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22_INFORMACIÓN CURRICULAR\2019\12_DICIEMBRE\"/>
    </mc:Choice>
  </mc:AlternateContent>
  <bookViews>
    <workbookView xWindow="0" yWindow="0" windowWidth="19155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<sst xmlns="http://schemas.openxmlformats.org/spreadsheetml/2006/main" count="570" uniqueCount="278">
  <si>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</si>
  <si>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</si>
  <si>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</si>
  <si>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</si>
  <si>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</si>
  <si>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</si>
  <si>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</si>
  <si>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</si>
  <si>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</si>
  <si>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</si>
  <si>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</si>
  <si>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</si>
  <si>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</si>
  <si>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</si>
  <si>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</si>
  <si>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</si>
  <si>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</si>
  <si>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</si>
  <si>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</si>
  <si>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</si>
  <si>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</si>
  <si>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</si>
  <si>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</si>
  <si>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</si>
  <si>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</si>
  <si>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</si>
  <si>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</si>
  <si>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</si>
  <si>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</si>
  <si>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</si>
  <si>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</si>
  <si>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</si>
  <si>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</si>
  <si>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</si>
  <si>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</si>
  <si>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</si>
  <si>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</si>
  <si>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</si>
  <si>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</si>
  <si>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</si>
  <si>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</si>
  <si>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</si>
  <si>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</si>
  <si>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</si>
  <si>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</si>
  <si>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</si>
  <si>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</si>
  <si>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</si>
  <si>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</si>
  <si>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</si>
  <si>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</si>
  <si>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</si>
  <si>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</si>
  <si>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</si>
  <si>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</si>
  <si>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</si>
  <si>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</si>
  <si>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</si>
  <si>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</si>
  <si>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</si>
  <si>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</si>
  <si>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</si>
  <si>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</si>
  <si>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</si>
  <si>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</si>
  <si>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</si>
  <si>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</si>
  <si>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</si>
  <si>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</si>
  <si>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</si>
  <si>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</si>
  <si>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</si>
  <si>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</si>
  <si>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</si>
  <si>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</si>
  <si>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</si>
  <si>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</si>
  <si>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</si>
  <si>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</si>
  <si>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</si>
  <si>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</si>
  <si>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</si>
  <si>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</si>
  <si>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</si>
  <si>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</si>
  <si>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</si>
  <si>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</si>
  <si>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</si>
  <si>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</si>
  <si>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</si>
  <si>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</si>
  <si>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</si>
  <si>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</si>
  <si>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</si>
  <si>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</si>
  <si>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</si>
  <si>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</si>
  <si>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</si>
  <si>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</si>
  <si>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</si>
  <si>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</si>
  <si>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</si>
  <si>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</si>
  <si>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</si>
  <si>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</si>
  <si>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</si>
  <si>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</si>
  <si>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</si>
  <si>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</si>
  <si>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</si>
  <si>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</si>
  <si>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</si>
  <si>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</si>
  <si>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</si>
  <si>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</si>
  <si>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</si>
  <si>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</si>
  <si>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</si>
  <si>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</si>
  <si>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</si>
  <si>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</si>
  <si>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</si>
  <si>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</si>
  <si>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</si>
  <si>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</si>
  <si>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</si>
  <si>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</si>
  <si>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</si>
  <si>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</si>
  <si>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</si>
  <si>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</si>
  <si>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</si>
  <si>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</si>
  <si>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</si>
  <si>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</si>
  <si>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</si>
  <si>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</si>
  <si>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</si>
  <si>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</si>
  <si>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</si>
  <si>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</si>
  <si>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</si>
  <si>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</si>
  <si>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</si>
  <si>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</si>
  <si>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</si>
  <si>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</si>
  <si>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</si>
  <si>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</si>
  <si>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</si>
  <si>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</si>
  <si>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</si>
  <si>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</si>
  <si>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</si>
  <si>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</si>
  <si>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</si>
  <si>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</si>
  <si>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</si>
  <si>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</si>
  <si>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</si>
  <si>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</si>
  <si>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</si>
  <si>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</si>
  <si>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</si>
  <si>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</si>
  <si>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</si>
  <si>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</si>
  <si>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</si>
  <si>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</si>
  <si>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</si>
  <si>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</si>
  <si>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</si>
  <si>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</si>
  <si>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</si>
  <si>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</si>
  <si>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</si>
  <si>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</si>
  <si>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</si>
  <si>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</si>
  <si>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</si>
  <si>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</si>
  <si>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</si>
  <si>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</si>
  <si>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</si>
  <si>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</si>
  <si>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</si>
  <si>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</si>
  <si>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</si>
  <si>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</si>
  <si>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</si>
  <si>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Información vigente en este periodo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</si>
  <si>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</si>
  <si>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</si>
  <si>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</si>
  <si>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</si>
  <si>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</si>
  <si>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</si>
  <si>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</si>
  <si>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</si>
  <si>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</si>
  <si>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</si>
  <si>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</si>
  <si>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</si>
  <si>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</si>
  <si>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</si>
  <si>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</si>
  <si>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</si>
  <si>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</si>
  <si>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</si>
  <si>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</si>
  <si>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</si>
  <si>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</si>
  <si>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</si>
  <si>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</si>
  <si>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</si>
  <si>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</si>
  <si>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</si>
  <si>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</si>
  <si>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</si>
  <si>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</si>
  <si>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</si>
  <si>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</si>
  <si>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Jefa del Centro de Idiomas</t>
  </si>
  <si>
    <t>Jefe del Departamento de TIC's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</si>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</sst>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5" fillId="0" borderId="0" xfId="0" applyFont="1" applyFill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14" fontId="0" fillId="0" borderId="0" xfId="0" applyNumberFormat="1" applyFill="1" applyAlignme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7" zoomScale="90" zoomScaleNormal="90" workbookViewId="0">
      <selection activeCell="C37" sqref="C3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8.140625" bestFit="1" customWidth="1"/>
    <col min="6" max="6" width="16.140625" bestFit="1" customWidth="1"/>
    <col min="7" max="7" width="13.140625" customWidth="1"/>
    <col min="8" max="8" width="14.85546875" customWidth="1"/>
    <col min="9" max="9" width="35.42578125" customWidth="1"/>
    <col min="10" max="10" width="53.140625" customWidth="1"/>
    <col min="11" max="11" width="58.57031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25">
      <c r="A8" s="8">
        <v>2019</v>
      </c>
      <c r="B8" s="10">
        <v>43800</v>
      </c>
      <c r="C8" s="10">
        <v>43830</v>
      </c>
      <c r="D8" s="14" t="s">
        <v>94</v>
      </c>
      <c r="E8" s="8" t="s">
        <v>204</v>
      </c>
      <c r="F8" s="8" t="s">
        <v>75</v>
      </c>
      <c r="G8" s="8" t="s">
        <v>76</v>
      </c>
      <c r="H8" s="8" t="s">
        <v>77</v>
      </c>
      <c r="I8" s="17" t="s">
        <v>217</v>
      </c>
      <c r="J8" s="8" t="s">
        <v>58</v>
      </c>
      <c r="K8" s="3" t="s">
        <v>79</v>
      </c>
      <c r="L8" s="8">
        <v>1</v>
      </c>
      <c r="M8" s="11" t="s">
        <v>254</v>
      </c>
      <c r="N8" s="8" t="s">
        <v>63</v>
      </c>
      <c r="O8" s="4" t="s">
        <v>80</v>
      </c>
      <c r="P8" s="10">
        <v>43838</v>
      </c>
      <c r="Q8" s="10">
        <v>43838</v>
      </c>
      <c r="R8" s="8" t="s">
        <v>190</v>
      </c>
    </row>
    <row r="9" spans="1:18" s="8" customFormat="1" x14ac:dyDescent="0.25">
      <c r="A9" s="8">
        <v>2019</v>
      </c>
      <c r="B9" s="10">
        <v>43800</v>
      </c>
      <c r="C9" s="10">
        <v>43830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255</v>
      </c>
      <c r="N9" s="8" t="s">
        <v>63</v>
      </c>
      <c r="O9" s="4" t="s">
        <v>80</v>
      </c>
      <c r="P9" s="10">
        <v>43838</v>
      </c>
      <c r="Q9" s="10">
        <v>43838</v>
      </c>
      <c r="R9" s="8" t="s">
        <v>190</v>
      </c>
    </row>
    <row r="10" spans="1:18" s="8" customFormat="1" x14ac:dyDescent="0.25">
      <c r="A10" s="8">
        <v>2019</v>
      </c>
      <c r="B10" s="10">
        <v>43800</v>
      </c>
      <c r="C10" s="10">
        <v>43830</v>
      </c>
      <c r="D10" s="14" t="s">
        <v>86</v>
      </c>
      <c r="E10" s="8" t="s">
        <v>218</v>
      </c>
      <c r="F10" s="16" t="s">
        <v>224</v>
      </c>
      <c r="G10" s="16" t="s">
        <v>225</v>
      </c>
      <c r="H10" s="16" t="s">
        <v>226</v>
      </c>
      <c r="I10" s="8" t="s">
        <v>232</v>
      </c>
      <c r="J10" s="8" t="s">
        <v>57</v>
      </c>
      <c r="K10" s="3" t="s">
        <v>93</v>
      </c>
      <c r="L10" s="8">
        <v>3</v>
      </c>
      <c r="M10" s="11" t="s">
        <v>256</v>
      </c>
      <c r="N10" s="8" t="s">
        <v>63</v>
      </c>
      <c r="O10" s="4" t="s">
        <v>80</v>
      </c>
      <c r="P10" s="10">
        <v>43838</v>
      </c>
      <c r="Q10" s="10">
        <v>43838</v>
      </c>
      <c r="R10" s="8" t="s">
        <v>190</v>
      </c>
    </row>
    <row r="11" spans="1:18" s="8" customFormat="1" x14ac:dyDescent="0.25">
      <c r="A11" s="8">
        <v>2019</v>
      </c>
      <c r="B11" s="10">
        <v>43800</v>
      </c>
      <c r="C11" s="10">
        <v>43830</v>
      </c>
      <c r="D11" s="14" t="s">
        <v>203</v>
      </c>
      <c r="E11" s="8" t="s">
        <v>205</v>
      </c>
      <c r="F11" s="8" t="s">
        <v>90</v>
      </c>
      <c r="G11" s="8" t="s">
        <v>91</v>
      </c>
      <c r="H11" s="8" t="s">
        <v>92</v>
      </c>
      <c r="I11" s="8" t="s">
        <v>211</v>
      </c>
      <c r="J11" s="3" t="s">
        <v>60</v>
      </c>
      <c r="K11" s="3" t="s">
        <v>93</v>
      </c>
      <c r="L11" s="8">
        <v>4</v>
      </c>
      <c r="M11" s="11" t="s">
        <v>257</v>
      </c>
      <c r="N11" s="8" t="s">
        <v>63</v>
      </c>
      <c r="O11" s="4" t="s">
        <v>80</v>
      </c>
      <c r="P11" s="10">
        <v>43838</v>
      </c>
      <c r="Q11" s="10">
        <v>43838</v>
      </c>
      <c r="R11" s="8" t="s">
        <v>190</v>
      </c>
    </row>
    <row r="12" spans="1:18" s="8" customFormat="1" x14ac:dyDescent="0.25">
      <c r="A12" s="8">
        <v>2019</v>
      </c>
      <c r="B12" s="10">
        <v>43800</v>
      </c>
      <c r="C12" s="10">
        <v>43830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217</v>
      </c>
      <c r="J12" s="8" t="s">
        <v>58</v>
      </c>
      <c r="K12" s="3" t="s">
        <v>99</v>
      </c>
      <c r="L12" s="8">
        <v>5</v>
      </c>
      <c r="M12" s="11" t="s">
        <v>258</v>
      </c>
      <c r="N12" s="8" t="s">
        <v>63</v>
      </c>
      <c r="O12" s="4" t="s">
        <v>80</v>
      </c>
      <c r="P12" s="10">
        <v>43838</v>
      </c>
      <c r="Q12" s="10">
        <v>43838</v>
      </c>
      <c r="R12" s="8" t="s">
        <v>190</v>
      </c>
    </row>
    <row r="13" spans="1:18" s="8" customFormat="1" x14ac:dyDescent="0.25">
      <c r="A13" s="8">
        <v>2019</v>
      </c>
      <c r="B13" s="10">
        <v>43800</v>
      </c>
      <c r="C13" s="10">
        <v>43830</v>
      </c>
      <c r="D13" s="14" t="s">
        <v>203</v>
      </c>
      <c r="E13" s="8" t="s">
        <v>206</v>
      </c>
      <c r="F13" s="8" t="s">
        <v>100</v>
      </c>
      <c r="G13" s="8" t="s">
        <v>214</v>
      </c>
      <c r="H13" s="8" t="s">
        <v>101</v>
      </c>
      <c r="I13" s="8" t="s">
        <v>211</v>
      </c>
      <c r="J13" s="8" t="s">
        <v>58</v>
      </c>
      <c r="K13" s="3" t="s">
        <v>102</v>
      </c>
      <c r="L13" s="8">
        <v>6</v>
      </c>
      <c r="M13" s="11" t="s">
        <v>259</v>
      </c>
      <c r="N13" s="8" t="s">
        <v>63</v>
      </c>
      <c r="O13" s="4" t="s">
        <v>80</v>
      </c>
      <c r="P13" s="10">
        <v>43838</v>
      </c>
      <c r="Q13" s="10">
        <v>43838</v>
      </c>
      <c r="R13" s="8" t="s">
        <v>190</v>
      </c>
    </row>
    <row r="14" spans="1:18" s="8" customFormat="1" x14ac:dyDescent="0.25">
      <c r="A14" s="8">
        <v>2019</v>
      </c>
      <c r="B14" s="10">
        <v>43800</v>
      </c>
      <c r="C14" s="10">
        <v>43830</v>
      </c>
      <c r="D14" s="14" t="s">
        <v>86</v>
      </c>
      <c r="E14" s="8" t="s">
        <v>103</v>
      </c>
      <c r="F14" s="8" t="s">
        <v>194</v>
      </c>
      <c r="G14" s="8" t="s">
        <v>117</v>
      </c>
      <c r="H14" s="8" t="s">
        <v>91</v>
      </c>
      <c r="I14" s="8" t="s">
        <v>216</v>
      </c>
      <c r="J14" s="8" t="s">
        <v>58</v>
      </c>
      <c r="K14" s="3" t="s">
        <v>99</v>
      </c>
      <c r="L14" s="15">
        <v>7</v>
      </c>
      <c r="M14" s="11" t="s">
        <v>260</v>
      </c>
      <c r="N14" s="8" t="s">
        <v>63</v>
      </c>
      <c r="O14" s="4" t="s">
        <v>80</v>
      </c>
      <c r="P14" s="10">
        <v>43838</v>
      </c>
      <c r="Q14" s="10">
        <v>43838</v>
      </c>
      <c r="R14" s="8" t="s">
        <v>190</v>
      </c>
    </row>
    <row r="15" spans="1:18" s="8" customFormat="1" x14ac:dyDescent="0.25">
      <c r="A15" s="8">
        <v>2019</v>
      </c>
      <c r="B15" s="10">
        <v>43800</v>
      </c>
      <c r="C15" s="10">
        <v>43830</v>
      </c>
      <c r="D15" s="14" t="s">
        <v>94</v>
      </c>
      <c r="E15" s="8" t="s">
        <v>191</v>
      </c>
      <c r="F15" s="8" t="s">
        <v>104</v>
      </c>
      <c r="G15" s="8" t="s">
        <v>105</v>
      </c>
      <c r="H15" s="8" t="s">
        <v>215</v>
      </c>
      <c r="I15" s="8" t="s">
        <v>233</v>
      </c>
      <c r="J15" s="8" t="s">
        <v>58</v>
      </c>
      <c r="K15" s="3" t="s">
        <v>99</v>
      </c>
      <c r="L15" s="8">
        <v>8</v>
      </c>
      <c r="M15" s="11" t="s">
        <v>261</v>
      </c>
      <c r="N15" s="8" t="s">
        <v>63</v>
      </c>
      <c r="O15" s="4" t="s">
        <v>80</v>
      </c>
      <c r="P15" s="10">
        <v>43838</v>
      </c>
      <c r="Q15" s="10">
        <v>43838</v>
      </c>
      <c r="R15" s="8" t="s">
        <v>190</v>
      </c>
    </row>
    <row r="16" spans="1:18" s="8" customFormat="1" x14ac:dyDescent="0.25">
      <c r="A16" s="8">
        <v>2019</v>
      </c>
      <c r="B16" s="10">
        <v>43800</v>
      </c>
      <c r="C16" s="10">
        <v>43830</v>
      </c>
      <c r="D16" s="14" t="s">
        <v>195</v>
      </c>
      <c r="E16" s="8" t="s">
        <v>213</v>
      </c>
      <c r="F16" s="8" t="s">
        <v>106</v>
      </c>
      <c r="G16" s="8" t="s">
        <v>227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262</v>
      </c>
      <c r="N16" s="8" t="s">
        <v>63</v>
      </c>
      <c r="O16" s="4" t="s">
        <v>80</v>
      </c>
      <c r="P16" s="10">
        <v>43838</v>
      </c>
      <c r="Q16" s="10">
        <v>43838</v>
      </c>
      <c r="R16" s="8" t="s">
        <v>190</v>
      </c>
    </row>
    <row r="17" spans="1:18" s="8" customFormat="1" x14ac:dyDescent="0.25">
      <c r="A17" s="8">
        <v>2019</v>
      </c>
      <c r="B17" s="10">
        <v>43800</v>
      </c>
      <c r="C17" s="10">
        <v>43830</v>
      </c>
      <c r="D17" s="14" t="s">
        <v>203</v>
      </c>
      <c r="E17" s="8" t="s">
        <v>207</v>
      </c>
      <c r="F17" s="8" t="s">
        <v>109</v>
      </c>
      <c r="G17" s="8" t="s">
        <v>110</v>
      </c>
      <c r="H17" s="8" t="s">
        <v>110</v>
      </c>
      <c r="I17" s="8" t="s">
        <v>211</v>
      </c>
      <c r="J17" s="8" t="s">
        <v>58</v>
      </c>
      <c r="K17" s="3" t="s">
        <v>99</v>
      </c>
      <c r="L17" s="8">
        <v>10</v>
      </c>
      <c r="M17" s="11" t="s">
        <v>263</v>
      </c>
      <c r="N17" s="8" t="s">
        <v>63</v>
      </c>
      <c r="O17" s="4" t="s">
        <v>80</v>
      </c>
      <c r="P17" s="10">
        <v>43838</v>
      </c>
      <c r="Q17" s="10">
        <v>43838</v>
      </c>
      <c r="R17" s="8" t="s">
        <v>190</v>
      </c>
    </row>
    <row r="18" spans="1:18" s="8" customFormat="1" x14ac:dyDescent="0.25">
      <c r="A18" s="8">
        <v>2019</v>
      </c>
      <c r="B18" s="10">
        <v>43800</v>
      </c>
      <c r="C18" s="10">
        <v>43830</v>
      </c>
      <c r="D18" s="14" t="s">
        <v>195</v>
      </c>
      <c r="E18" s="8" t="s">
        <v>208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264</v>
      </c>
      <c r="N18" s="8" t="s">
        <v>63</v>
      </c>
      <c r="O18" s="4" t="s">
        <v>80</v>
      </c>
      <c r="P18" s="10">
        <v>43838</v>
      </c>
      <c r="Q18" s="10">
        <v>43838</v>
      </c>
      <c r="R18" s="8" t="s">
        <v>190</v>
      </c>
    </row>
    <row r="19" spans="1:18" s="8" customFormat="1" x14ac:dyDescent="0.25">
      <c r="A19" s="8">
        <v>2019</v>
      </c>
      <c r="B19" s="10">
        <v>43800</v>
      </c>
      <c r="C19" s="10">
        <v>43830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211</v>
      </c>
      <c r="J19" s="8" t="s">
        <v>58</v>
      </c>
      <c r="K19" s="3" t="s">
        <v>118</v>
      </c>
      <c r="L19" s="8">
        <v>12</v>
      </c>
      <c r="M19" s="11" t="s">
        <v>265</v>
      </c>
      <c r="N19" s="8" t="s">
        <v>63</v>
      </c>
      <c r="O19" s="4" t="s">
        <v>80</v>
      </c>
      <c r="P19" s="10">
        <v>43838</v>
      </c>
      <c r="Q19" s="10">
        <v>43838</v>
      </c>
      <c r="R19" s="8" t="s">
        <v>190</v>
      </c>
    </row>
    <row r="20" spans="1:18" s="8" customFormat="1" x14ac:dyDescent="0.25">
      <c r="A20" s="8">
        <v>2019</v>
      </c>
      <c r="B20" s="10">
        <v>43800</v>
      </c>
      <c r="C20" s="10">
        <v>43830</v>
      </c>
      <c r="D20" s="14" t="s">
        <v>94</v>
      </c>
      <c r="E20" s="8" t="s">
        <v>209</v>
      </c>
      <c r="F20" s="8" t="s">
        <v>119</v>
      </c>
      <c r="G20" s="8" t="s">
        <v>120</v>
      </c>
      <c r="H20" s="8" t="s">
        <v>121</v>
      </c>
      <c r="I20" s="8" t="s">
        <v>233</v>
      </c>
      <c r="J20" s="8" t="s">
        <v>58</v>
      </c>
      <c r="K20" s="3" t="s">
        <v>122</v>
      </c>
      <c r="L20" s="8">
        <v>13</v>
      </c>
      <c r="M20" s="11" t="s">
        <v>266</v>
      </c>
      <c r="N20" s="8" t="s">
        <v>63</v>
      </c>
      <c r="O20" s="4" t="s">
        <v>80</v>
      </c>
      <c r="P20" s="10">
        <v>43838</v>
      </c>
      <c r="Q20" s="10">
        <v>43838</v>
      </c>
      <c r="R20" s="8" t="s">
        <v>190</v>
      </c>
    </row>
    <row r="21" spans="1:18" s="8" customFormat="1" x14ac:dyDescent="0.25">
      <c r="A21" s="8">
        <v>2019</v>
      </c>
      <c r="B21" s="10">
        <v>43800</v>
      </c>
      <c r="C21" s="10">
        <v>43830</v>
      </c>
      <c r="D21" s="14" t="s">
        <v>203</v>
      </c>
      <c r="E21" s="8" t="s">
        <v>210</v>
      </c>
      <c r="F21" s="8" t="s">
        <v>123</v>
      </c>
      <c r="G21" s="8" t="s">
        <v>124</v>
      </c>
      <c r="H21" s="8" t="s">
        <v>108</v>
      </c>
      <c r="I21" s="8" t="s">
        <v>211</v>
      </c>
      <c r="J21" s="3" t="s">
        <v>57</v>
      </c>
      <c r="K21" s="3" t="s">
        <v>125</v>
      </c>
      <c r="L21" s="8">
        <v>14</v>
      </c>
      <c r="M21" s="11" t="s">
        <v>267</v>
      </c>
      <c r="N21" s="8" t="s">
        <v>63</v>
      </c>
      <c r="O21" s="4" t="s">
        <v>80</v>
      </c>
      <c r="P21" s="10">
        <v>43838</v>
      </c>
      <c r="Q21" s="10">
        <v>43838</v>
      </c>
      <c r="R21" s="8" t="s">
        <v>190</v>
      </c>
    </row>
    <row r="22" spans="1:18" s="8" customFormat="1" x14ac:dyDescent="0.25">
      <c r="A22" s="8">
        <v>2019</v>
      </c>
      <c r="B22" s="10">
        <v>43800</v>
      </c>
      <c r="C22" s="10">
        <v>43830</v>
      </c>
      <c r="D22" s="14" t="s">
        <v>203</v>
      </c>
      <c r="E22" s="8" t="s">
        <v>219</v>
      </c>
      <c r="F22" s="8" t="s">
        <v>126</v>
      </c>
      <c r="G22" s="8" t="s">
        <v>127</v>
      </c>
      <c r="H22" s="8" t="s">
        <v>128</v>
      </c>
      <c r="I22" s="8" t="s">
        <v>211</v>
      </c>
      <c r="J22" s="8" t="s">
        <v>58</v>
      </c>
      <c r="K22" s="3" t="s">
        <v>122</v>
      </c>
      <c r="L22" s="8">
        <v>15</v>
      </c>
      <c r="M22" s="11" t="s">
        <v>268</v>
      </c>
      <c r="N22" s="8" t="s">
        <v>63</v>
      </c>
      <c r="O22" s="4" t="s">
        <v>80</v>
      </c>
      <c r="P22" s="10">
        <v>43838</v>
      </c>
      <c r="Q22" s="10">
        <v>43838</v>
      </c>
      <c r="R22" s="8" t="s">
        <v>190</v>
      </c>
    </row>
    <row r="23" spans="1:18" s="8" customFormat="1" x14ac:dyDescent="0.25">
      <c r="A23" s="8">
        <v>2019</v>
      </c>
      <c r="B23" s="10">
        <v>43800</v>
      </c>
      <c r="C23" s="10">
        <v>43830</v>
      </c>
      <c r="D23" s="14" t="s">
        <v>94</v>
      </c>
      <c r="E23" s="8" t="s">
        <v>129</v>
      </c>
      <c r="F23" s="8" t="s">
        <v>130</v>
      </c>
      <c r="G23" s="8" t="s">
        <v>215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269</v>
      </c>
      <c r="N23" s="8" t="s">
        <v>63</v>
      </c>
      <c r="O23" s="4" t="s">
        <v>80</v>
      </c>
      <c r="P23" s="10">
        <v>43838</v>
      </c>
      <c r="Q23" s="10">
        <v>43838</v>
      </c>
      <c r="R23" s="8" t="s">
        <v>190</v>
      </c>
    </row>
    <row r="24" spans="1:18" s="8" customFormat="1" x14ac:dyDescent="0.25">
      <c r="A24" s="8">
        <v>2019</v>
      </c>
      <c r="B24" s="10">
        <v>43800</v>
      </c>
      <c r="C24" s="10">
        <v>43830</v>
      </c>
      <c r="D24" s="14" t="s">
        <v>86</v>
      </c>
      <c r="E24" s="8" t="s">
        <v>192</v>
      </c>
      <c r="F24" s="8" t="s">
        <v>182</v>
      </c>
      <c r="G24" s="8" t="s">
        <v>180</v>
      </c>
      <c r="H24" s="8" t="s">
        <v>181</v>
      </c>
      <c r="I24" s="18" t="s">
        <v>232</v>
      </c>
      <c r="J24" s="8" t="s">
        <v>57</v>
      </c>
      <c r="K24" s="3" t="s">
        <v>99</v>
      </c>
      <c r="L24" s="8">
        <v>17</v>
      </c>
      <c r="M24" s="11" t="s">
        <v>270</v>
      </c>
      <c r="N24" s="8" t="s">
        <v>63</v>
      </c>
      <c r="O24" s="4" t="s">
        <v>80</v>
      </c>
      <c r="P24" s="10">
        <v>43838</v>
      </c>
      <c r="Q24" s="10">
        <v>43838</v>
      </c>
      <c r="R24" s="8" t="s">
        <v>190</v>
      </c>
    </row>
    <row r="25" spans="1:18" s="8" customFormat="1" x14ac:dyDescent="0.25">
      <c r="A25" s="8">
        <v>2019</v>
      </c>
      <c r="B25" s="10">
        <v>43800</v>
      </c>
      <c r="C25" s="10">
        <v>43830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216</v>
      </c>
      <c r="J25" s="3" t="s">
        <v>58</v>
      </c>
      <c r="K25" s="3" t="s">
        <v>277</v>
      </c>
      <c r="L25" s="8">
        <v>18</v>
      </c>
      <c r="M25" s="11" t="s">
        <v>271</v>
      </c>
      <c r="N25" s="8" t="s">
        <v>63</v>
      </c>
      <c r="O25" s="4" t="s">
        <v>80</v>
      </c>
      <c r="P25" s="10">
        <v>43838</v>
      </c>
      <c r="Q25" s="10">
        <v>43838</v>
      </c>
      <c r="R25" s="8" t="s">
        <v>190</v>
      </c>
    </row>
    <row r="26" spans="1:18" s="8" customFormat="1" x14ac:dyDescent="0.25">
      <c r="A26" s="8">
        <v>2019</v>
      </c>
      <c r="B26" s="10">
        <v>43800</v>
      </c>
      <c r="C26" s="10">
        <v>43830</v>
      </c>
      <c r="D26" s="14" t="s">
        <v>86</v>
      </c>
      <c r="E26" s="8" t="s">
        <v>193</v>
      </c>
      <c r="F26" s="8" t="s">
        <v>183</v>
      </c>
      <c r="G26" s="8" t="s">
        <v>184</v>
      </c>
      <c r="H26" s="8" t="s">
        <v>185</v>
      </c>
      <c r="I26" s="8" t="s">
        <v>216</v>
      </c>
      <c r="J26" s="8" t="s">
        <v>57</v>
      </c>
      <c r="K26" s="3" t="s">
        <v>99</v>
      </c>
      <c r="L26" s="8">
        <v>19</v>
      </c>
      <c r="M26" s="11" t="s">
        <v>272</v>
      </c>
      <c r="N26" s="8" t="s">
        <v>63</v>
      </c>
      <c r="O26" s="4" t="s">
        <v>80</v>
      </c>
      <c r="P26" s="10">
        <v>43838</v>
      </c>
      <c r="Q26" s="10">
        <v>43838</v>
      </c>
      <c r="R26" s="8" t="s">
        <v>190</v>
      </c>
    </row>
    <row r="27" spans="1:18" s="8" customFormat="1" x14ac:dyDescent="0.25">
      <c r="A27" s="8">
        <v>2019</v>
      </c>
      <c r="B27" s="10">
        <v>43800</v>
      </c>
      <c r="C27" s="10">
        <v>43830</v>
      </c>
      <c r="D27" s="14" t="s">
        <v>86</v>
      </c>
      <c r="E27" s="8" t="s">
        <v>220</v>
      </c>
      <c r="F27" s="8" t="s">
        <v>87</v>
      </c>
      <c r="G27" s="8" t="s">
        <v>88</v>
      </c>
      <c r="H27" s="8" t="s">
        <v>89</v>
      </c>
      <c r="I27" s="8" t="s">
        <v>234</v>
      </c>
      <c r="J27" s="8" t="s">
        <v>58</v>
      </c>
      <c r="K27" s="3" t="s">
        <v>212</v>
      </c>
      <c r="L27" s="8">
        <v>20</v>
      </c>
      <c r="M27" s="11" t="s">
        <v>273</v>
      </c>
      <c r="N27" s="8" t="s">
        <v>63</v>
      </c>
      <c r="O27" s="4" t="s">
        <v>80</v>
      </c>
      <c r="P27" s="10">
        <v>43838</v>
      </c>
      <c r="Q27" s="10">
        <v>43838</v>
      </c>
      <c r="R27" s="8" t="s">
        <v>190</v>
      </c>
    </row>
    <row r="28" spans="1:18" s="8" customFormat="1" x14ac:dyDescent="0.25">
      <c r="A28" s="8">
        <v>2019</v>
      </c>
      <c r="B28" s="10">
        <v>43800</v>
      </c>
      <c r="C28" s="10">
        <v>43830</v>
      </c>
      <c r="D28" s="14" t="s">
        <v>86</v>
      </c>
      <c r="E28" s="8" t="s">
        <v>221</v>
      </c>
      <c r="F28" s="8" t="s">
        <v>75</v>
      </c>
      <c r="G28" s="8" t="s">
        <v>91</v>
      </c>
      <c r="H28" s="8" t="s">
        <v>91</v>
      </c>
      <c r="I28" s="8" t="s">
        <v>234</v>
      </c>
      <c r="J28" s="8" t="s">
        <v>58</v>
      </c>
      <c r="K28" s="3" t="s">
        <v>212</v>
      </c>
      <c r="L28" s="8">
        <v>21</v>
      </c>
      <c r="M28" s="11" t="s">
        <v>274</v>
      </c>
      <c r="N28" s="8" t="s">
        <v>63</v>
      </c>
      <c r="O28" s="4" t="s">
        <v>80</v>
      </c>
      <c r="P28" s="10">
        <v>43838</v>
      </c>
      <c r="Q28" s="10">
        <v>43838</v>
      </c>
      <c r="R28" s="8" t="s">
        <v>190</v>
      </c>
    </row>
    <row r="29" spans="1:18" s="8" customFormat="1" x14ac:dyDescent="0.25">
      <c r="A29" s="8">
        <v>2019</v>
      </c>
      <c r="B29" s="10">
        <v>43800</v>
      </c>
      <c r="C29" s="10">
        <v>43830</v>
      </c>
      <c r="D29" s="14" t="s">
        <v>86</v>
      </c>
      <c r="E29" s="8" t="s">
        <v>222</v>
      </c>
      <c r="F29" s="8" t="s">
        <v>228</v>
      </c>
      <c r="G29" s="8" t="s">
        <v>229</v>
      </c>
      <c r="H29" s="8" t="s">
        <v>230</v>
      </c>
      <c r="I29" s="8" t="s">
        <v>211</v>
      </c>
      <c r="J29" s="8" t="s">
        <v>55</v>
      </c>
      <c r="K29" s="3" t="s">
        <v>235</v>
      </c>
      <c r="L29" s="8">
        <v>22</v>
      </c>
      <c r="M29" s="11" t="s">
        <v>275</v>
      </c>
      <c r="N29" s="8" t="s">
        <v>63</v>
      </c>
      <c r="O29" s="4" t="s">
        <v>80</v>
      </c>
      <c r="P29" s="10">
        <v>43838</v>
      </c>
      <c r="Q29" s="10">
        <v>43838</v>
      </c>
      <c r="R29" s="8" t="s">
        <v>190</v>
      </c>
    </row>
    <row r="30" spans="1:18" s="8" customFormat="1" x14ac:dyDescent="0.25">
      <c r="A30" s="8">
        <v>2019</v>
      </c>
      <c r="B30" s="10">
        <v>43800</v>
      </c>
      <c r="C30" s="10">
        <v>43830</v>
      </c>
      <c r="D30" s="14" t="s">
        <v>86</v>
      </c>
      <c r="E30" s="8" t="s">
        <v>223</v>
      </c>
      <c r="F30" s="8" t="s">
        <v>231</v>
      </c>
      <c r="G30" s="8" t="s">
        <v>128</v>
      </c>
      <c r="H30" s="8" t="s">
        <v>91</v>
      </c>
      <c r="I30" s="8" t="s">
        <v>216</v>
      </c>
      <c r="J30" s="8" t="s">
        <v>58</v>
      </c>
      <c r="K30" s="3" t="s">
        <v>93</v>
      </c>
      <c r="L30" s="8">
        <v>23</v>
      </c>
      <c r="M30" s="11" t="s">
        <v>276</v>
      </c>
      <c r="N30" s="8" t="s">
        <v>63</v>
      </c>
      <c r="O30" s="4" t="s">
        <v>80</v>
      </c>
      <c r="P30" s="10">
        <v>43838</v>
      </c>
      <c r="Q30" s="21">
        <v>43838</v>
      </c>
      <c r="R30" s="8" t="s">
        <v>190</v>
      </c>
    </row>
    <row r="31" spans="1:18" x14ac:dyDescent="0.25">
      <c r="K31" s="8"/>
      <c r="L31" s="8"/>
      <c r="N31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workbookViewId="0">
      <pane xSplit="1" topLeftCell="B1" activePane="topRight" state="frozen"/>
      <selection activeCell="A3" sqref="A3"/>
      <selection pane="topRight" activeCell="C29" sqref="C29"/>
    </sheetView>
  </sheetViews>
  <sheetFormatPr baseColWidth="10" defaultColWidth="8.7109375" defaultRowHeight="15" x14ac:dyDescent="0.25"/>
  <cols>
    <col min="1" max="1" width="6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25">
      <c r="A4" s="3">
        <v>1</v>
      </c>
      <c r="B4" s="5">
        <v>42583</v>
      </c>
      <c r="C4" s="5">
        <v>43497</v>
      </c>
      <c r="D4" s="3" t="s">
        <v>136</v>
      </c>
      <c r="E4" s="4" t="s">
        <v>238</v>
      </c>
      <c r="F4" s="4" t="s">
        <v>138</v>
      </c>
    </row>
    <row r="5" spans="1:6" s="8" customFormat="1" x14ac:dyDescent="0.2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2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2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2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25">
      <c r="A9" s="3">
        <v>3</v>
      </c>
      <c r="B9" s="5">
        <v>40926</v>
      </c>
      <c r="C9" s="5">
        <v>43677</v>
      </c>
      <c r="D9" s="3" t="s">
        <v>136</v>
      </c>
      <c r="E9" s="4" t="s">
        <v>239</v>
      </c>
      <c r="F9" s="4" t="s">
        <v>143</v>
      </c>
    </row>
    <row r="10" spans="1:6" s="8" customFormat="1" x14ac:dyDescent="0.25">
      <c r="A10" s="3">
        <v>3</v>
      </c>
      <c r="B10" s="19">
        <v>40210</v>
      </c>
      <c r="C10" s="5">
        <v>40909</v>
      </c>
      <c r="D10" s="3" t="s">
        <v>136</v>
      </c>
      <c r="E10" s="4" t="s">
        <v>240</v>
      </c>
      <c r="F10" s="4" t="s">
        <v>143</v>
      </c>
    </row>
    <row r="11" spans="1:6" s="8" customFormat="1" x14ac:dyDescent="0.25">
      <c r="A11" s="3">
        <v>3</v>
      </c>
      <c r="B11" s="5">
        <v>39479</v>
      </c>
      <c r="C11" s="5">
        <v>40179</v>
      </c>
      <c r="D11" s="3" t="s">
        <v>136</v>
      </c>
      <c r="E11" s="6" t="s">
        <v>240</v>
      </c>
      <c r="F11" s="4" t="s">
        <v>143</v>
      </c>
    </row>
    <row r="12" spans="1:6" s="8" customFormat="1" x14ac:dyDescent="0.25">
      <c r="A12" s="3">
        <v>4</v>
      </c>
      <c r="B12" s="5">
        <v>43101</v>
      </c>
      <c r="C12" s="5">
        <v>43497</v>
      </c>
      <c r="D12" s="3" t="s">
        <v>136</v>
      </c>
      <c r="E12" s="4" t="s">
        <v>241</v>
      </c>
      <c r="F12" s="4" t="s">
        <v>138</v>
      </c>
    </row>
    <row r="13" spans="1:6" s="8" customFormat="1" x14ac:dyDescent="0.25">
      <c r="A13" s="3">
        <v>4</v>
      </c>
      <c r="B13" s="5">
        <v>42309</v>
      </c>
      <c r="C13" s="5">
        <v>43101</v>
      </c>
      <c r="D13" s="3" t="s">
        <v>136</v>
      </c>
      <c r="E13" s="4" t="s">
        <v>242</v>
      </c>
      <c r="F13" s="4" t="s">
        <v>138</v>
      </c>
    </row>
    <row r="14" spans="1:6" s="8" customFormat="1" x14ac:dyDescent="0.2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2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2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2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2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2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2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25">
      <c r="A21" s="9">
        <v>7</v>
      </c>
      <c r="B21" s="5">
        <v>43525</v>
      </c>
      <c r="C21" s="5">
        <v>43647</v>
      </c>
      <c r="D21" s="3" t="s">
        <v>136</v>
      </c>
      <c r="E21" s="3" t="s">
        <v>237</v>
      </c>
      <c r="F21" s="3" t="s">
        <v>143</v>
      </c>
    </row>
    <row r="22" spans="1:6" s="8" customFormat="1" x14ac:dyDescent="0.25">
      <c r="A22" s="9">
        <v>7</v>
      </c>
      <c r="B22" s="5">
        <v>41487</v>
      </c>
      <c r="C22" s="5">
        <v>43497</v>
      </c>
      <c r="D22" s="3" t="s">
        <v>136</v>
      </c>
      <c r="E22" s="3" t="s">
        <v>197</v>
      </c>
      <c r="F22" s="3" t="s">
        <v>143</v>
      </c>
    </row>
    <row r="23" spans="1:6" s="8" customFormat="1" x14ac:dyDescent="0.25">
      <c r="A23" s="9">
        <v>7</v>
      </c>
      <c r="B23" s="5">
        <v>40057</v>
      </c>
      <c r="C23" s="5">
        <v>41487</v>
      </c>
      <c r="D23" s="3" t="s">
        <v>136</v>
      </c>
      <c r="E23" s="3" t="s">
        <v>196</v>
      </c>
      <c r="F23" s="3" t="s">
        <v>143</v>
      </c>
    </row>
    <row r="24" spans="1:6" s="8" customFormat="1" x14ac:dyDescent="0.2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2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2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2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2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2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2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2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2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2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2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25">
      <c r="A35" s="12">
        <v>12</v>
      </c>
      <c r="B35" s="5">
        <v>42552</v>
      </c>
      <c r="C35" s="5">
        <v>43497</v>
      </c>
      <c r="D35" s="3" t="s">
        <v>136</v>
      </c>
      <c r="E35" s="3" t="s">
        <v>198</v>
      </c>
      <c r="F35" s="3" t="s">
        <v>138</v>
      </c>
    </row>
    <row r="36" spans="1:6" s="8" customFormat="1" x14ac:dyDescent="0.2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2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25">
      <c r="A38" s="9">
        <v>13</v>
      </c>
      <c r="B38" s="5">
        <v>43313</v>
      </c>
      <c r="C38" s="5">
        <v>43497</v>
      </c>
      <c r="D38" s="3" t="s">
        <v>136</v>
      </c>
      <c r="E38" s="3" t="s">
        <v>200</v>
      </c>
      <c r="F38" s="3" t="s">
        <v>138</v>
      </c>
    </row>
    <row r="39" spans="1:6" s="8" customFormat="1" x14ac:dyDescent="0.25">
      <c r="A39" s="9">
        <v>13</v>
      </c>
      <c r="B39" s="5">
        <v>43009</v>
      </c>
      <c r="C39" s="5">
        <v>43313</v>
      </c>
      <c r="D39" s="3" t="s">
        <v>136</v>
      </c>
      <c r="E39" s="3" t="s">
        <v>201</v>
      </c>
      <c r="F39" s="3" t="s">
        <v>138</v>
      </c>
    </row>
    <row r="40" spans="1:6" s="8" customFormat="1" x14ac:dyDescent="0.2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2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2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2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2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25">
      <c r="A45" s="9">
        <v>15</v>
      </c>
      <c r="B45" s="19">
        <v>43101</v>
      </c>
      <c r="C45" s="19">
        <v>43282</v>
      </c>
      <c r="D45" s="3" t="s">
        <v>136</v>
      </c>
      <c r="E45" s="3" t="s">
        <v>243</v>
      </c>
      <c r="F45" s="3" t="s">
        <v>143</v>
      </c>
    </row>
    <row r="46" spans="1:6" s="8" customFormat="1" x14ac:dyDescent="0.2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244</v>
      </c>
    </row>
    <row r="47" spans="1:6" s="8" customFormat="1" x14ac:dyDescent="0.2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2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2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2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2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25">
      <c r="A52" s="9">
        <v>17</v>
      </c>
      <c r="B52" s="5">
        <v>43313</v>
      </c>
      <c r="C52" s="5">
        <v>43497</v>
      </c>
      <c r="D52" s="3" t="s">
        <v>136</v>
      </c>
      <c r="E52" s="3" t="s">
        <v>245</v>
      </c>
      <c r="F52" s="3" t="s">
        <v>143</v>
      </c>
    </row>
    <row r="53" spans="1:6" s="8" customFormat="1" x14ac:dyDescent="0.25">
      <c r="A53" s="9">
        <v>17</v>
      </c>
      <c r="B53" s="5">
        <v>42917</v>
      </c>
      <c r="C53" s="5">
        <v>43313</v>
      </c>
      <c r="D53" s="3" t="s">
        <v>136</v>
      </c>
      <c r="E53" s="3" t="s">
        <v>246</v>
      </c>
      <c r="F53" s="3" t="s">
        <v>143</v>
      </c>
    </row>
    <row r="54" spans="1:6" s="8" customFormat="1" x14ac:dyDescent="0.2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2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2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2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2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2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25">
      <c r="A60" s="9">
        <v>19</v>
      </c>
      <c r="B60" s="5">
        <v>40544</v>
      </c>
      <c r="C60" s="5">
        <v>40817</v>
      </c>
      <c r="D60" s="3" t="s">
        <v>189</v>
      </c>
      <c r="E60" s="6" t="s">
        <v>253</v>
      </c>
      <c r="F60" s="6" t="s">
        <v>138</v>
      </c>
    </row>
    <row r="61" spans="1:6" s="8" customFormat="1" x14ac:dyDescent="0.2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25">
      <c r="A62" s="9">
        <v>20</v>
      </c>
      <c r="B62" s="5">
        <v>42309</v>
      </c>
      <c r="C62" s="5">
        <v>43282</v>
      </c>
      <c r="D62" s="3" t="s">
        <v>136</v>
      </c>
      <c r="E62" s="3" t="s">
        <v>236</v>
      </c>
      <c r="F62" s="3" t="s">
        <v>138</v>
      </c>
    </row>
    <row r="63" spans="1:6" s="8" customFormat="1" x14ac:dyDescent="0.2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25">
      <c r="A64" s="9">
        <v>21</v>
      </c>
      <c r="B64" s="5">
        <v>43525</v>
      </c>
      <c r="C64" s="7">
        <v>43647</v>
      </c>
      <c r="D64" s="3" t="s">
        <v>136</v>
      </c>
      <c r="E64" s="3" t="s">
        <v>247</v>
      </c>
      <c r="F64" s="3" t="s">
        <v>143</v>
      </c>
    </row>
    <row r="65" spans="1:6" s="8" customFormat="1" x14ac:dyDescent="0.25">
      <c r="A65" s="9">
        <v>21</v>
      </c>
      <c r="B65" s="5">
        <v>42979</v>
      </c>
      <c r="C65" s="7">
        <v>43497</v>
      </c>
      <c r="D65" s="3" t="s">
        <v>136</v>
      </c>
      <c r="E65" s="3" t="s">
        <v>202</v>
      </c>
      <c r="F65" s="3" t="s">
        <v>143</v>
      </c>
    </row>
    <row r="66" spans="1:6" s="8" customFormat="1" x14ac:dyDescent="0.25">
      <c r="A66" s="13">
        <v>21</v>
      </c>
      <c r="B66" s="5">
        <v>39479</v>
      </c>
      <c r="C66" s="5">
        <v>42948</v>
      </c>
      <c r="D66" s="3" t="s">
        <v>136</v>
      </c>
      <c r="E66" s="3" t="s">
        <v>199</v>
      </c>
      <c r="F66" s="3" t="s">
        <v>143</v>
      </c>
    </row>
    <row r="67" spans="1:6" x14ac:dyDescent="0.25">
      <c r="A67" s="3">
        <v>22</v>
      </c>
      <c r="B67" s="20">
        <v>43556</v>
      </c>
      <c r="C67" s="20">
        <v>43647</v>
      </c>
      <c r="D67" s="3" t="s">
        <v>136</v>
      </c>
      <c r="E67" s="3" t="s">
        <v>249</v>
      </c>
      <c r="F67" s="3" t="s">
        <v>143</v>
      </c>
    </row>
    <row r="68" spans="1:6" x14ac:dyDescent="0.25">
      <c r="A68" s="3">
        <v>22</v>
      </c>
      <c r="B68" s="20">
        <v>43525</v>
      </c>
      <c r="C68" s="20">
        <v>43556</v>
      </c>
      <c r="D68" s="3" t="s">
        <v>136</v>
      </c>
      <c r="E68" s="3" t="s">
        <v>196</v>
      </c>
      <c r="F68" s="3" t="s">
        <v>143</v>
      </c>
    </row>
    <row r="69" spans="1:6" x14ac:dyDescent="0.25">
      <c r="A69" s="3">
        <v>22</v>
      </c>
      <c r="B69" s="20">
        <v>37104</v>
      </c>
      <c r="C69" s="20">
        <v>41456</v>
      </c>
      <c r="D69" t="s">
        <v>248</v>
      </c>
      <c r="E69" t="s">
        <v>143</v>
      </c>
      <c r="F69" s="3" t="s">
        <v>143</v>
      </c>
    </row>
    <row r="70" spans="1:6" x14ac:dyDescent="0.25">
      <c r="A70" s="3">
        <v>23</v>
      </c>
      <c r="B70" s="20">
        <v>40909</v>
      </c>
      <c r="C70" s="20">
        <v>43647</v>
      </c>
      <c r="D70" s="3" t="s">
        <v>136</v>
      </c>
      <c r="E70" t="s">
        <v>250</v>
      </c>
      <c r="F70" s="3" t="s">
        <v>251</v>
      </c>
    </row>
    <row r="71" spans="1:6" x14ac:dyDescent="0.25">
      <c r="A71" s="3">
        <v>23</v>
      </c>
      <c r="B71" s="20">
        <v>39479</v>
      </c>
      <c r="C71" s="20">
        <v>41244</v>
      </c>
      <c r="D71" s="3" t="s">
        <v>136</v>
      </c>
      <c r="E71" s="3" t="s">
        <v>252</v>
      </c>
      <c r="F71" s="3" t="s">
        <v>143</v>
      </c>
    </row>
    <row r="72" spans="1:6" x14ac:dyDescent="0.25">
      <c r="A72" s="3"/>
      <c r="D7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2018-06-16T16:23:35Z</dcterms:created>
  <dcterms:modified xsi:type="dcterms:W3CDTF">2019-12-11T16:16:33Z</dcterms:modified>
</cp:coreProperties>
</file>