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CEGAIP DICIEMBRE 2019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<sst xmlns="http://schemas.openxmlformats.org/spreadsheetml/2006/main" count="468" uniqueCount="221">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</sst>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43800</v>
      </c>
      <c r="C8" s="3">
        <v>43830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13">
        <v>842400</v>
      </c>
      <c r="AC8" t="s">
        <v>218</v>
      </c>
      <c r="AD8" s="8" t="s">
        <v>220</v>
      </c>
      <c r="AE8" t="s">
        <v>191</v>
      </c>
      <c r="AF8" t="s">
        <v>219</v>
      </c>
      <c r="AG8" s="3">
        <v>43838</v>
      </c>
      <c r="AH8" s="3">
        <v>43838</v>
      </c>
      <c r="AI8" t="s">
        <v>195</v>
      </c>
    </row>
    <row r="9" spans="1:35" x14ac:dyDescent="0.25">
      <c r="A9" s="9">
        <v>2019</v>
      </c>
      <c r="B9" s="3">
        <v>43800</v>
      </c>
      <c r="C9" s="3">
        <v>43830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13">
        <v>157500</v>
      </c>
      <c r="AC9" s="5" t="s">
        <v>218</v>
      </c>
      <c r="AD9" s="8" t="s">
        <v>220</v>
      </c>
      <c r="AE9" s="5" t="s">
        <v>191</v>
      </c>
      <c r="AF9" t="s">
        <v>219</v>
      </c>
      <c r="AG9" s="3">
        <v>43838</v>
      </c>
      <c r="AH9" s="3">
        <v>43838</v>
      </c>
      <c r="AI9" s="5" t="s">
        <v>195</v>
      </c>
    </row>
    <row r="10" spans="1:35" x14ac:dyDescent="0.25">
      <c r="A10" s="9">
        <v>2019</v>
      </c>
      <c r="B10" s="3">
        <v>43800</v>
      </c>
      <c r="C10" s="3">
        <v>43830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13">
        <v>486000</v>
      </c>
      <c r="AC10" s="5" t="s">
        <v>218</v>
      </c>
      <c r="AD10" s="8" t="s">
        <v>220</v>
      </c>
      <c r="AE10" s="5" t="s">
        <v>191</v>
      </c>
      <c r="AF10" t="s">
        <v>219</v>
      </c>
      <c r="AG10" s="3">
        <v>43838</v>
      </c>
      <c r="AH10" s="3">
        <v>43838</v>
      </c>
      <c r="AI10" s="5" t="s">
        <v>195</v>
      </c>
    </row>
    <row r="11" spans="1:35" x14ac:dyDescent="0.25">
      <c r="A11" s="9">
        <v>2019</v>
      </c>
      <c r="B11" s="3">
        <v>43800</v>
      </c>
      <c r="C11" s="3">
        <v>43830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13">
        <v>240000</v>
      </c>
      <c r="AC11" s="5" t="s">
        <v>218</v>
      </c>
      <c r="AD11" s="8" t="s">
        <v>220</v>
      </c>
      <c r="AE11" s="5" t="s">
        <v>191</v>
      </c>
      <c r="AF11" t="s">
        <v>219</v>
      </c>
      <c r="AG11" s="3">
        <v>43838</v>
      </c>
      <c r="AH11" s="3">
        <v>43838</v>
      </c>
      <c r="AI11" s="5" t="s">
        <v>195</v>
      </c>
    </row>
    <row r="12" spans="1:35" x14ac:dyDescent="0.25">
      <c r="A12" s="9">
        <v>2019</v>
      </c>
      <c r="B12" s="3">
        <v>43800</v>
      </c>
      <c r="C12" s="3">
        <v>43830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6" t="s">
        <v>215</v>
      </c>
      <c r="AA12" s="2" t="s">
        <v>197</v>
      </c>
      <c r="AB12" s="13">
        <v>240000</v>
      </c>
      <c r="AC12" s="5" t="s">
        <v>218</v>
      </c>
      <c r="AD12" s="8" t="s">
        <v>220</v>
      </c>
      <c r="AE12" s="5" t="s">
        <v>191</v>
      </c>
      <c r="AF12" t="s">
        <v>219</v>
      </c>
      <c r="AG12" s="3">
        <v>43838</v>
      </c>
      <c r="AH12" s="3">
        <v>43838</v>
      </c>
      <c r="AI12" s="5" t="s">
        <v>195</v>
      </c>
    </row>
    <row r="13" spans="1:35" x14ac:dyDescent="0.25">
      <c r="A13" s="9">
        <v>2019</v>
      </c>
      <c r="B13" s="3">
        <v>43800</v>
      </c>
      <c r="C13" s="3">
        <v>43830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6" t="s">
        <v>214</v>
      </c>
      <c r="AA13" s="2" t="s">
        <v>197</v>
      </c>
      <c r="AB13" s="13">
        <v>537222.35</v>
      </c>
      <c r="AC13" s="5" t="s">
        <v>218</v>
      </c>
      <c r="AD13" s="8" t="s">
        <v>220</v>
      </c>
      <c r="AE13" s="5" t="s">
        <v>191</v>
      </c>
      <c r="AF13" t="s">
        <v>219</v>
      </c>
      <c r="AG13" s="3">
        <v>43838</v>
      </c>
      <c r="AH13" s="3">
        <v>43838</v>
      </c>
      <c r="AI13" s="5" t="s">
        <v>195</v>
      </c>
    </row>
    <row r="14" spans="1:35" ht="13.5" customHeight="1" x14ac:dyDescent="0.25">
      <c r="A14" s="9">
        <v>2019</v>
      </c>
      <c r="B14" s="3">
        <v>43800</v>
      </c>
      <c r="C14" s="3">
        <v>43830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7" t="s">
        <v>216</v>
      </c>
      <c r="AA14" s="2" t="s">
        <v>197</v>
      </c>
      <c r="AB14" s="13">
        <v>0</v>
      </c>
      <c r="AC14" s="5" t="s">
        <v>218</v>
      </c>
      <c r="AD14" s="8" t="s">
        <v>220</v>
      </c>
      <c r="AE14" s="5" t="s">
        <v>191</v>
      </c>
      <c r="AF14" t="s">
        <v>219</v>
      </c>
      <c r="AG14" s="3">
        <v>43838</v>
      </c>
      <c r="AH14" s="3">
        <v>43838</v>
      </c>
      <c r="AI14" s="5" t="s">
        <v>195</v>
      </c>
    </row>
    <row r="15" spans="1:35" x14ac:dyDescent="0.25">
      <c r="A15" s="9">
        <v>2019</v>
      </c>
      <c r="B15" s="3">
        <v>43800</v>
      </c>
      <c r="C15" s="3">
        <v>43830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6" t="s">
        <v>214</v>
      </c>
      <c r="AA15" s="2" t="s">
        <v>197</v>
      </c>
      <c r="AB15" s="13">
        <v>624000</v>
      </c>
      <c r="AC15" s="5" t="s">
        <v>218</v>
      </c>
      <c r="AD15" s="8" t="s">
        <v>220</v>
      </c>
      <c r="AE15" s="5" t="s">
        <v>191</v>
      </c>
      <c r="AF15" t="s">
        <v>219</v>
      </c>
      <c r="AG15" s="3">
        <v>43838</v>
      </c>
      <c r="AH15" s="3">
        <v>43838</v>
      </c>
      <c r="AI15" s="5" t="s">
        <v>195</v>
      </c>
    </row>
    <row r="16" spans="1:35" x14ac:dyDescent="0.25">
      <c r="A16" s="9">
        <v>2019</v>
      </c>
      <c r="B16" s="3">
        <v>43800</v>
      </c>
      <c r="C16" s="3">
        <v>43830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6" t="s">
        <v>214</v>
      </c>
      <c r="AA16" s="2" t="s">
        <v>197</v>
      </c>
      <c r="AB16" s="13">
        <v>321580.89</v>
      </c>
      <c r="AC16" s="5" t="s">
        <v>218</v>
      </c>
      <c r="AD16" s="8" t="s">
        <v>220</v>
      </c>
      <c r="AE16" s="5" t="s">
        <v>191</v>
      </c>
      <c r="AF16" t="s">
        <v>219</v>
      </c>
      <c r="AG16" s="3">
        <v>43838</v>
      </c>
      <c r="AH16" s="3">
        <v>43838</v>
      </c>
      <c r="AI16" s="5" t="s">
        <v>195</v>
      </c>
    </row>
    <row r="17" spans="1:35" x14ac:dyDescent="0.25">
      <c r="A17" s="9">
        <v>2019</v>
      </c>
      <c r="B17" s="3">
        <v>43800</v>
      </c>
      <c r="C17" s="3">
        <v>43830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6" t="s">
        <v>215</v>
      </c>
      <c r="AA17" s="6" t="s">
        <v>217</v>
      </c>
      <c r="AB17" s="13">
        <v>310000</v>
      </c>
      <c r="AC17" s="5" t="s">
        <v>217</v>
      </c>
      <c r="AD17" s="8" t="s">
        <v>220</v>
      </c>
      <c r="AE17" s="5" t="s">
        <v>191</v>
      </c>
      <c r="AF17" t="s">
        <v>219</v>
      </c>
      <c r="AG17" s="3">
        <v>43838</v>
      </c>
      <c r="AH17" s="3">
        <v>43838</v>
      </c>
      <c r="AI17" s="5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2020-01-08T19:16:01Z</dcterms:modified>
</cp:coreProperties>
</file>