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MERCIO\OCTUBRE\"/>
    </mc:Choice>
  </mc:AlternateContent>
  <xr:revisionPtr revIDLastSave="0" documentId="13_ncr:1_{875F772F-28DB-404C-BE64-093E318C3A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<sst xmlns="http://schemas.openxmlformats.org/spreadsheetml/2006/main" count="584" uniqueCount="103">
  <si>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</si>
  <si>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</si>
  <si>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</si>
  <si>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</si>
  <si>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</si>
  <si>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</si>
  <si>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</si>
  <si>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</si>
  <si>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</si>
  <si>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</si>
  <si>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</si>
  <si>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</si>
  <si>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</si>
  <si>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</si>
  <si>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</si>
  <si>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</si>
  <si>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</si>
  <si>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</si>
  <si>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</si>
  <si>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</si>
  <si>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</si>
  <si>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</si>
  <si>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</si>
  <si>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</si>
  <si>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</si>
  <si>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</si>
  <si>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</si>
  <si>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</si>
  <si>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</si>
  <si>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</si>
  <si>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</si>
  <si>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</si>
  <si>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</si>
  <si>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</si>
  <si>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</si>
  <si>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</si>
  <si>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</si>
  <si>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</si>
  <si>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</si>
  <si>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</si>
  <si>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</si>
  <si>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</si>
  <si>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</si>
  <si>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</si>
  <si>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</si>
  <si>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</si>
  <si>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</si>
  <si>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</si>
  <si>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</si>
  <si>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</si>
  <si>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</si>
  <si>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</si>
  <si>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</si>
  <si>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</si>
  <si>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</si>
  <si>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</si>
  <si>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</si>
  <si>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</si>
  <si>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</si>
  <si>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</si>
  <si>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</si>
  <si>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</si>
  <si>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</si>
  <si>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</si>
  <si>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</si>
  <si>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</si>
  <si>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</si>
  <si>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</si>
  <si>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</si>
  <si>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</si>
  <si>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</si>
  <si>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</si>
  <si>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</si>
  <si>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</si>
  <si>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</si>
  <si>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</si>
  <si>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</si>
  <si>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</si>
  <si>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</si>
  <si>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</si>
  <si>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</si>
  <si>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</si>
  <si>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</si>
  <si>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</si>
  <si>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CATASTRO MUNICIPAL</t>
  </si>
  <si>
    <t>N/A SON PERSONAS FISICAS</t>
  </si>
  <si>
    <t xml:space="preserve">PERMISO DE SUBDIVICION </t>
  </si>
  <si>
    <t>ARTÍCULO 345. LEY DE ORDENAMIENTO TERRITORIAL Y
DESARROLLO URBANO DEL
ESTADO DE SAN LUIS POTOSI</t>
  </si>
  <si>
    <t>MARTIN</t>
  </si>
  <si>
    <t>ALVARADO</t>
  </si>
  <si>
    <t>YADIRA REBECA</t>
  </si>
  <si>
    <t>CARDOSO</t>
  </si>
  <si>
    <t>JUAN CARLOS</t>
  </si>
  <si>
    <t>LEIJA</t>
  </si>
  <si>
    <t>SALINAS</t>
  </si>
  <si>
    <t>N/A</t>
  </si>
  <si>
    <t>http://www.cegaipslp.org.mx/HV2019.nsf/nombre_de_la_vista/5EAFC3864534F27A862583A000630A3F/$File/PRESUPUESTO+DE+EGRESOS+2019.pdf</t>
  </si>
  <si>
    <t>http://www.cegaipslp.org.mx/HV2019.nsf/nombre_de_la_vista/828D0384925484E8862583A000631994/$File/hipervinculo+a+contrato+plurianual+.pdf</t>
  </si>
  <si>
    <t>http://www.cegaipslp.org.mx/HV2019.nsf/nombre_de_la_vista/301DC50455CA78B2862583A00063241B/$File/HV+NO+SE+GENERO+convenio+modificatorio.pdf</t>
  </si>
  <si>
    <t>COMERCIO Y ALCOHOLES</t>
  </si>
  <si>
    <t>http://www.cegaipslp.org.mx/HV2019Tres.nsf/nombre_de_la_vista/60A06784AE0A0DED862584AC0057799B/$File/PERMISO+DE+SUBDIVICION++JUAN+CARLOS+LEIJA+SALINAS.pdf</t>
  </si>
  <si>
    <t>http://www.cegaipslp.org.mx/HV2019Tres.nsf/nombre_de_la_vista/F7489E341D61637D862584AC00578E9A/$File/PERMISO+DE+SUBDIVICION+MARTIN+ALVARADO.pdf</t>
  </si>
  <si>
    <t>http://www.cegaipslp.org.mx/HV2019Tres.nsf/nombre_de_la_vista/0920AF18E072B939862584AC0057D2C2/$File/PERMISO+DE+SUBDIVICION+YADIRA+REBECA+CARDOSO+CARDOSO.pdf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</si>
</sst>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28D0384925484E8862583A000631994/$File/hipervinculo+a+contrato+plurianual+.pdf" TargetMode="External"/><Relationship Id="rId13" Type="http://schemas.openxmlformats.org/officeDocument/2006/relationships/hyperlink" Target="http://www.cegaipslp.org.mx/HV2019Tres.nsf/nombre_de_la_vista/60A06784AE0A0DED862584AC0057799B/$File/PERMISO+DE+SUBDIVICION++JUAN+CARLOS+LEIJA+SALINAS.pdf" TargetMode="External"/><Relationship Id="rId3" Type="http://schemas.openxmlformats.org/officeDocument/2006/relationships/hyperlink" Target="http://www.cegaipslp.org.mx/HV2019.nsf/nombre_de_la_vista/828D0384925484E8862583A000631994/$File/hipervinculo+a+contrato+plurianual+.pdf" TargetMode="External"/><Relationship Id="rId7" Type="http://schemas.openxmlformats.org/officeDocument/2006/relationships/hyperlink" Target="http://www.cegaipslp.org.mx/HV2019.nsf/nombre_de_la_vista/5EAFC3864534F27A862583A000630A3F/$File/PRESUPUESTO+DE+EGRESOS+2019.pdf" TargetMode="External"/><Relationship Id="rId12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2" Type="http://schemas.openxmlformats.org/officeDocument/2006/relationships/hyperlink" Target="http://www.cegaipslp.org.mx/HV2019.nsf/nombre_de_la_vista/5EAFC3864534F27A862583A000630A3F/$File/PRESUPUESTO+DE+EGRESOS+2019.pdf" TargetMode="External"/><Relationship Id="rId1" Type="http://schemas.openxmlformats.org/officeDocument/2006/relationships/hyperlink" Target="http://www.cegaipslp.org.mx/HV2019.nsf/nombre_de_la_vista/5EAFC3864534F27A862583A000630A3F/$File/PRESUPUESTO+DE+EGRESOS+2019.pdf" TargetMode="External"/><Relationship Id="rId6" Type="http://schemas.openxmlformats.org/officeDocument/2006/relationships/hyperlink" Target="http://www.cegaipslp.org.mx/HV2019.nsf/nombre_de_la_vista/5EAFC3864534F27A862583A000630A3F/$File/PRESUPUESTO+DE+EGRESOS+2019.pdf" TargetMode="External"/><Relationship Id="rId11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5" Type="http://schemas.openxmlformats.org/officeDocument/2006/relationships/hyperlink" Target="http://www.cegaipslp.org.mx/HV2019.nsf/nombre_de_la_vista/5EAFC3864534F27A862583A000630A3F/$File/PRESUPUESTO+DE+EGRESOS+2019.pdf" TargetMode="External"/><Relationship Id="rId15" Type="http://schemas.openxmlformats.org/officeDocument/2006/relationships/hyperlink" Target="http://www.cegaipslp.org.mx/HV2019Tres.nsf/nombre_de_la_vista/0920AF18E072B939862584AC0057D2C2/$File/PERMISO+DE+SUBDIVICION+YADIRA+REBECA+CARDOSO+CARDOSO.pdf" TargetMode="External"/><Relationship Id="rId10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4" Type="http://schemas.openxmlformats.org/officeDocument/2006/relationships/hyperlink" Target="http://www.cegaipslp.org.mx/HV2019.nsf/nombre_de_la_vista/5EAFC3864534F27A862583A000630A3F/$File/PRESUPUESTO+DE+EGRESOS+2019.pdf" TargetMode="External"/><Relationship Id="rId9" Type="http://schemas.openxmlformats.org/officeDocument/2006/relationships/hyperlink" Target="http://www.cegaipslp.org.mx/HV2019.nsf/nombre_de_la_vista/828D0384925484E8862583A000631994/$File/hipervinculo+a+contrato+plurianual+.pdf" TargetMode="External"/><Relationship Id="rId14" Type="http://schemas.openxmlformats.org/officeDocument/2006/relationships/hyperlink" Target="http://www.cegaipslp.org.mx/HV2019Tres.nsf/nombre_de_la_vista/F7489E341D61637D862584AC00578E9A/$File/PERMISO+DE+SUBDIVICION+MARTIN+ALVA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5.4257812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2019</v>
      </c>
      <c r="B8" s="2">
        <v>43739</v>
      </c>
      <c r="C8" s="5">
        <v>43769</v>
      </c>
      <c r="D8" t="s">
        <v>75</v>
      </c>
      <c r="E8">
        <v>60</v>
      </c>
      <c r="F8" s="3" t="s">
        <v>86</v>
      </c>
      <c r="G8" s="6" t="s">
        <v>87</v>
      </c>
      <c r="H8" s="3" t="s">
        <v>84</v>
      </c>
      <c r="I8" s="3" t="s">
        <v>79</v>
      </c>
      <c r="J8" s="3" t="s">
        <v>88</v>
      </c>
      <c r="K8" s="3" t="s">
        <v>89</v>
      </c>
      <c r="L8" s="3" t="s">
        <v>95</v>
      </c>
      <c r="M8" s="4" t="s">
        <v>85</v>
      </c>
      <c r="N8" s="2">
        <v>43760</v>
      </c>
      <c r="O8" s="2">
        <v>44126</v>
      </c>
      <c r="P8" s="6" t="s">
        <v>87</v>
      </c>
      <c r="Q8" s="13" t="s">
        <v>101</v>
      </c>
      <c r="R8">
        <v>150</v>
      </c>
      <c r="S8">
        <v>150</v>
      </c>
      <c r="T8" s="12" t="s">
        <v>96</v>
      </c>
      <c r="U8" s="12" t="s">
        <v>96</v>
      </c>
      <c r="V8" s="12" t="s">
        <v>97</v>
      </c>
      <c r="W8" t="s">
        <v>83</v>
      </c>
      <c r="X8" s="12" t="s">
        <v>98</v>
      </c>
      <c r="Y8" s="8" t="s">
        <v>99</v>
      </c>
      <c r="Z8" s="2">
        <v>43777</v>
      </c>
      <c r="AA8" s="2">
        <v>43777</v>
      </c>
    </row>
    <row r="9" spans="1:28" s="7" customFormat="1" x14ac:dyDescent="0.25">
      <c r="A9" s="7">
        <v>2019</v>
      </c>
      <c r="B9" s="2">
        <v>43739</v>
      </c>
      <c r="C9" s="5">
        <v>43769</v>
      </c>
      <c r="D9" s="7" t="s">
        <v>75</v>
      </c>
      <c r="E9" s="7">
        <v>61</v>
      </c>
      <c r="F9" s="3" t="s">
        <v>86</v>
      </c>
      <c r="G9" s="6" t="s">
        <v>87</v>
      </c>
      <c r="H9" s="3" t="s">
        <v>84</v>
      </c>
      <c r="I9" s="3" t="s">
        <v>79</v>
      </c>
      <c r="J9" s="3" t="s">
        <v>90</v>
      </c>
      <c r="K9" s="3" t="s">
        <v>91</v>
      </c>
      <c r="L9" s="3" t="s">
        <v>91</v>
      </c>
      <c r="M9" s="7" t="s">
        <v>85</v>
      </c>
      <c r="N9" s="2">
        <v>43763</v>
      </c>
      <c r="O9" s="2">
        <v>44129</v>
      </c>
      <c r="P9" s="6" t="s">
        <v>87</v>
      </c>
      <c r="Q9" s="13" t="s">
        <v>102</v>
      </c>
      <c r="R9" s="7">
        <v>150</v>
      </c>
      <c r="S9" s="7">
        <v>150</v>
      </c>
      <c r="T9" s="12" t="s">
        <v>96</v>
      </c>
      <c r="U9" s="12" t="s">
        <v>96</v>
      </c>
      <c r="V9" s="12" t="s">
        <v>97</v>
      </c>
      <c r="W9" s="7" t="s">
        <v>83</v>
      </c>
      <c r="X9" s="12" t="s">
        <v>98</v>
      </c>
      <c r="Y9" s="8" t="s">
        <v>99</v>
      </c>
      <c r="Z9" s="2">
        <v>43777</v>
      </c>
      <c r="AA9" s="2">
        <v>43777</v>
      </c>
    </row>
    <row r="10" spans="1:28" s="7" customFormat="1" x14ac:dyDescent="0.25">
      <c r="A10" s="7">
        <v>2019</v>
      </c>
      <c r="B10" s="2">
        <v>43739</v>
      </c>
      <c r="C10" s="5">
        <v>43769</v>
      </c>
      <c r="D10" s="7" t="s">
        <v>75</v>
      </c>
      <c r="E10" s="7">
        <v>62</v>
      </c>
      <c r="F10" s="3" t="s">
        <v>86</v>
      </c>
      <c r="G10" s="6" t="s">
        <v>87</v>
      </c>
      <c r="H10" s="3" t="s">
        <v>84</v>
      </c>
      <c r="I10" s="3" t="s">
        <v>79</v>
      </c>
      <c r="J10" s="3" t="s">
        <v>92</v>
      </c>
      <c r="K10" s="3" t="s">
        <v>93</v>
      </c>
      <c r="L10" s="3" t="s">
        <v>94</v>
      </c>
      <c r="M10" s="7" t="s">
        <v>85</v>
      </c>
      <c r="N10" s="2">
        <v>43768</v>
      </c>
      <c r="O10" s="2">
        <v>44134</v>
      </c>
      <c r="P10" s="6" t="s">
        <v>87</v>
      </c>
      <c r="Q10" s="13" t="s">
        <v>100</v>
      </c>
      <c r="R10" s="7">
        <v>150</v>
      </c>
      <c r="S10" s="7">
        <v>150</v>
      </c>
      <c r="T10" s="12" t="s">
        <v>96</v>
      </c>
      <c r="U10" s="12" t="s">
        <v>96</v>
      </c>
      <c r="V10" s="12" t="s">
        <v>97</v>
      </c>
      <c r="W10" s="7" t="s">
        <v>83</v>
      </c>
      <c r="X10" s="12" t="s">
        <v>98</v>
      </c>
      <c r="Y10" s="8" t="s">
        <v>99</v>
      </c>
      <c r="Z10" s="2">
        <v>43777</v>
      </c>
      <c r="AA10" s="2">
        <v>43777</v>
      </c>
      <c r="AB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0" xr:uid="{00000000-0002-0000-0000-000000000000}">
      <formula1>Hidden_13</formula1>
    </dataValidation>
    <dataValidation type="list" allowBlank="1" showErrorMessage="1" sqref="I8:I170" xr:uid="{00000000-0002-0000-0000-000001000000}">
      <formula1>Hidden_28</formula1>
    </dataValidation>
    <dataValidation type="list" allowBlank="1" showErrorMessage="1" sqref="W8:W170" xr:uid="{00000000-0002-0000-0000-000002000000}">
      <formula1>Hidden_322</formula1>
    </dataValidation>
  </dataValidations>
  <hyperlinks>
    <hyperlink ref="U8" r:id="rId1" xr:uid="{9A0478EA-99F2-49F3-84ED-C448951835AA}"/>
    <hyperlink ref="T8" r:id="rId2" xr:uid="{657CDE3B-F783-49D4-A396-7D2391FCCC1B}"/>
    <hyperlink ref="V8" r:id="rId3" xr:uid="{A571B8FF-794F-4A71-8159-33C1A8C481A3}"/>
    <hyperlink ref="U9" r:id="rId4" xr:uid="{61C48153-F771-4AA5-8026-CEA5DD2EA145}"/>
    <hyperlink ref="U10" r:id="rId5" xr:uid="{DB647B3B-3939-4E36-8446-A0659B217FB8}"/>
    <hyperlink ref="T9" r:id="rId6" xr:uid="{5772D7DF-3447-4B52-A512-4DF977FCB7F6}"/>
    <hyperlink ref="T10" r:id="rId7" xr:uid="{A4085B0F-46E5-42D7-B13C-CD5559C5CE28}"/>
    <hyperlink ref="V9" r:id="rId8" xr:uid="{8288B5A6-E01D-47EB-B4B0-4D9AD54AEEF9}"/>
    <hyperlink ref="V10" r:id="rId9" xr:uid="{9079B3FC-6753-4F9B-B09A-E631567DC718}"/>
    <hyperlink ref="X8" r:id="rId10" xr:uid="{18E31FB4-CE42-449B-8A95-21986635B82F}"/>
    <hyperlink ref="X9" r:id="rId11" xr:uid="{CA39A76A-A723-41CE-A0A0-DF361E9C5A5E}"/>
    <hyperlink ref="X10" r:id="rId12" xr:uid="{FBF81D5E-75C0-4A32-9C34-1A8A3B04EA13}"/>
    <hyperlink ref="Q10" r:id="rId13" xr:uid="{6E528F3D-392D-429F-B1D1-D13049137CB4}"/>
    <hyperlink ref="Q8" r:id="rId14" xr:uid="{2966843F-2FFE-4594-B9C1-FDC3D4D3BD12}"/>
    <hyperlink ref="Q9" r:id="rId15" xr:uid="{3DC28AEA-77CB-4D2C-B565-5464CAFC8F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2018-06-16T16:24:52Z</dcterms:created>
  <dcterms:modified xsi:type="dcterms:W3CDTF">2019-11-08T15:59:53Z</dcterms:modified>
</cp:coreProperties>
</file>