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<sst xmlns="http://schemas.openxmlformats.org/spreadsheetml/2006/main" count="100" uniqueCount="78">
  <si>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</si>
  <si>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</si>
  <si>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</si>
  <si>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</si>
  <si>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</si>
  <si>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</si>
  <si>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</si>
  <si>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</si>
  <si>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</si>
  <si>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</si>
  <si>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</si>
  <si>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</si>
  <si>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</si>
  <si>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</si>
  <si>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</si>
  <si>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</si>
  <si>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</si>
  <si>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</si>
  <si>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</si>
  <si>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</si>
  <si>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</si>
  <si>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</si>
  <si>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</si>
  <si>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</si>
  <si>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</si>
  <si>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</si>
  <si>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</si>
  <si>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</si>
  <si>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</si>
  <si>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</si>
  <si>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</si>
  <si>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</si>
  <si>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</si>
  <si>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</si>
  <si>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</si>
  <si>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</si>
  <si>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</si>
  <si>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</si>
  <si>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</si>
  <si>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</si>
  <si>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</si>
  <si>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</si>
  <si>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</si>
  <si>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</si>
  <si>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</si>
  <si>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</si>
  <si>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</si>
  <si>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</si>
  <si>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</si>
  <si>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</si>
  <si>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</si>
  <si>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</si>
  <si>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</si>
  <si>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</si>
  <si>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</si>
  <si>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</si>
  <si>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</si>
  <si>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</si>
  <si>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</si>
  <si>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</si>
  <si>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Jose C.</t>
  </si>
  <si>
    <t>Gil</t>
  </si>
  <si>
    <t>García</t>
  </si>
  <si>
    <t>Servicios médicos</t>
  </si>
  <si>
    <t>Recursos Humanos</t>
  </si>
  <si>
    <t>No se genera</t>
  </si>
  <si>
    <t>Aida del Carmen</t>
  </si>
  <si>
    <t>Zepeda</t>
  </si>
  <si>
    <t>Mata</t>
  </si>
  <si>
    <t>Supervisor de obra</t>
  </si>
  <si>
    <t>http://www.cegaipslp.org.mx/HV2019.nsf/nombre_de_la_vista/45B83B23E0C672938625839B006A993B/$File/Codigo+Civil+Edo.+San+Luis+Potosí+2018.pdf</t>
  </si>
  <si>
    <t>http://www.cegaipslp.org.mx/HV2019.nsf/nombre_de_la_vista/096F35651D32ABA18625839B006AB178/$File/contrato+prestación+de+serv.+doctor+ene-abr+2019.pdf</t>
  </si>
  <si>
    <t>http://www.cegaipslp.org.mx/HV2019.nsf/nombre_de_la_vista/5F8A9168C07614478625839B006ABF1C/$File/contrato+prestación+de+serv.+sup.+obra+ene-abr+2019.pdf</t>
  </si>
  <si>
    <t>Heidi</t>
  </si>
  <si>
    <t>Tuch</t>
  </si>
  <si>
    <t>Moreno</t>
  </si>
  <si>
    <t>Diseño gráfico</t>
  </si>
  <si>
    <t>http://www.cegaipslp.org.mx/HV2019.nsf/nombre_de_la_vista/C577EDAB5ACDA0D0862583D0006667A0/$File/Contrato+prestación+de+serv.+diseño+gráfico.pdf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</si>
</sst>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6F35651D32ABA18625839B006AB178/$File/contrato+prestaci&#243;n+de+serv.+doctor+ene-abr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19.nsf/nombre_de_la_vista/C577EDAB5ACDA0D0862583D0006667A0/$File/Contrato+prestaci&#243;n+de+serv.+dise&#241;o+gr&#225;fico.pdf" TargetMode="External"/><Relationship Id="rId5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4" Type="http://schemas.openxmlformats.org/officeDocument/2006/relationships/hyperlink" Target="http://www.cegaipslp.org.mx/HV2019.nsf/nombre_de_la_vista/5F8A9168C07614478625839B006ABF1C/$File/contrato+prestaci&#243;n+de+serv.+sup.+obra+ene-abr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5" customHeight="1" x14ac:dyDescent="0.3">
      <c r="A8">
        <v>2019</v>
      </c>
      <c r="B8" s="3">
        <v>43525</v>
      </c>
      <c r="C8" s="3">
        <v>43555</v>
      </c>
      <c r="D8" t="s">
        <v>58</v>
      </c>
      <c r="E8" s="4">
        <v>33104</v>
      </c>
      <c r="F8" s="4" t="s">
        <v>60</v>
      </c>
      <c r="G8" s="4" t="s">
        <v>61</v>
      </c>
      <c r="H8" s="4" t="s">
        <v>62</v>
      </c>
      <c r="I8" s="4">
        <v>0</v>
      </c>
      <c r="J8" s="8" t="s">
        <v>71</v>
      </c>
      <c r="K8" s="5">
        <v>43472</v>
      </c>
      <c r="L8" s="5">
        <v>43585</v>
      </c>
      <c r="M8" s="4" t="s">
        <v>63</v>
      </c>
      <c r="N8" s="6">
        <v>16825.560000000001</v>
      </c>
      <c r="O8" s="6">
        <v>15143</v>
      </c>
      <c r="P8" s="6">
        <v>0</v>
      </c>
      <c r="Q8" s="8" t="s">
        <v>70</v>
      </c>
      <c r="R8" s="4" t="s">
        <v>64</v>
      </c>
      <c r="S8" s="3">
        <v>43590</v>
      </c>
      <c r="T8" s="5">
        <v>43560</v>
      </c>
      <c r="U8" s="5" t="s">
        <v>65</v>
      </c>
      <c r="V8" s="4"/>
    </row>
    <row r="9" spans="1:22" x14ac:dyDescent="0.3">
      <c r="A9" s="2">
        <v>2019</v>
      </c>
      <c r="B9" s="3">
        <v>43525</v>
      </c>
      <c r="C9" s="3">
        <v>43555</v>
      </c>
      <c r="D9" s="2" t="s">
        <v>58</v>
      </c>
      <c r="E9" s="4">
        <v>33104</v>
      </c>
      <c r="F9" s="7" t="s">
        <v>66</v>
      </c>
      <c r="G9" s="7" t="s">
        <v>67</v>
      </c>
      <c r="H9" s="7" t="s">
        <v>68</v>
      </c>
      <c r="I9" s="6">
        <v>0</v>
      </c>
      <c r="J9" s="8" t="s">
        <v>72</v>
      </c>
      <c r="K9" s="5">
        <v>43472</v>
      </c>
      <c r="L9" s="5">
        <v>43585</v>
      </c>
      <c r="M9" s="7" t="s">
        <v>69</v>
      </c>
      <c r="N9" s="6">
        <v>13500</v>
      </c>
      <c r="O9" s="6">
        <v>14310</v>
      </c>
      <c r="P9" s="6">
        <v>0</v>
      </c>
      <c r="Q9" s="8" t="s">
        <v>70</v>
      </c>
      <c r="R9" s="4" t="s">
        <v>64</v>
      </c>
      <c r="S9" s="3">
        <v>43590</v>
      </c>
      <c r="T9" s="5">
        <v>43560</v>
      </c>
      <c r="U9" s="5" t="s">
        <v>65</v>
      </c>
      <c r="V9" s="4"/>
    </row>
    <row r="10" spans="1:22" x14ac:dyDescent="0.3">
      <c r="A10" s="9">
        <v>2019</v>
      </c>
      <c r="B10" s="3">
        <v>43525</v>
      </c>
      <c r="C10" s="3">
        <v>43555</v>
      </c>
      <c r="D10" s="9" t="s">
        <v>58</v>
      </c>
      <c r="E10" s="4">
        <v>33104</v>
      </c>
      <c r="F10" t="s">
        <v>73</v>
      </c>
      <c r="G10" t="s">
        <v>74</v>
      </c>
      <c r="H10" t="s">
        <v>75</v>
      </c>
      <c r="I10">
        <v>0</v>
      </c>
      <c r="J10" s="8" t="s">
        <v>77</v>
      </c>
      <c r="K10" s="3">
        <v>43549</v>
      </c>
      <c r="L10" s="3">
        <v>43609</v>
      </c>
      <c r="M10" s="10" t="s">
        <v>76</v>
      </c>
      <c r="N10" s="10">
        <v>7075.47</v>
      </c>
      <c r="O10" s="10">
        <v>7500</v>
      </c>
      <c r="P10">
        <v>0</v>
      </c>
      <c r="Q10" s="8" t="s">
        <v>70</v>
      </c>
      <c r="R10" s="4" t="s">
        <v>64</v>
      </c>
      <c r="S10" s="3">
        <v>43590</v>
      </c>
      <c r="T10" s="5">
        <v>43560</v>
      </c>
      <c r="U10" s="5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/>
    <hyperlink ref="Q9" r:id="rId2"/>
    <hyperlink ref="J8" r:id="rId3"/>
    <hyperlink ref="J9" r:id="rId4"/>
    <hyperlink ref="Q10" r:id="rId5"/>
    <hyperlink ref="J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2019-04-02T18:41:48Z</dcterms:modified>
</cp:coreProperties>
</file>