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J:\2019\ABRIL\ART. 93\"/>
    </mc:Choice>
  </mc:AlternateContent>
  <bookViews>
    <workbookView xWindow="270" yWindow="525" windowWidth="23415" windowHeight="11445"/>
  </bookViews>
  <sheets>
    <sheet name="Reporte de Formatos" sheetId="1" r:id="rId1"/>
    <sheet name="Hidden_1" sheetId="2" r:id="rId2"/>
    <sheet name="Hidden_2" sheetId="3" r:id="rId3"/>
    <sheet name="Hidden_3" sheetId="4" r:id="rId4"/>
    <sheet name="Tabla_548282" sheetId="5" r:id="rId5"/>
  </sheets>
  <externalReferences>
    <externalReference r:id="rId6"/>
    <externalReference r:id="rId7"/>
    <externalReference r:id="rId8"/>
  </externalReferences>
  <definedNames>
    <definedName name="Hidden_15">Hidden_1!$A$1:$A$26</definedName>
    <definedName name="Hidden_211">[1]Hidden_2!$A$1:$A$41</definedName>
    <definedName name="Hidden_29">Hidden_2!$A$1:$A$41</definedName>
    <definedName name="Hidden_316">Hidden_3!$A$1:$A$32</definedName>
    <definedName name="hidden1">[2]hidden1!$A$1:$A$26</definedName>
    <definedName name="hidden2">[2]hidden2!$A$1:$A$41</definedName>
    <definedName name="hidden5">[3]hidden5!$A$1:$A$41</definedName>
  </definedNames>
  <calcPr calcId="152511"/>
</workbook>
</file>

<file path=xl/sharedStrings.xml><?xml version="1.0" encoding="utf-8"?>
<sst xmlns="http://schemas.openxmlformats.org/spreadsheetml/2006/main" count="429" uniqueCount="334">
  <si>
    <t>56056</t>
  </si>
  <si>
    <t>TÍTULO</t>
  </si>
  <si>
    <t>NOMBRE CORTO</t>
  </si>
  <si>
    <t>DESCRIPCIÓN</t>
  </si>
  <si>
    <t>Directorio del Comité ejecutivo</t>
  </si>
  <si>
    <t>LTAIPSLP93II</t>
  </si>
  <si>
    <t>Los sindicatos, federaciones o confederaciones que reciban y ejerzan recursos públicos elaborarán un directorio con los datos básicos para establecer contacto con los(as) miembros de su Comité Ejecutivo o del órgano interno que de acuerdo con sus estatutos realice las actividades correspondientes a su cargo.</t>
  </si>
  <si>
    <t>1</t>
  </si>
  <si>
    <t>4</t>
  </si>
  <si>
    <t>2</t>
  </si>
  <si>
    <t>10</t>
  </si>
  <si>
    <t>9</t>
  </si>
  <si>
    <t>7</t>
  </si>
  <si>
    <t>13</t>
  </si>
  <si>
    <t>14</t>
  </si>
  <si>
    <t>548292</t>
  </si>
  <si>
    <t>548276</t>
  </si>
  <si>
    <t>548277</t>
  </si>
  <si>
    <t>548295</t>
  </si>
  <si>
    <t>548282</t>
  </si>
  <si>
    <t>548298</t>
  </si>
  <si>
    <t>548296</t>
  </si>
  <si>
    <t>548289</t>
  </si>
  <si>
    <t>548290</t>
  </si>
  <si>
    <t>548286</t>
  </si>
  <si>
    <t>548293</t>
  </si>
  <si>
    <t>548287</t>
  </si>
  <si>
    <t>548294</t>
  </si>
  <si>
    <t>548288</t>
  </si>
  <si>
    <t>548278</t>
  </si>
  <si>
    <t>548284</t>
  </si>
  <si>
    <t>548299</t>
  </si>
  <si>
    <t>548291</t>
  </si>
  <si>
    <t>548279</t>
  </si>
  <si>
    <t>548280</t>
  </si>
  <si>
    <t>548300</t>
  </si>
  <si>
    <t>548281</t>
  </si>
  <si>
    <t>548297</t>
  </si>
  <si>
    <t>548283</t>
  </si>
  <si>
    <t>548285</t>
  </si>
  <si>
    <t>Tabla Campos</t>
  </si>
  <si>
    <t>Ejercicio</t>
  </si>
  <si>
    <t>Fecha de inicio del periodo que se informa</t>
  </si>
  <si>
    <t>Fecha de término del periodo que se informa</t>
  </si>
  <si>
    <t>Denominación del comité ejecutivo o del órgano directivo correspondiente</t>
  </si>
  <si>
    <t>Nombre y cargo de los integrantes del comité ejecutivo o del órgano directivo  
Tabla_548282</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</si>
  <si>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</si>
  <si>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</si>
  <si>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</si>
  <si>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</si>
  <si>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</si>
  <si>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</si>
  <si>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</si>
  <si>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</si>
  <si>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municipio/delegación</t>
  </si>
  <si>
    <t>Nombre del municipio o delegación</t>
  </si>
  <si>
    <t>Clave de la Entidad Federativa</t>
  </si>
  <si>
    <t>Nombre de la Entidad Federativa (catálogo)</t>
  </si>
  <si>
    <t>Código postal</t>
  </si>
  <si>
    <t>Número(s) de teléfono(s) oficial(es) y extensión (es)</t>
  </si>
  <si>
    <t>Dirección de correo electrónico oficial</t>
  </si>
  <si>
    <t>Hipervínculo al oficio(s) de toma de nota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</si>
  <si>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</si>
  <si>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</si>
  <si>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</si>
  <si>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</si>
  <si>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</si>
  <si>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</si>
  <si>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</si>
  <si>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</si>
  <si>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</si>
  <si>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</si>
  <si>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</si>
  <si>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</si>
  <si>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</si>
  <si>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</si>
  <si>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</si>
  <si>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</si>
  <si>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</si>
  <si>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</si>
  <si>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</si>
  <si>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</si>
  <si>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</si>
  <si>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</si>
  <si>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</si>
  <si>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</si>
  <si>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</si>
  <si>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</si>
  <si>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</si>
  <si>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</si>
  <si>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</si>
  <si>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</si>
  <si>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</si>
  <si>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</si>
  <si>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</si>
  <si>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</si>
  <si>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</si>
  <si>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</si>
  <si>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</si>
  <si>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</si>
  <si>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</si>
  <si>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</si>
  <si>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</si>
  <si>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</si>
  <si>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</si>
  <si>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</si>
  <si>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</si>
  <si>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</si>
  <si>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</si>
  <si>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</si>
  <si>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</si>
  <si>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</si>
  <si>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</si>
  <si>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</si>
  <si>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</si>
  <si>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</si>
  <si>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</si>
  <si>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</si>
  <si>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</si>
  <si>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</si>
  <si>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</si>
  <si>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</si>
  <si>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</si>
  <si>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</si>
  <si>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</si>
  <si>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</si>
  <si>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</si>
  <si>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</si>
  <si>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</si>
  <si>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</si>
  <si>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</si>
  <si>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</si>
  <si>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</si>
  <si>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</si>
  <si>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</si>
  <si>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</si>
  <si>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</si>
  <si>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</si>
  <si>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</si>
  <si>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</si>
  <si>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</si>
  <si>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</si>
  <si>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</si>
  <si>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</si>
  <si>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</si>
  <si>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</si>
  <si>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</si>
  <si>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</si>
  <si>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</si>
  <si>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</si>
  <si>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</si>
  <si>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</si>
  <si>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</si>
  <si>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</si>
  <si>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</si>
  <si>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</si>
  <si>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</si>
  <si>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</si>
  <si>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</si>
  <si>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</si>
  <si>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</si>
  <si>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</si>
  <si>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69916</t>
  </si>
  <si>
    <t>69917</t>
  </si>
  <si>
    <t>69918</t>
  </si>
  <si>
    <t>69919</t>
  </si>
  <si>
    <t>ID</t>
  </si>
  <si>
    <t>Nombre(s)</t>
  </si>
  <si>
    <t>Primer apellido</t>
  </si>
  <si>
    <t>Segundo apellido</t>
  </si>
  <si>
    <t>Cargo de cada integrante</t>
  </si>
  <si>
    <t>COMITÉ EJECUTIVO DEL SINDICATO ÚNICO DE TRABAJADORES AL SERVICIO DE GOBIERNO DEL ESTADO</t>
  </si>
  <si>
    <t>SAN LUIS POTOSI</t>
  </si>
  <si>
    <t>SECRETARIA DE ACTAS Y ACUERDOS</t>
  </si>
  <si>
    <t>NINGUNA</t>
  </si>
  <si>
    <t>Lara</t>
  </si>
  <si>
    <t>Benardina</t>
  </si>
  <si>
    <t>Argüelles</t>
  </si>
  <si>
    <t>Secretaria General</t>
  </si>
  <si>
    <t xml:space="preserve">García </t>
  </si>
  <si>
    <t>Rosario</t>
  </si>
  <si>
    <t>Leija</t>
  </si>
  <si>
    <t>Secretaria de Trabajos y Conflictos</t>
  </si>
  <si>
    <t>Medina</t>
  </si>
  <si>
    <t>Vicente</t>
  </si>
  <si>
    <t>Delgadillo</t>
  </si>
  <si>
    <t>Castillo</t>
  </si>
  <si>
    <t>Ma. Elena</t>
  </si>
  <si>
    <t>Montoya</t>
  </si>
  <si>
    <t>Secretario Tesorero</t>
  </si>
  <si>
    <t>Tenorio</t>
  </si>
  <si>
    <t>Amparo</t>
  </si>
  <si>
    <t>Hernández</t>
  </si>
  <si>
    <t>Cecilia Rosalba</t>
  </si>
  <si>
    <t>Secretaria de Actas y Acuerdos</t>
  </si>
  <si>
    <t>Martínez</t>
  </si>
  <si>
    <t>Claudia</t>
  </si>
  <si>
    <t>Saucedo</t>
  </si>
  <si>
    <t>Valdez</t>
  </si>
  <si>
    <t>Antonio</t>
  </si>
  <si>
    <t>Mata</t>
  </si>
  <si>
    <t>Secretario de Organización</t>
  </si>
  <si>
    <t>Flores</t>
  </si>
  <si>
    <t>Crescencio</t>
  </si>
  <si>
    <t>Hervert</t>
  </si>
  <si>
    <t>Denicia</t>
  </si>
  <si>
    <t>Armando</t>
  </si>
  <si>
    <t>Gómez</t>
  </si>
  <si>
    <t>Secretaria de Previsión Social</t>
  </si>
  <si>
    <t>Almendarez</t>
  </si>
  <si>
    <t>María Leticia</t>
  </si>
  <si>
    <t>Cervantes</t>
  </si>
  <si>
    <t>Emma</t>
  </si>
  <si>
    <t>Lugo</t>
  </si>
  <si>
    <t>Secretaria de Acción Social</t>
  </si>
  <si>
    <t>Sanchez</t>
  </si>
  <si>
    <t>Silvia</t>
  </si>
  <si>
    <t>Contreras</t>
  </si>
  <si>
    <t>Liliana Maribel</t>
  </si>
  <si>
    <t>Aldana</t>
  </si>
  <si>
    <t>Secretaria de Pensiones y Jubilaciones</t>
  </si>
  <si>
    <t>María Jose</t>
  </si>
  <si>
    <t>Díaz</t>
  </si>
  <si>
    <t xml:space="preserve">Juan </t>
  </si>
  <si>
    <t>De la Fuente</t>
  </si>
  <si>
    <t>Secretario de Vivienda</t>
  </si>
  <si>
    <t>Alicia</t>
  </si>
  <si>
    <t xml:space="preserve">Chávez </t>
  </si>
  <si>
    <t>Regina</t>
  </si>
  <si>
    <t>Pourroy</t>
  </si>
  <si>
    <t>Secretaria de Recursos Humanos</t>
  </si>
  <si>
    <t>Torres</t>
  </si>
  <si>
    <t>María Guadalupe</t>
  </si>
  <si>
    <t xml:space="preserve">Jose </t>
  </si>
  <si>
    <t>López</t>
  </si>
  <si>
    <t>Secretario de Deportes</t>
  </si>
  <si>
    <t>Reyna</t>
  </si>
  <si>
    <t>Francisco Jaiver</t>
  </si>
  <si>
    <t>Guerra</t>
  </si>
  <si>
    <t>Alvarado</t>
  </si>
  <si>
    <t>Juana María</t>
  </si>
  <si>
    <t>Vázquez</t>
  </si>
  <si>
    <t>Secretaria de Estadisticas</t>
  </si>
  <si>
    <t>Maria de Jesus</t>
  </si>
  <si>
    <t>Camacho</t>
  </si>
  <si>
    <t xml:space="preserve">Martinez </t>
  </si>
  <si>
    <t>Virginia Margarita</t>
  </si>
  <si>
    <t>Berber</t>
  </si>
  <si>
    <t>Secretaria de Asuntos Femeniles</t>
  </si>
  <si>
    <t>Puente</t>
  </si>
  <si>
    <t>Silvestre</t>
  </si>
  <si>
    <t>Zamarripa</t>
  </si>
  <si>
    <t>Ma. Laura</t>
  </si>
  <si>
    <t>Secretario de Acción y Politica</t>
  </si>
  <si>
    <t>Alvarez</t>
  </si>
  <si>
    <t>Manuel</t>
  </si>
  <si>
    <t>Recendiz</t>
  </si>
  <si>
    <t>Montelongo</t>
  </si>
  <si>
    <t>Fernando</t>
  </si>
  <si>
    <t>Azua</t>
  </si>
  <si>
    <t>Secretario de Prensa y Propaganda</t>
  </si>
  <si>
    <t>Gonzalez</t>
  </si>
  <si>
    <t>Leopoldo</t>
  </si>
  <si>
    <t>Gallegos</t>
  </si>
  <si>
    <t xml:space="preserve">Guerrero </t>
  </si>
  <si>
    <t>Adriana</t>
  </si>
  <si>
    <t>Aguilar</t>
  </si>
  <si>
    <t>Secretario de Exterior</t>
  </si>
  <si>
    <t>Jose Luis</t>
  </si>
  <si>
    <t>García</t>
  </si>
  <si>
    <t xml:space="preserve">Zapata </t>
  </si>
  <si>
    <t>Juan Carlos</t>
  </si>
  <si>
    <t>Martinez</t>
  </si>
  <si>
    <t>Comisión de Vigilancia y Fiscalización</t>
  </si>
  <si>
    <t>Silva</t>
  </si>
  <si>
    <t>J. Alfredo</t>
  </si>
  <si>
    <t>Pérez</t>
  </si>
  <si>
    <t>Ernesto</t>
  </si>
  <si>
    <t>Suárez</t>
  </si>
  <si>
    <t>Hector Ulises</t>
  </si>
  <si>
    <t>Ortega</t>
  </si>
  <si>
    <t>Saldaña</t>
  </si>
  <si>
    <t>Olegario</t>
  </si>
  <si>
    <t>Coreno</t>
  </si>
  <si>
    <t>Nora Elia</t>
  </si>
  <si>
    <t>Zárate</t>
  </si>
  <si>
    <t>Idelfonso</t>
  </si>
  <si>
    <t>Segovia</t>
  </si>
  <si>
    <t>Comisión Legisladora</t>
  </si>
  <si>
    <t>Juan Jose</t>
  </si>
  <si>
    <t>Arellano</t>
  </si>
  <si>
    <t xml:space="preserve">Rodríguez </t>
  </si>
  <si>
    <t>María Claudia</t>
  </si>
  <si>
    <t>Reyes</t>
  </si>
  <si>
    <t>Ma. Asunción</t>
  </si>
  <si>
    <t>María de los Dolores</t>
  </si>
  <si>
    <t>Israel Ivan</t>
  </si>
  <si>
    <t>Rivera</t>
  </si>
  <si>
    <t>María del Socorro</t>
  </si>
  <si>
    <t>Cortes</t>
  </si>
  <si>
    <t>Comisión de Honor y Justicia</t>
  </si>
  <si>
    <t>Jeronimo</t>
  </si>
  <si>
    <t>Estrada</t>
  </si>
  <si>
    <t>Irene</t>
  </si>
  <si>
    <t>Rodríguez</t>
  </si>
  <si>
    <t>Jesús</t>
  </si>
  <si>
    <t xml:space="preserve">Ontiveros </t>
  </si>
  <si>
    <t>Vega</t>
  </si>
  <si>
    <t>Pedro</t>
  </si>
  <si>
    <t>Sánchez</t>
  </si>
  <si>
    <t>Cárdenas</t>
  </si>
  <si>
    <t>María Antonia</t>
  </si>
  <si>
    <t>Aranda</t>
  </si>
  <si>
    <t>Comisión de Prestamos y Ahorros</t>
  </si>
  <si>
    <t>Patricia Ofelia</t>
  </si>
  <si>
    <t>Ana Marina</t>
  </si>
  <si>
    <t>Mireles</t>
  </si>
  <si>
    <t>Gaona</t>
  </si>
  <si>
    <t>Jaime</t>
  </si>
  <si>
    <t>Borjas</t>
  </si>
  <si>
    <t>Ma. del Socorro</t>
  </si>
  <si>
    <t>Vera</t>
  </si>
  <si>
    <t>Diodoro</t>
  </si>
  <si>
    <t>Zamora</t>
  </si>
  <si>
    <t>AVENIDA</t>
  </si>
  <si>
    <t>AVENIDA DE LOS PINTORES</t>
  </si>
  <si>
    <t>S/N</t>
  </si>
  <si>
    <t>FRACIONAMIENTO</t>
  </si>
  <si>
    <t>FRACIONAMIENTO BUROCRATAS</t>
  </si>
  <si>
    <t>8-13-72-61</t>
  </si>
  <si>
    <t>sutsgetransparencia@sutsge.org</t>
  </si>
  <si>
    <t>Suplente</t>
  </si>
  <si>
    <t>No se genera</t>
  </si>
  <si>
    <t>http://www.cegaipslp.org.mx/HV2019Dos.nsf/nombre_de_la_vista/CCFAFE019F486339862583F600811076/$File/TOMA+DE+NOTA.pdf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</si>
</sst>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Protection="1"/>
    <xf numFmtId="0" fontId="4" fillId="0" borderId="0" xfId="0" applyFont="1" applyProtection="1"/>
    <xf numFmtId="0" fontId="4" fillId="0" borderId="0" xfId="0" applyFont="1" applyAlignment="1" applyProtection="1">
      <alignment horizontal="right"/>
    </xf>
    <xf numFmtId="0" fontId="4" fillId="0" borderId="0" xfId="2" applyProtection="1"/>
    <xf numFmtId="0" fontId="4" fillId="0" borderId="0" xfId="2" applyFont="1" applyProtection="1"/>
    <xf numFmtId="0" fontId="4" fillId="0" borderId="0" xfId="2" applyFont="1" applyFill="1" applyBorder="1" applyProtection="1"/>
    <xf numFmtId="0" fontId="3" fillId="0" borderId="0" xfId="1" applyAlignment="1" applyProtection="1">
      <alignment horizontal="right"/>
    </xf>
    <xf numFmtId="0" fontId="2" fillId="0" borderId="0" xfId="0" applyFont="1"/>
    <xf numFmtId="0" fontId="2" fillId="0" borderId="0" xfId="0" applyFont="1" applyAlignment="1">
      <alignment horizontal="right"/>
    </xf>
    <xf numFmtId="0" fontId="3" fillId="0" borderId="0" xfId="1"/>
    <xf numFmtId="0" fontId="5" fillId="0" borderId="0" xfId="0" applyFont="1"/>
    <xf numFmtId="14" fontId="5" fillId="0" borderId="0" xfId="0" applyNumberFormat="1" applyFont="1"/>
    <xf numFmtId="14" fontId="5" fillId="0" borderId="0" xfId="0" applyNumberFormat="1" applyFont="1" applyAlignment="1">
      <alignment wrapText="1"/>
    </xf>
    <xf numFmtId="14" fontId="5" fillId="0" borderId="0" xfId="0" applyNumberFormat="1" applyFo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93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2018/ABRIL/ART.%2093/LTAIPSLPA93FII.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2018/MAYO/ART.%2093/LTAIPSLPA93F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8390"/>
      <sheetName val="Tabla_548370"/>
      <sheetName val="Hoja1"/>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 sheetId="4"/>
      <sheetData sheetId="5"/>
      <sheetData sheetId="6"/>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Tabla 202621"/>
    </sheetNames>
    <sheetDataSet>
      <sheetData sheetId="0"/>
      <sheetData sheetId="1">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 sheetId="4"/>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Tabla 202656"/>
      <sheetName val="Tabla 202657"/>
    </sheetNames>
    <sheetDataSet>
      <sheetData sheetId="0"/>
      <sheetData sheetId="1"/>
      <sheetData sheetId="2"/>
      <sheetData sheetId="3"/>
      <sheetData sheetId="4"/>
      <sheetData sheetId="5">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sutsgetransparencia@sutsge.org"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abSelected="1" topLeftCell="A2" zoomScaleNormal="100" workbookViewId="0">
      <selection activeCell="A8" sqref="A8"/>
    </sheetView>
  </sheetViews>
  <sheetFormatPr baseColWidth="10" defaultColWidth="9.125" defaultRowHeight="15" x14ac:dyDescent="0.25"/>
  <cols>
    <col min="1" max="1" width="8" bestFit="1" customWidth="1"/>
    <col min="2" max="2" width="36.375" bestFit="1" customWidth="1"/>
    <col min="3" max="3" width="38.625" bestFit="1" customWidth="1"/>
    <col min="4" max="4" width="63.375" bestFit="1" customWidth="1"/>
    <col min="5" max="5" width="67.25" bestFit="1" customWidth="1"/>
    <col min="6" max="6" width="23.125" bestFit="1" customWidth="1"/>
    <col min="7" max="7" width="17.25" bestFit="1" customWidth="1"/>
    <col min="8" max="8" width="14.75" bestFit="1" customWidth="1"/>
    <col min="9" max="9" width="24.875" bestFit="1" customWidth="1"/>
    <col min="10" max="10" width="28.125" bestFit="1" customWidth="1"/>
    <col min="11" max="11" width="22.75" bestFit="1" customWidth="1"/>
    <col min="12" max="12" width="18.25" bestFit="1" customWidth="1"/>
    <col min="13" max="13" width="20.25" bestFit="1" customWidth="1"/>
    <col min="14" max="14" width="27" bestFit="1" customWidth="1"/>
    <col min="15" max="15" width="30.625" bestFit="1" customWidth="1"/>
    <col min="16" max="16" width="26.625" bestFit="1" customWidth="1"/>
    <col min="17" max="17" width="37.625" bestFit="1" customWidth="1"/>
    <col min="18" max="18" width="12.25" bestFit="1" customWidth="1"/>
    <col min="19" max="19" width="44.625" bestFit="1" customWidth="1"/>
    <col min="20" max="20" width="32.625" bestFit="1" customWidth="1"/>
    <col min="21" max="21" width="35" bestFit="1" customWidth="1"/>
    <col min="22" max="22" width="73.125" bestFit="1" customWidth="1"/>
    <col min="23" max="23" width="17.625" bestFit="1" customWidth="1"/>
    <col min="24" max="24" width="20" bestFit="1" customWidth="1"/>
    <col min="25" max="25" width="8" bestFit="1" customWidth="1"/>
  </cols>
  <sheetData>
    <row r="1" spans="1:25" hidden="1" x14ac:dyDescent="0.25">
      <c r="A1" t="s">
        <v>0</v>
      </c>
    </row>
    <row r="2" spans="1:25" x14ac:dyDescent="0.25">
      <c r="A2" s="18" t="s">
        <v>1</v>
      </c>
      <c r="B2" s="19"/>
      <c r="C2" s="19"/>
      <c r="D2" s="18" t="s">
        <v>2</v>
      </c>
      <c r="E2" s="19"/>
      <c r="F2" s="19"/>
      <c r="G2" s="18" t="s">
        <v>3</v>
      </c>
      <c r="H2" s="19"/>
      <c r="I2" s="19"/>
    </row>
    <row r="3" spans="1:25" x14ac:dyDescent="0.25">
      <c r="A3" s="20" t="s">
        <v>4</v>
      </c>
      <c r="B3" s="19"/>
      <c r="C3" s="19"/>
      <c r="D3" s="20" t="s">
        <v>5</v>
      </c>
      <c r="E3" s="19"/>
      <c r="F3" s="19"/>
      <c r="G3" s="20" t="s">
        <v>6</v>
      </c>
      <c r="H3" s="19"/>
      <c r="I3" s="19"/>
    </row>
    <row r="4" spans="1:25" hidden="1" x14ac:dyDescent="0.25">
      <c r="A4" t="s">
        <v>7</v>
      </c>
      <c r="B4" t="s">
        <v>8</v>
      </c>
      <c r="C4" t="s">
        <v>8</v>
      </c>
      <c r="D4" t="s">
        <v>9</v>
      </c>
      <c r="E4" t="s">
        <v>10</v>
      </c>
      <c r="F4" t="s">
        <v>11</v>
      </c>
      <c r="G4" t="s">
        <v>9</v>
      </c>
      <c r="H4" t="s">
        <v>7</v>
      </c>
      <c r="I4" t="s">
        <v>7</v>
      </c>
      <c r="J4" t="s">
        <v>11</v>
      </c>
      <c r="K4" t="s">
        <v>9</v>
      </c>
      <c r="L4" t="s">
        <v>7</v>
      </c>
      <c r="M4" t="s">
        <v>9</v>
      </c>
      <c r="N4" t="s">
        <v>7</v>
      </c>
      <c r="O4" t="s">
        <v>9</v>
      </c>
      <c r="P4" t="s">
        <v>7</v>
      </c>
      <c r="Q4" t="s">
        <v>11</v>
      </c>
      <c r="R4" t="s">
        <v>7</v>
      </c>
      <c r="S4" t="s">
        <v>9</v>
      </c>
      <c r="T4" t="s">
        <v>9</v>
      </c>
      <c r="U4" t="s">
        <v>12</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8" t="s">
        <v>40</v>
      </c>
      <c r="B6" s="19"/>
      <c r="C6" s="19"/>
      <c r="D6" s="19"/>
      <c r="E6" s="19"/>
      <c r="F6" s="19"/>
      <c r="G6" s="19"/>
      <c r="H6" s="19"/>
      <c r="I6" s="19"/>
      <c r="J6" s="19"/>
      <c r="K6" s="19"/>
      <c r="L6" s="19"/>
      <c r="M6" s="19"/>
      <c r="N6" s="19"/>
      <c r="O6" s="19"/>
      <c r="P6" s="19"/>
      <c r="Q6" s="19"/>
      <c r="R6" s="19"/>
      <c r="S6" s="19"/>
      <c r="T6" s="19"/>
      <c r="U6" s="19"/>
      <c r="V6" s="19"/>
      <c r="W6" s="19"/>
      <c r="X6" s="19"/>
      <c r="Y6" s="1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11" customFormat="1" x14ac:dyDescent="0.25">
      <c r="A8" s="14">
        <v>2019</v>
      </c>
      <c r="B8" s="15">
        <v>43556</v>
      </c>
      <c r="C8" s="16">
        <v>43585</v>
      </c>
      <c r="D8" s="5" t="s">
        <v>171</v>
      </c>
      <c r="E8" s="5">
        <v>3</v>
      </c>
      <c r="F8" s="6" t="s">
        <v>324</v>
      </c>
      <c r="G8" s="11" t="s">
        <v>325</v>
      </c>
      <c r="H8" s="11">
        <v>745</v>
      </c>
      <c r="I8" s="12" t="s">
        <v>326</v>
      </c>
      <c r="J8" s="12" t="s">
        <v>327</v>
      </c>
      <c r="K8" s="11" t="s">
        <v>328</v>
      </c>
      <c r="L8" s="11">
        <v>1</v>
      </c>
      <c r="M8" s="12" t="s">
        <v>172</v>
      </c>
      <c r="N8" s="11">
        <v>28</v>
      </c>
      <c r="O8" s="12" t="s">
        <v>172</v>
      </c>
      <c r="P8" s="12">
        <v>24</v>
      </c>
      <c r="Q8" s="12" t="s">
        <v>172</v>
      </c>
      <c r="R8" s="11">
        <v>78180</v>
      </c>
      <c r="S8" s="6" t="s">
        <v>329</v>
      </c>
      <c r="T8" s="10" t="s">
        <v>330</v>
      </c>
      <c r="U8" s="13" t="s">
        <v>333</v>
      </c>
      <c r="V8" s="6" t="s">
        <v>173</v>
      </c>
      <c r="W8" s="17">
        <v>43590</v>
      </c>
      <c r="X8" s="17">
        <v>43590</v>
      </c>
      <c r="Y8" s="5" t="s">
        <v>174</v>
      </c>
    </row>
    <row r="12" spans="1:25" s="4" customFormat="1" x14ac:dyDescent="0.25"/>
    <row r="13" spans="1:25" s="4" customFormat="1" ht="12" customHeight="1" x14ac:dyDescent="0.25"/>
  </sheetData>
  <mergeCells count="7">
    <mergeCell ref="A6:Y6"/>
    <mergeCell ref="A2:C2"/>
    <mergeCell ref="D2:F2"/>
    <mergeCell ref="G2:I2"/>
    <mergeCell ref="A3:C3"/>
    <mergeCell ref="D3:F3"/>
    <mergeCell ref="G3:I3"/>
  </mergeCells>
  <dataValidations count="6">
    <dataValidation type="list" allowBlank="1" showErrorMessage="1" sqref="F16:F201 F9:F11">
      <formula1>Hidden_15</formula1>
    </dataValidation>
    <dataValidation type="list" allowBlank="1" showErrorMessage="1" sqref="J16:J201 J9:J11">
      <formula1>Hidden_29</formula1>
    </dataValidation>
    <dataValidation type="list" allowBlank="1" showErrorMessage="1" sqref="Q16:Q201 Q9:Q11">
      <formula1>Hidden_316</formula1>
    </dataValidation>
    <dataValidation type="list" allowBlank="1" showInputMessage="1" showErrorMessage="1" sqref="IF13 SB13 ABX13 ALT13 AVP13 BFL13 BPH13 BZD13 CIZ13 CSV13 DCR13 DMN13 DWJ13 EGF13 EQB13 EZX13 FJT13 FTP13 GDL13 GNH13 GXD13 HGZ13 HQV13 IAR13 IKN13 IUJ13 JEF13 JOB13 JXX13 KHT13 KRP13 LBL13 LLH13 LVD13 MEZ13 MOV13 MYR13 NIN13 NSJ13 OCF13 OMB13 OVX13 PFT13 PPP13 PZL13 QJH13 QTD13 RCZ13 RMV13 RWR13 SGN13 SQJ13 TAF13 TKB13 TTX13 UDT13 UNP13 UXL13 VHH13 VRD13 WAZ13 WKV13 WUR13">
      <formula1>hidden2</formula1>
    </dataValidation>
    <dataValidation type="list" allowBlank="1" showInputMessage="1" showErrorMessage="1" sqref="IB13 RX13 ABT13 ALP13 AVL13 BFH13 BPD13 BYZ13 CIV13 CSR13 DCN13 DMJ13 DWF13 EGB13 EPX13 EZT13 FJP13 FTL13 GDH13 GND13 GWZ13 HGV13 HQR13 IAN13 IKJ13 IUF13 JEB13 JNX13 JXT13 KHP13 KRL13 LBH13 LLD13 LUZ13 MEV13 MOR13 MYN13 NIJ13 NSF13 OCB13 OLX13 OVT13 PFP13 PPL13 PZH13 QJD13 QSZ13 RCV13 RMR13 RWN13 SGJ13 SQF13 TAB13 TJX13 TTT13 UDP13 UNL13 UXH13 VHD13 VQZ13 WAV13 WKR13 WUN13 F8">
      <formula1>hidden1</formula1>
    </dataValidation>
    <dataValidation type="list" allowBlank="1" showErrorMessage="1" sqref="J8">
      <formula1>Hidden_211</formula1>
    </dataValidation>
  </dataValidations>
  <hyperlinks>
    <hyperlink ref="T8" r:id="rId1"/>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5" x14ac:dyDescent="0.25"/>
  <sheetData>
    <row r="1" spans="1:1" x14ac:dyDescent="0.25">
      <c r="A1" t="s">
        <v>66</v>
      </c>
    </row>
    <row r="2" spans="1:1" x14ac:dyDescent="0.25">
      <c r="A2" t="s">
        <v>67</v>
      </c>
    </row>
    <row r="3" spans="1:1" x14ac:dyDescent="0.25">
      <c r="A3" t="s">
        <v>68</v>
      </c>
    </row>
    <row r="4" spans="1:1" x14ac:dyDescent="0.25">
      <c r="A4" t="s">
        <v>69</v>
      </c>
    </row>
    <row r="5" spans="1:1" x14ac:dyDescent="0.25">
      <c r="A5" t="s">
        <v>70</v>
      </c>
    </row>
    <row r="6" spans="1:1" x14ac:dyDescent="0.25">
      <c r="A6" t="s">
        <v>71</v>
      </c>
    </row>
    <row r="7" spans="1:1" x14ac:dyDescent="0.25">
      <c r="A7" t="s">
        <v>72</v>
      </c>
    </row>
    <row r="8" spans="1:1" x14ac:dyDescent="0.25">
      <c r="A8" t="s">
        <v>73</v>
      </c>
    </row>
    <row r="9" spans="1:1" x14ac:dyDescent="0.25">
      <c r="A9" t="s">
        <v>74</v>
      </c>
    </row>
    <row r="10" spans="1:1" x14ac:dyDescent="0.25">
      <c r="A10" t="s">
        <v>75</v>
      </c>
    </row>
    <row r="11" spans="1:1" x14ac:dyDescent="0.25">
      <c r="A11" t="s">
        <v>76</v>
      </c>
    </row>
    <row r="12" spans="1:1" x14ac:dyDescent="0.25">
      <c r="A12" t="s">
        <v>77</v>
      </c>
    </row>
    <row r="13" spans="1:1" x14ac:dyDescent="0.25">
      <c r="A13" t="s">
        <v>78</v>
      </c>
    </row>
    <row r="14" spans="1:1" x14ac:dyDescent="0.25">
      <c r="A14" t="s">
        <v>79</v>
      </c>
    </row>
    <row r="15" spans="1:1" x14ac:dyDescent="0.25">
      <c r="A15" t="s">
        <v>80</v>
      </c>
    </row>
    <row r="16" spans="1:1" x14ac:dyDescent="0.25">
      <c r="A16" t="s">
        <v>81</v>
      </c>
    </row>
    <row r="17" spans="1:1" x14ac:dyDescent="0.25">
      <c r="A17" t="s">
        <v>82</v>
      </c>
    </row>
    <row r="18" spans="1:1" x14ac:dyDescent="0.25">
      <c r="A18" t="s">
        <v>83</v>
      </c>
    </row>
    <row r="19" spans="1:1" x14ac:dyDescent="0.25">
      <c r="A19" t="s">
        <v>84</v>
      </c>
    </row>
    <row r="20" spans="1:1" x14ac:dyDescent="0.25">
      <c r="A20" t="s">
        <v>85</v>
      </c>
    </row>
    <row r="21" spans="1:1" x14ac:dyDescent="0.25">
      <c r="A21" t="s">
        <v>86</v>
      </c>
    </row>
    <row r="22" spans="1:1" x14ac:dyDescent="0.25">
      <c r="A22" t="s">
        <v>87</v>
      </c>
    </row>
    <row r="23" spans="1:1" x14ac:dyDescent="0.25">
      <c r="A23" t="s">
        <v>88</v>
      </c>
    </row>
    <row r="24" spans="1:1" x14ac:dyDescent="0.25">
      <c r="A24" t="s">
        <v>89</v>
      </c>
    </row>
    <row r="25" spans="1:1" x14ac:dyDescent="0.25">
      <c r="A25" t="s">
        <v>90</v>
      </c>
    </row>
    <row r="26" spans="1:1" x14ac:dyDescent="0.25">
      <c r="A26" t="s">
        <v>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5" x14ac:dyDescent="0.25"/>
  <sheetData>
    <row r="1" spans="1:1" x14ac:dyDescent="0.25">
      <c r="A1" t="s">
        <v>92</v>
      </c>
    </row>
    <row r="2" spans="1:1" x14ac:dyDescent="0.25">
      <c r="A2" t="s">
        <v>86</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row r="11" spans="1:1" x14ac:dyDescent="0.25">
      <c r="A11" t="s">
        <v>101</v>
      </c>
    </row>
    <row r="12" spans="1:1" x14ac:dyDescent="0.25">
      <c r="A12" t="s">
        <v>102</v>
      </c>
    </row>
    <row r="13" spans="1:1" x14ac:dyDescent="0.25">
      <c r="A13" t="s">
        <v>103</v>
      </c>
    </row>
    <row r="14" spans="1:1" x14ac:dyDescent="0.25">
      <c r="A14" t="s">
        <v>104</v>
      </c>
    </row>
    <row r="15" spans="1:1" x14ac:dyDescent="0.25">
      <c r="A15" t="s">
        <v>105</v>
      </c>
    </row>
    <row r="16" spans="1:1" x14ac:dyDescent="0.25">
      <c r="A16" t="s">
        <v>106</v>
      </c>
    </row>
    <row r="17" spans="1:1" x14ac:dyDescent="0.25">
      <c r="A17" t="s">
        <v>107</v>
      </c>
    </row>
    <row r="18" spans="1:1" x14ac:dyDescent="0.25">
      <c r="A18" t="s">
        <v>108</v>
      </c>
    </row>
    <row r="19" spans="1:1" x14ac:dyDescent="0.25">
      <c r="A19" t="s">
        <v>109</v>
      </c>
    </row>
    <row r="20" spans="1:1" x14ac:dyDescent="0.25">
      <c r="A20" t="s">
        <v>110</v>
      </c>
    </row>
    <row r="21" spans="1:1" x14ac:dyDescent="0.25">
      <c r="A21" t="s">
        <v>111</v>
      </c>
    </row>
    <row r="22" spans="1:1" x14ac:dyDescent="0.25">
      <c r="A22" t="s">
        <v>112</v>
      </c>
    </row>
    <row r="23" spans="1:1" x14ac:dyDescent="0.25">
      <c r="A23" t="s">
        <v>67</v>
      </c>
    </row>
    <row r="24" spans="1:1" x14ac:dyDescent="0.25">
      <c r="A24" t="s">
        <v>79</v>
      </c>
    </row>
    <row r="25" spans="1:1" x14ac:dyDescent="0.25">
      <c r="A25" t="s">
        <v>113</v>
      </c>
    </row>
    <row r="26" spans="1:1" x14ac:dyDescent="0.25">
      <c r="A26" t="s">
        <v>114</v>
      </c>
    </row>
    <row r="27" spans="1:1" x14ac:dyDescent="0.25">
      <c r="A27" t="s">
        <v>115</v>
      </c>
    </row>
    <row r="28" spans="1:1" x14ac:dyDescent="0.25">
      <c r="A28" t="s">
        <v>116</v>
      </c>
    </row>
    <row r="29" spans="1:1" x14ac:dyDescent="0.25">
      <c r="A29" t="s">
        <v>117</v>
      </c>
    </row>
    <row r="30" spans="1:1" x14ac:dyDescent="0.25">
      <c r="A30" t="s">
        <v>118</v>
      </c>
    </row>
    <row r="31" spans="1:1" x14ac:dyDescent="0.25">
      <c r="A31" t="s">
        <v>119</v>
      </c>
    </row>
    <row r="32" spans="1:1" x14ac:dyDescent="0.25">
      <c r="A32" t="s">
        <v>120</v>
      </c>
    </row>
    <row r="33" spans="1:1" x14ac:dyDescent="0.25">
      <c r="A33" t="s">
        <v>121</v>
      </c>
    </row>
    <row r="34" spans="1:1" x14ac:dyDescent="0.25">
      <c r="A34" t="s">
        <v>122</v>
      </c>
    </row>
    <row r="35" spans="1:1" x14ac:dyDescent="0.25">
      <c r="A35" t="s">
        <v>123</v>
      </c>
    </row>
    <row r="36" spans="1:1" x14ac:dyDescent="0.25">
      <c r="A36" t="s">
        <v>124</v>
      </c>
    </row>
    <row r="37" spans="1:1" x14ac:dyDescent="0.25">
      <c r="A37" t="s">
        <v>125</v>
      </c>
    </row>
    <row r="38" spans="1:1" x14ac:dyDescent="0.25">
      <c r="A38" t="s">
        <v>126</v>
      </c>
    </row>
    <row r="39" spans="1:1" x14ac:dyDescent="0.25">
      <c r="A39" t="s">
        <v>127</v>
      </c>
    </row>
    <row r="40" spans="1:1" x14ac:dyDescent="0.25">
      <c r="A40" t="s">
        <v>128</v>
      </c>
    </row>
    <row r="41" spans="1:1" x14ac:dyDescent="0.25">
      <c r="A41" t="s">
        <v>129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5" x14ac:dyDescent="0.25"/>
  <sheetData>
    <row r="1" spans="1:1" x14ac:dyDescent="0.25">
      <c r="A1" t="s">
        <v>130</v>
      </c>
    </row>
    <row r="2" spans="1:1" x14ac:dyDescent="0.25">
      <c r="A2" t="s">
        <v>131</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152</v>
      </c>
    </row>
    <row r="24" spans="1:1" x14ac:dyDescent="0.25">
      <c r="A24" t="s">
        <v>153</v>
      </c>
    </row>
    <row r="25" spans="1:1" x14ac:dyDescent="0.25">
      <c r="A25" t="s">
        <v>154</v>
      </c>
    </row>
    <row r="26" spans="1:1" x14ac:dyDescent="0.25">
      <c r="A26" t="s">
        <v>155</v>
      </c>
    </row>
    <row r="27" spans="1:1" x14ac:dyDescent="0.25">
      <c r="A27" t="s">
        <v>156</v>
      </c>
    </row>
    <row r="28" spans="1:1" x14ac:dyDescent="0.25">
      <c r="A28" t="s">
        <v>157</v>
      </c>
    </row>
    <row r="29" spans="1:1" x14ac:dyDescent="0.25">
      <c r="A29" t="s">
        <v>158</v>
      </c>
    </row>
    <row r="30" spans="1:1" x14ac:dyDescent="0.25">
      <c r="A30" t="s">
        <v>159</v>
      </c>
    </row>
    <row r="31" spans="1:1" x14ac:dyDescent="0.25">
      <c r="A31" t="s">
        <v>160</v>
      </c>
    </row>
    <row r="32" spans="1:1" x14ac:dyDescent="0.25">
      <c r="A32"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63"/>
  <sheetViews>
    <sheetView topLeftCell="A38" workbookViewId="0">
      <selection activeCell="A4" sqref="A4:A58"/>
    </sheetView>
  </sheetViews>
  <sheetFormatPr baseColWidth="10" defaultColWidth="9.125" defaultRowHeight="15" x14ac:dyDescent="0.25"/>
  <cols>
    <col min="1" max="1" width="3.375" bestFit="1" customWidth="1"/>
    <col min="2" max="2" width="12.125" bestFit="1" customWidth="1"/>
    <col min="3" max="3" width="17" bestFit="1" customWidth="1"/>
    <col min="4" max="4" width="19.125" bestFit="1" customWidth="1"/>
    <col min="5" max="5" width="27.625" bestFit="1" customWidth="1"/>
    <col min="8" max="8" width="15.25" customWidth="1"/>
    <col min="9" max="9" width="13.375" customWidth="1"/>
    <col min="10" max="10" width="13.625" customWidth="1"/>
  </cols>
  <sheetData>
    <row r="1" spans="1:12" hidden="1" x14ac:dyDescent="0.25">
      <c r="B1" t="s">
        <v>9</v>
      </c>
      <c r="C1" t="s">
        <v>9</v>
      </c>
      <c r="D1" t="s">
        <v>9</v>
      </c>
      <c r="E1" t="s">
        <v>9</v>
      </c>
    </row>
    <row r="2" spans="1:12" hidden="1" x14ac:dyDescent="0.25">
      <c r="B2" t="s">
        <v>162</v>
      </c>
      <c r="C2" t="s">
        <v>163</v>
      </c>
      <c r="D2" t="s">
        <v>164</v>
      </c>
      <c r="E2" t="s">
        <v>165</v>
      </c>
    </row>
    <row r="3" spans="1:12" x14ac:dyDescent="0.25">
      <c r="A3" s="1" t="s">
        <v>166</v>
      </c>
      <c r="B3" s="1" t="s">
        <v>167</v>
      </c>
      <c r="C3" s="1" t="s">
        <v>168</v>
      </c>
      <c r="D3" s="1" t="s">
        <v>169</v>
      </c>
      <c r="E3" s="1" t="s">
        <v>170</v>
      </c>
    </row>
    <row r="4" spans="1:12" x14ac:dyDescent="0.25">
      <c r="A4" s="7">
        <v>3</v>
      </c>
      <c r="B4" s="8" t="s">
        <v>176</v>
      </c>
      <c r="C4" s="8" t="s">
        <v>175</v>
      </c>
      <c r="D4" s="8" t="s">
        <v>177</v>
      </c>
      <c r="E4" s="8" t="s">
        <v>178</v>
      </c>
    </row>
    <row r="5" spans="1:12" x14ac:dyDescent="0.25">
      <c r="A5" s="7">
        <v>3</v>
      </c>
      <c r="B5" s="9" t="s">
        <v>180</v>
      </c>
      <c r="C5" s="9" t="s">
        <v>179</v>
      </c>
      <c r="D5" s="9" t="s">
        <v>181</v>
      </c>
      <c r="E5" s="9" t="s">
        <v>182</v>
      </c>
      <c r="G5" s="4"/>
      <c r="H5" s="4"/>
      <c r="I5" s="4"/>
      <c r="J5" s="4"/>
      <c r="K5" s="4"/>
      <c r="L5" s="4"/>
    </row>
    <row r="6" spans="1:12" x14ac:dyDescent="0.25">
      <c r="A6" s="7">
        <v>3</v>
      </c>
      <c r="B6" s="9" t="s">
        <v>184</v>
      </c>
      <c r="C6" s="9" t="s">
        <v>183</v>
      </c>
      <c r="D6" s="9" t="s">
        <v>185</v>
      </c>
      <c r="E6" s="9" t="s">
        <v>331</v>
      </c>
      <c r="G6" s="4"/>
      <c r="H6" s="4"/>
      <c r="I6" s="4"/>
      <c r="J6" s="4"/>
      <c r="K6" s="4"/>
      <c r="L6" s="4"/>
    </row>
    <row r="7" spans="1:12" x14ac:dyDescent="0.25">
      <c r="A7" s="7">
        <v>3</v>
      </c>
      <c r="B7" s="9" t="s">
        <v>187</v>
      </c>
      <c r="C7" s="9" t="s">
        <v>186</v>
      </c>
      <c r="D7" s="9" t="s">
        <v>188</v>
      </c>
      <c r="E7" s="9" t="s">
        <v>189</v>
      </c>
      <c r="G7" s="7"/>
      <c r="H7" s="9"/>
      <c r="I7" s="9"/>
      <c r="J7" s="9"/>
      <c r="K7" s="9"/>
      <c r="L7" s="4"/>
    </row>
    <row r="8" spans="1:12" x14ac:dyDescent="0.25">
      <c r="A8" s="7">
        <v>3</v>
      </c>
      <c r="B8" s="9" t="s">
        <v>191</v>
      </c>
      <c r="C8" s="9" t="s">
        <v>190</v>
      </c>
      <c r="D8" s="9" t="s">
        <v>175</v>
      </c>
      <c r="E8" s="9" t="s">
        <v>331</v>
      </c>
      <c r="G8" s="7"/>
      <c r="H8" s="8"/>
      <c r="I8" s="8"/>
      <c r="J8" s="8"/>
      <c r="K8" s="8"/>
      <c r="L8" s="3"/>
    </row>
    <row r="9" spans="1:12" x14ac:dyDescent="0.25">
      <c r="A9" s="7">
        <v>3</v>
      </c>
      <c r="B9" s="9" t="s">
        <v>193</v>
      </c>
      <c r="C9" s="9" t="s">
        <v>192</v>
      </c>
      <c r="D9" s="7" t="s">
        <v>332</v>
      </c>
      <c r="E9" s="9" t="s">
        <v>194</v>
      </c>
      <c r="G9" s="7"/>
      <c r="H9" s="9"/>
      <c r="I9" s="9"/>
      <c r="J9" s="9"/>
      <c r="K9" s="9"/>
      <c r="L9" s="3"/>
    </row>
    <row r="10" spans="1:12" x14ac:dyDescent="0.25">
      <c r="A10" s="7">
        <v>3</v>
      </c>
      <c r="B10" s="9" t="s">
        <v>196</v>
      </c>
      <c r="C10" s="9" t="s">
        <v>195</v>
      </c>
      <c r="D10" s="8" t="s">
        <v>197</v>
      </c>
      <c r="E10" s="9" t="s">
        <v>331</v>
      </c>
      <c r="G10" s="7"/>
      <c r="H10" s="9"/>
      <c r="I10" s="9"/>
      <c r="J10" s="9"/>
      <c r="K10" s="9"/>
      <c r="L10" s="3"/>
    </row>
    <row r="11" spans="1:12" x14ac:dyDescent="0.25">
      <c r="A11" s="7">
        <v>3</v>
      </c>
      <c r="B11" s="9" t="s">
        <v>199</v>
      </c>
      <c r="C11" s="9" t="s">
        <v>198</v>
      </c>
      <c r="D11" s="8" t="s">
        <v>200</v>
      </c>
      <c r="E11" s="9" t="s">
        <v>201</v>
      </c>
      <c r="G11" s="7"/>
      <c r="H11" s="9"/>
      <c r="I11" s="9"/>
      <c r="J11" s="9"/>
      <c r="K11" s="9"/>
      <c r="L11" s="3"/>
    </row>
    <row r="12" spans="1:12" x14ac:dyDescent="0.25">
      <c r="A12" s="7">
        <v>3</v>
      </c>
      <c r="B12" s="9" t="s">
        <v>203</v>
      </c>
      <c r="C12" s="9" t="s">
        <v>202</v>
      </c>
      <c r="D12" s="8" t="s">
        <v>204</v>
      </c>
      <c r="E12" s="9" t="s">
        <v>331</v>
      </c>
      <c r="G12" s="7"/>
      <c r="H12" s="9"/>
      <c r="I12" s="9"/>
      <c r="J12" s="9"/>
      <c r="K12" s="9"/>
      <c r="L12" s="3"/>
    </row>
    <row r="13" spans="1:12" x14ac:dyDescent="0.25">
      <c r="A13" s="7">
        <v>3</v>
      </c>
      <c r="B13" s="9" t="s">
        <v>206</v>
      </c>
      <c r="C13" s="9" t="s">
        <v>205</v>
      </c>
      <c r="D13" s="9" t="s">
        <v>207</v>
      </c>
      <c r="E13" s="9" t="s">
        <v>208</v>
      </c>
      <c r="G13" s="7"/>
      <c r="H13" s="9"/>
      <c r="I13" s="9"/>
      <c r="J13" s="7"/>
      <c r="K13" s="9"/>
      <c r="L13" s="3"/>
    </row>
    <row r="14" spans="1:12" x14ac:dyDescent="0.25">
      <c r="A14" s="7">
        <v>3</v>
      </c>
      <c r="B14" s="9" t="s">
        <v>210</v>
      </c>
      <c r="C14" s="9" t="s">
        <v>209</v>
      </c>
      <c r="D14" s="9" t="s">
        <v>211</v>
      </c>
      <c r="E14" s="9" t="s">
        <v>331</v>
      </c>
      <c r="G14" s="7"/>
      <c r="H14" s="9"/>
      <c r="I14" s="9"/>
      <c r="J14" s="8"/>
      <c r="K14" s="9"/>
      <c r="L14" s="3"/>
    </row>
    <row r="15" spans="1:12" x14ac:dyDescent="0.25">
      <c r="A15" s="7">
        <v>3</v>
      </c>
      <c r="B15" s="9" t="s">
        <v>212</v>
      </c>
      <c r="C15" s="9" t="s">
        <v>175</v>
      </c>
      <c r="D15" s="9" t="s">
        <v>213</v>
      </c>
      <c r="E15" s="9" t="s">
        <v>214</v>
      </c>
      <c r="G15" s="7"/>
      <c r="H15" s="9"/>
      <c r="I15" s="9"/>
      <c r="J15" s="8"/>
      <c r="K15" s="9"/>
      <c r="L15" s="3"/>
    </row>
    <row r="16" spans="1:12" x14ac:dyDescent="0.25">
      <c r="A16" s="7">
        <v>3</v>
      </c>
      <c r="B16" s="9" t="s">
        <v>216</v>
      </c>
      <c r="C16" s="9" t="s">
        <v>215</v>
      </c>
      <c r="D16" s="9" t="s">
        <v>207</v>
      </c>
      <c r="E16" s="9" t="s">
        <v>331</v>
      </c>
      <c r="G16" s="7"/>
      <c r="H16" s="9"/>
      <c r="I16" s="9"/>
      <c r="J16" s="8"/>
      <c r="K16" s="9"/>
      <c r="L16" s="3"/>
    </row>
    <row r="17" spans="1:12" x14ac:dyDescent="0.25">
      <c r="A17" s="7">
        <v>3</v>
      </c>
      <c r="B17" s="9" t="s">
        <v>218</v>
      </c>
      <c r="C17" s="9" t="s">
        <v>217</v>
      </c>
      <c r="D17" s="9" t="s">
        <v>219</v>
      </c>
      <c r="E17" s="9" t="s">
        <v>220</v>
      </c>
      <c r="G17" s="7"/>
      <c r="H17" s="9"/>
      <c r="I17" s="9"/>
      <c r="J17" s="9"/>
      <c r="K17" s="9"/>
      <c r="L17" s="3"/>
    </row>
    <row r="18" spans="1:12" x14ac:dyDescent="0.25">
      <c r="A18" s="7">
        <v>3</v>
      </c>
      <c r="B18" s="9" t="s">
        <v>221</v>
      </c>
      <c r="C18" s="9" t="s">
        <v>131</v>
      </c>
      <c r="D18" s="9" t="s">
        <v>195</v>
      </c>
      <c r="E18" s="9" t="s">
        <v>331</v>
      </c>
      <c r="G18" s="7"/>
      <c r="H18" s="9"/>
      <c r="I18" s="9"/>
      <c r="J18" s="9"/>
      <c r="K18" s="9"/>
      <c r="L18" s="3"/>
    </row>
    <row r="19" spans="1:12" x14ac:dyDescent="0.25">
      <c r="A19" s="7">
        <v>3</v>
      </c>
      <c r="B19" s="9" t="s">
        <v>223</v>
      </c>
      <c r="C19" s="9" t="s">
        <v>222</v>
      </c>
      <c r="D19" s="9" t="s">
        <v>224</v>
      </c>
      <c r="E19" s="9" t="s">
        <v>225</v>
      </c>
      <c r="G19" s="7"/>
      <c r="H19" s="9"/>
      <c r="I19" s="9"/>
      <c r="J19" s="9"/>
      <c r="K19" s="9"/>
      <c r="L19" s="3"/>
    </row>
    <row r="20" spans="1:12" x14ac:dyDescent="0.25">
      <c r="A20" s="7">
        <v>3</v>
      </c>
      <c r="B20" s="9" t="s">
        <v>226</v>
      </c>
      <c r="C20" s="9" t="s">
        <v>215</v>
      </c>
      <c r="D20" s="9" t="s">
        <v>192</v>
      </c>
      <c r="E20" s="9" t="s">
        <v>331</v>
      </c>
      <c r="G20" s="7"/>
      <c r="H20" s="9"/>
      <c r="I20" s="9"/>
      <c r="J20" s="9"/>
      <c r="K20" s="9"/>
      <c r="L20" s="3"/>
    </row>
    <row r="21" spans="1:12" x14ac:dyDescent="0.25">
      <c r="A21" s="7">
        <v>3</v>
      </c>
      <c r="B21" s="9" t="s">
        <v>228</v>
      </c>
      <c r="C21" s="9" t="s">
        <v>227</v>
      </c>
      <c r="D21" s="9" t="s">
        <v>229</v>
      </c>
      <c r="E21" s="9" t="s">
        <v>230</v>
      </c>
      <c r="G21" s="7"/>
      <c r="H21" s="9"/>
      <c r="I21" s="9"/>
      <c r="J21" s="9"/>
      <c r="K21" s="9"/>
      <c r="L21" s="3"/>
    </row>
    <row r="22" spans="1:12" x14ac:dyDescent="0.25">
      <c r="A22" s="7">
        <v>3</v>
      </c>
      <c r="B22" s="9" t="s">
        <v>232</v>
      </c>
      <c r="C22" s="9" t="s">
        <v>231</v>
      </c>
      <c r="D22" s="9" t="s">
        <v>132</v>
      </c>
      <c r="E22" s="9" t="s">
        <v>331</v>
      </c>
      <c r="G22" s="7"/>
      <c r="H22" s="9"/>
      <c r="I22" s="9"/>
      <c r="J22" s="9"/>
      <c r="K22" s="9"/>
      <c r="L22" s="3"/>
    </row>
    <row r="23" spans="1:12" x14ac:dyDescent="0.25">
      <c r="A23" s="7">
        <v>3</v>
      </c>
      <c r="B23" s="9" t="s">
        <v>233</v>
      </c>
      <c r="C23" s="9" t="s">
        <v>231</v>
      </c>
      <c r="D23" s="9" t="s">
        <v>234</v>
      </c>
      <c r="E23" s="9" t="s">
        <v>235</v>
      </c>
      <c r="G23" s="7"/>
      <c r="H23" s="9"/>
      <c r="I23" s="9"/>
      <c r="J23" s="9"/>
      <c r="K23" s="9"/>
      <c r="L23" s="3"/>
    </row>
    <row r="24" spans="1:12" x14ac:dyDescent="0.25">
      <c r="A24" s="7">
        <v>3</v>
      </c>
      <c r="B24" s="9" t="s">
        <v>237</v>
      </c>
      <c r="C24" s="9" t="s">
        <v>236</v>
      </c>
      <c r="D24" s="9" t="s">
        <v>238</v>
      </c>
      <c r="E24" s="9" t="s">
        <v>331</v>
      </c>
      <c r="G24" s="7"/>
      <c r="H24" s="9"/>
      <c r="I24" s="9"/>
      <c r="J24" s="9"/>
      <c r="K24" s="9"/>
      <c r="L24" s="3"/>
    </row>
    <row r="25" spans="1:12" x14ac:dyDescent="0.25">
      <c r="A25" s="7">
        <v>3</v>
      </c>
      <c r="B25" s="9" t="s">
        <v>240</v>
      </c>
      <c r="C25" s="9" t="s">
        <v>239</v>
      </c>
      <c r="D25" s="9" t="s">
        <v>241</v>
      </c>
      <c r="E25" s="9" t="s">
        <v>242</v>
      </c>
      <c r="G25" s="7"/>
      <c r="H25" s="9"/>
      <c r="I25" s="9"/>
      <c r="J25" s="9"/>
      <c r="K25" s="9"/>
      <c r="L25" s="3"/>
    </row>
    <row r="26" spans="1:12" x14ac:dyDescent="0.25">
      <c r="A26" s="7">
        <v>3</v>
      </c>
      <c r="B26" s="9" t="s">
        <v>243</v>
      </c>
      <c r="C26" s="9" t="s">
        <v>175</v>
      </c>
      <c r="D26" s="9" t="s">
        <v>244</v>
      </c>
      <c r="E26" s="9" t="s">
        <v>331</v>
      </c>
      <c r="G26" s="7"/>
      <c r="H26" s="9"/>
      <c r="I26" s="9"/>
      <c r="J26" s="9"/>
      <c r="K26" s="9"/>
      <c r="L26" s="3"/>
    </row>
    <row r="27" spans="1:12" x14ac:dyDescent="0.25">
      <c r="A27" s="7">
        <v>3</v>
      </c>
      <c r="B27" s="9" t="s">
        <v>246</v>
      </c>
      <c r="C27" s="9" t="s">
        <v>245</v>
      </c>
      <c r="D27" s="9" t="s">
        <v>247</v>
      </c>
      <c r="E27" s="9" t="s">
        <v>248</v>
      </c>
      <c r="G27" s="7"/>
      <c r="H27" s="9"/>
      <c r="I27" s="9"/>
      <c r="J27" s="9"/>
      <c r="K27" s="9"/>
      <c r="L27" s="3"/>
    </row>
    <row r="28" spans="1:12" x14ac:dyDescent="0.25">
      <c r="A28" s="7">
        <v>3</v>
      </c>
      <c r="B28" s="9" t="s">
        <v>250</v>
      </c>
      <c r="C28" s="9" t="s">
        <v>249</v>
      </c>
      <c r="D28" s="9" t="s">
        <v>192</v>
      </c>
      <c r="E28" s="9" t="s">
        <v>331</v>
      </c>
      <c r="G28" s="7"/>
      <c r="H28" s="9"/>
      <c r="I28" s="9"/>
      <c r="J28" s="9"/>
      <c r="K28" s="9"/>
      <c r="L28" s="3"/>
    </row>
    <row r="29" spans="1:12" x14ac:dyDescent="0.25">
      <c r="A29" s="7">
        <v>3</v>
      </c>
      <c r="B29" s="9" t="s">
        <v>252</v>
      </c>
      <c r="C29" s="9" t="s">
        <v>251</v>
      </c>
      <c r="D29" s="9" t="s">
        <v>239</v>
      </c>
      <c r="E29" s="9" t="s">
        <v>253</v>
      </c>
      <c r="G29" s="7"/>
      <c r="H29" s="9"/>
      <c r="I29" s="9"/>
      <c r="J29" s="9"/>
      <c r="K29" s="9"/>
      <c r="L29" s="3"/>
    </row>
    <row r="30" spans="1:12" x14ac:dyDescent="0.25">
      <c r="A30" s="7">
        <v>3</v>
      </c>
      <c r="B30" s="9" t="s">
        <v>255</v>
      </c>
      <c r="C30" s="9" t="s">
        <v>254</v>
      </c>
      <c r="D30" s="9" t="s">
        <v>256</v>
      </c>
      <c r="E30" s="9" t="s">
        <v>331</v>
      </c>
      <c r="G30" s="7"/>
      <c r="H30" s="9"/>
      <c r="I30" s="9"/>
      <c r="J30" s="9"/>
      <c r="K30" s="9"/>
      <c r="L30" s="3"/>
    </row>
    <row r="31" spans="1:12" x14ac:dyDescent="0.25">
      <c r="A31" s="7">
        <v>3</v>
      </c>
      <c r="B31" s="9" t="s">
        <v>258</v>
      </c>
      <c r="C31" s="9" t="s">
        <v>257</v>
      </c>
      <c r="D31" s="9" t="s">
        <v>259</v>
      </c>
      <c r="E31" s="9" t="s">
        <v>260</v>
      </c>
      <c r="G31" s="7"/>
      <c r="H31" s="9"/>
      <c r="I31" s="9"/>
      <c r="J31" s="9"/>
      <c r="K31" s="9"/>
      <c r="L31" s="3"/>
    </row>
    <row r="32" spans="1:12" x14ac:dyDescent="0.25">
      <c r="A32" s="7">
        <v>3</v>
      </c>
      <c r="B32" s="9" t="s">
        <v>262</v>
      </c>
      <c r="C32" s="9" t="s">
        <v>261</v>
      </c>
      <c r="D32" s="9" t="s">
        <v>263</v>
      </c>
      <c r="E32" s="9" t="s">
        <v>331</v>
      </c>
      <c r="G32" s="7"/>
      <c r="H32" s="9"/>
      <c r="I32" s="9"/>
      <c r="J32" s="9"/>
      <c r="K32" s="9"/>
      <c r="L32" s="3"/>
    </row>
    <row r="33" spans="1:12" x14ac:dyDescent="0.25">
      <c r="A33" s="7">
        <v>3</v>
      </c>
      <c r="B33" s="9" t="s">
        <v>265</v>
      </c>
      <c r="C33" s="9" t="s">
        <v>264</v>
      </c>
      <c r="D33" s="9" t="s">
        <v>266</v>
      </c>
      <c r="E33" s="9" t="s">
        <v>267</v>
      </c>
      <c r="G33" s="7"/>
      <c r="H33" s="9"/>
      <c r="I33" s="9"/>
      <c r="J33" s="9"/>
      <c r="K33" s="9"/>
      <c r="L33" s="3"/>
    </row>
    <row r="34" spans="1:12" x14ac:dyDescent="0.25">
      <c r="A34" s="7">
        <v>3</v>
      </c>
      <c r="B34" s="9" t="s">
        <v>268</v>
      </c>
      <c r="C34" s="9" t="s">
        <v>175</v>
      </c>
      <c r="D34" s="9" t="s">
        <v>269</v>
      </c>
      <c r="E34" s="9" t="s">
        <v>331</v>
      </c>
      <c r="G34" s="7"/>
      <c r="H34" s="9"/>
      <c r="I34" s="9"/>
      <c r="J34" s="9"/>
      <c r="K34" s="9"/>
      <c r="L34" s="3"/>
    </row>
    <row r="35" spans="1:12" x14ac:dyDescent="0.25">
      <c r="A35" s="7">
        <v>3</v>
      </c>
      <c r="B35" s="9" t="s">
        <v>271</v>
      </c>
      <c r="C35" s="9" t="s">
        <v>270</v>
      </c>
      <c r="D35" s="9" t="s">
        <v>272</v>
      </c>
      <c r="E35" s="9" t="s">
        <v>273</v>
      </c>
      <c r="G35" s="7"/>
      <c r="H35" s="9"/>
      <c r="I35" s="9"/>
      <c r="J35" s="9"/>
      <c r="K35" s="9"/>
      <c r="L35" s="3"/>
    </row>
    <row r="36" spans="1:12" x14ac:dyDescent="0.25">
      <c r="A36" s="7">
        <v>3</v>
      </c>
      <c r="B36" s="9" t="s">
        <v>275</v>
      </c>
      <c r="C36" s="9" t="s">
        <v>274</v>
      </c>
      <c r="D36" s="9" t="s">
        <v>274</v>
      </c>
      <c r="E36" s="9" t="s">
        <v>331</v>
      </c>
      <c r="G36" s="7"/>
      <c r="H36" s="9"/>
      <c r="I36" s="9"/>
      <c r="J36" s="9"/>
      <c r="K36" s="9"/>
      <c r="L36" s="3"/>
    </row>
    <row r="37" spans="1:12" x14ac:dyDescent="0.25">
      <c r="A37" s="7">
        <v>3</v>
      </c>
      <c r="B37" s="9" t="s">
        <v>277</v>
      </c>
      <c r="C37" s="9" t="s">
        <v>276</v>
      </c>
      <c r="D37" s="9" t="s">
        <v>278</v>
      </c>
      <c r="E37" s="9" t="s">
        <v>273</v>
      </c>
      <c r="G37" s="7"/>
      <c r="H37" s="9"/>
      <c r="I37" s="9"/>
      <c r="J37" s="9"/>
      <c r="K37" s="9"/>
      <c r="L37" s="3"/>
    </row>
    <row r="38" spans="1:12" x14ac:dyDescent="0.25">
      <c r="A38" s="7">
        <v>3</v>
      </c>
      <c r="B38" s="9" t="s">
        <v>279</v>
      </c>
      <c r="C38" s="9" t="s">
        <v>274</v>
      </c>
      <c r="D38" s="9" t="s">
        <v>280</v>
      </c>
      <c r="E38" s="9" t="s">
        <v>331</v>
      </c>
      <c r="G38" s="7"/>
      <c r="H38" s="9"/>
      <c r="I38" s="9"/>
      <c r="J38" s="9"/>
      <c r="K38" s="9"/>
      <c r="L38" s="3"/>
    </row>
    <row r="39" spans="1:12" x14ac:dyDescent="0.25">
      <c r="A39" s="7">
        <v>3</v>
      </c>
      <c r="B39" s="9" t="s">
        <v>282</v>
      </c>
      <c r="C39" s="9" t="s">
        <v>281</v>
      </c>
      <c r="D39" s="9" t="s">
        <v>283</v>
      </c>
      <c r="E39" s="9" t="s">
        <v>273</v>
      </c>
      <c r="G39" s="7"/>
      <c r="H39" s="9"/>
      <c r="I39" s="9"/>
      <c r="J39" s="9"/>
      <c r="K39" s="9"/>
      <c r="L39" s="3"/>
    </row>
    <row r="40" spans="1:12" x14ac:dyDescent="0.25">
      <c r="A40" s="7">
        <v>3</v>
      </c>
      <c r="B40" s="9" t="s">
        <v>284</v>
      </c>
      <c r="C40" s="9" t="s">
        <v>195</v>
      </c>
      <c r="D40" s="9" t="s">
        <v>285</v>
      </c>
      <c r="E40" s="9" t="s">
        <v>331</v>
      </c>
      <c r="G40" s="7"/>
      <c r="H40" s="9"/>
      <c r="I40" s="9"/>
      <c r="J40" s="9"/>
      <c r="K40" s="9"/>
      <c r="L40" s="3"/>
    </row>
    <row r="41" spans="1:12" x14ac:dyDescent="0.25">
      <c r="A41" s="7">
        <v>3</v>
      </c>
      <c r="B41" s="9" t="s">
        <v>286</v>
      </c>
      <c r="C41" s="9" t="s">
        <v>179</v>
      </c>
      <c r="D41" s="9" t="s">
        <v>287</v>
      </c>
      <c r="E41" s="9" t="s">
        <v>288</v>
      </c>
      <c r="G41" s="7"/>
      <c r="H41" s="9"/>
      <c r="I41" s="9"/>
      <c r="J41" s="9"/>
      <c r="K41" s="9"/>
      <c r="L41" s="3"/>
    </row>
    <row r="42" spans="1:12" x14ac:dyDescent="0.25">
      <c r="A42" s="7">
        <v>3</v>
      </c>
      <c r="B42" s="9" t="s">
        <v>289</v>
      </c>
      <c r="C42" s="9" t="s">
        <v>202</v>
      </c>
      <c r="D42" s="9" t="s">
        <v>290</v>
      </c>
      <c r="E42" s="9" t="s">
        <v>331</v>
      </c>
      <c r="G42" s="7"/>
      <c r="H42" s="9"/>
      <c r="I42" s="9"/>
      <c r="J42" s="9"/>
      <c r="K42" s="9"/>
      <c r="L42" s="3"/>
    </row>
    <row r="43" spans="1:12" x14ac:dyDescent="0.25">
      <c r="A43" s="7">
        <v>3</v>
      </c>
      <c r="B43" s="9" t="s">
        <v>292</v>
      </c>
      <c r="C43" s="9" t="s">
        <v>291</v>
      </c>
      <c r="D43" s="9" t="s">
        <v>202</v>
      </c>
      <c r="E43" s="9" t="s">
        <v>288</v>
      </c>
      <c r="G43" s="7"/>
      <c r="H43" s="9"/>
      <c r="I43" s="9"/>
      <c r="J43" s="9"/>
      <c r="K43" s="9"/>
      <c r="L43" s="3"/>
    </row>
    <row r="44" spans="1:12" x14ac:dyDescent="0.25">
      <c r="A44" s="7">
        <v>3</v>
      </c>
      <c r="B44" s="9" t="s">
        <v>294</v>
      </c>
      <c r="C44" s="9" t="s">
        <v>293</v>
      </c>
      <c r="D44" s="9" t="s">
        <v>293</v>
      </c>
      <c r="E44" s="9" t="s">
        <v>331</v>
      </c>
      <c r="G44" s="7"/>
      <c r="H44" s="9"/>
      <c r="I44" s="9"/>
      <c r="J44" s="9"/>
      <c r="K44" s="9"/>
      <c r="L44" s="3"/>
    </row>
    <row r="45" spans="1:12" x14ac:dyDescent="0.25">
      <c r="A45" s="7">
        <v>3</v>
      </c>
      <c r="B45" s="9" t="s">
        <v>295</v>
      </c>
      <c r="C45" s="9" t="s">
        <v>291</v>
      </c>
      <c r="D45" s="9" t="s">
        <v>202</v>
      </c>
      <c r="E45" s="9" t="s">
        <v>288</v>
      </c>
      <c r="G45" s="7"/>
      <c r="H45" s="9"/>
      <c r="I45" s="9"/>
      <c r="J45" s="9"/>
      <c r="K45" s="9"/>
      <c r="L45" s="3"/>
    </row>
    <row r="46" spans="1:12" x14ac:dyDescent="0.25">
      <c r="A46" s="7">
        <v>3</v>
      </c>
      <c r="B46" s="9" t="s">
        <v>296</v>
      </c>
      <c r="C46" s="9" t="s">
        <v>202</v>
      </c>
      <c r="D46" s="9" t="s">
        <v>297</v>
      </c>
      <c r="E46" s="9" t="s">
        <v>331</v>
      </c>
      <c r="G46" s="7"/>
      <c r="H46" s="9"/>
      <c r="I46" s="9"/>
      <c r="J46" s="9"/>
      <c r="K46" s="9"/>
      <c r="L46" s="3"/>
    </row>
    <row r="47" spans="1:12" x14ac:dyDescent="0.25">
      <c r="A47" s="7">
        <v>3</v>
      </c>
      <c r="B47" s="9" t="s">
        <v>298</v>
      </c>
      <c r="C47" s="9" t="s">
        <v>213</v>
      </c>
      <c r="D47" s="9" t="s">
        <v>299</v>
      </c>
      <c r="E47" s="9" t="s">
        <v>300</v>
      </c>
      <c r="G47" s="7"/>
      <c r="H47" s="9"/>
      <c r="I47" s="9"/>
      <c r="J47" s="9"/>
      <c r="K47" s="9"/>
      <c r="L47" s="3"/>
    </row>
    <row r="48" spans="1:12" x14ac:dyDescent="0.25">
      <c r="A48" s="7">
        <v>3</v>
      </c>
      <c r="B48" s="9" t="s">
        <v>206</v>
      </c>
      <c r="C48" s="9" t="s">
        <v>301</v>
      </c>
      <c r="D48" s="9" t="s">
        <v>302</v>
      </c>
      <c r="E48" s="9" t="s">
        <v>331</v>
      </c>
      <c r="G48" s="7"/>
      <c r="H48" s="9"/>
      <c r="I48" s="9"/>
      <c r="J48" s="9"/>
      <c r="K48" s="9"/>
      <c r="L48" s="3"/>
    </row>
    <row r="49" spans="1:12" x14ac:dyDescent="0.25">
      <c r="A49" s="7">
        <v>3</v>
      </c>
      <c r="B49" s="9" t="s">
        <v>303</v>
      </c>
      <c r="C49" s="9" t="s">
        <v>195</v>
      </c>
      <c r="D49" s="9" t="s">
        <v>304</v>
      </c>
      <c r="E49" s="9" t="s">
        <v>300</v>
      </c>
      <c r="G49" s="7"/>
      <c r="H49" s="9"/>
      <c r="I49" s="9"/>
      <c r="J49" s="9"/>
      <c r="K49" s="9"/>
      <c r="L49" s="3"/>
    </row>
    <row r="50" spans="1:12" x14ac:dyDescent="0.25">
      <c r="A50" s="7">
        <v>3</v>
      </c>
      <c r="B50" s="9" t="s">
        <v>305</v>
      </c>
      <c r="C50" s="9" t="s">
        <v>131</v>
      </c>
      <c r="D50" s="9" t="s">
        <v>195</v>
      </c>
      <c r="E50" s="9" t="s">
        <v>331</v>
      </c>
      <c r="G50" s="7"/>
      <c r="H50" s="9"/>
      <c r="I50" s="9"/>
      <c r="J50" s="9"/>
      <c r="K50" s="9"/>
      <c r="L50" s="3"/>
    </row>
    <row r="51" spans="1:12" x14ac:dyDescent="0.25">
      <c r="A51" s="7">
        <v>3</v>
      </c>
      <c r="B51" s="9" t="s">
        <v>271</v>
      </c>
      <c r="C51" s="9" t="s">
        <v>306</v>
      </c>
      <c r="D51" s="9" t="s">
        <v>307</v>
      </c>
      <c r="E51" s="9" t="s">
        <v>300</v>
      </c>
      <c r="G51" s="7"/>
      <c r="H51" s="9"/>
      <c r="I51" s="9"/>
      <c r="J51" s="9"/>
      <c r="K51" s="9"/>
      <c r="L51" s="3"/>
    </row>
    <row r="52" spans="1:12" x14ac:dyDescent="0.25">
      <c r="A52" s="7">
        <v>3</v>
      </c>
      <c r="B52" s="9" t="s">
        <v>308</v>
      </c>
      <c r="C52" s="9" t="s">
        <v>202</v>
      </c>
      <c r="D52" s="9" t="s">
        <v>309</v>
      </c>
      <c r="E52" s="9" t="s">
        <v>331</v>
      </c>
      <c r="G52" s="7"/>
      <c r="H52" s="9"/>
      <c r="I52" s="9"/>
      <c r="J52" s="9"/>
      <c r="K52" s="9"/>
      <c r="L52" s="3"/>
    </row>
    <row r="53" spans="1:12" x14ac:dyDescent="0.25">
      <c r="A53" s="7">
        <v>3</v>
      </c>
      <c r="B53" s="9" t="s">
        <v>311</v>
      </c>
      <c r="C53" s="9" t="s">
        <v>310</v>
      </c>
      <c r="D53" s="9" t="s">
        <v>312</v>
      </c>
      <c r="E53" s="9" t="s">
        <v>313</v>
      </c>
      <c r="G53" s="7"/>
      <c r="H53" s="9"/>
      <c r="I53" s="9"/>
      <c r="J53" s="9"/>
      <c r="K53" s="9"/>
      <c r="L53" s="3"/>
    </row>
    <row r="54" spans="1:12" x14ac:dyDescent="0.25">
      <c r="A54" s="7">
        <v>3</v>
      </c>
      <c r="B54" s="9" t="s">
        <v>314</v>
      </c>
      <c r="C54" s="9" t="s">
        <v>231</v>
      </c>
      <c r="D54" s="9" t="s">
        <v>309</v>
      </c>
      <c r="E54" s="9" t="s">
        <v>331</v>
      </c>
      <c r="G54" s="7"/>
      <c r="H54" s="9"/>
      <c r="I54" s="9"/>
      <c r="J54" s="9"/>
      <c r="K54" s="9"/>
      <c r="L54" s="3"/>
    </row>
    <row r="55" spans="1:12" x14ac:dyDescent="0.25">
      <c r="A55" s="7">
        <v>3</v>
      </c>
      <c r="B55" s="9" t="s">
        <v>315</v>
      </c>
      <c r="C55" s="9" t="s">
        <v>195</v>
      </c>
      <c r="D55" s="9" t="s">
        <v>316</v>
      </c>
      <c r="E55" s="9" t="s">
        <v>313</v>
      </c>
      <c r="G55" s="7"/>
      <c r="H55" s="9"/>
      <c r="I55" s="9"/>
      <c r="J55" s="9"/>
      <c r="K55" s="9"/>
      <c r="L55" s="3"/>
    </row>
    <row r="56" spans="1:12" x14ac:dyDescent="0.25">
      <c r="A56" s="7">
        <v>3</v>
      </c>
      <c r="B56" s="9" t="s">
        <v>318</v>
      </c>
      <c r="C56" s="9" t="s">
        <v>317</v>
      </c>
      <c r="D56" s="9" t="s">
        <v>319</v>
      </c>
      <c r="E56" s="9" t="s">
        <v>331</v>
      </c>
      <c r="G56" s="7"/>
      <c r="H56" s="9"/>
      <c r="I56" s="9"/>
      <c r="J56" s="9"/>
      <c r="K56" s="9"/>
      <c r="L56" s="3"/>
    </row>
    <row r="57" spans="1:12" x14ac:dyDescent="0.25">
      <c r="A57" s="7">
        <v>3</v>
      </c>
      <c r="B57" s="9" t="s">
        <v>320</v>
      </c>
      <c r="C57" s="9" t="s">
        <v>291</v>
      </c>
      <c r="D57" s="9" t="s">
        <v>202</v>
      </c>
      <c r="E57" s="9" t="s">
        <v>313</v>
      </c>
      <c r="G57" s="7"/>
      <c r="H57" s="9"/>
      <c r="I57" s="9"/>
      <c r="J57" s="9"/>
      <c r="K57" s="9"/>
      <c r="L57" s="3"/>
    </row>
    <row r="58" spans="1:12" x14ac:dyDescent="0.25">
      <c r="A58" s="7">
        <v>3</v>
      </c>
      <c r="B58" s="9" t="s">
        <v>322</v>
      </c>
      <c r="C58" s="9" t="s">
        <v>321</v>
      </c>
      <c r="D58" s="9" t="s">
        <v>323</v>
      </c>
      <c r="E58" s="9" t="s">
        <v>331</v>
      </c>
      <c r="G58" s="7"/>
      <c r="H58" s="9"/>
      <c r="I58" s="9"/>
      <c r="J58" s="9"/>
      <c r="K58" s="9"/>
      <c r="L58" s="3"/>
    </row>
    <row r="59" spans="1:12" x14ac:dyDescent="0.25">
      <c r="G59" s="7"/>
      <c r="H59" s="9"/>
      <c r="I59" s="9"/>
      <c r="J59" s="9"/>
      <c r="K59" s="9"/>
      <c r="L59" s="3"/>
    </row>
    <row r="60" spans="1:12" x14ac:dyDescent="0.25">
      <c r="G60" s="7"/>
      <c r="H60" s="9"/>
      <c r="I60" s="9"/>
      <c r="J60" s="9"/>
      <c r="K60" s="9"/>
      <c r="L60" s="3"/>
    </row>
    <row r="61" spans="1:12" x14ac:dyDescent="0.25">
      <c r="G61" s="7"/>
      <c r="H61" s="9"/>
      <c r="I61" s="9"/>
      <c r="J61" s="9"/>
      <c r="K61" s="9"/>
      <c r="L61" s="3"/>
    </row>
    <row r="62" spans="1:12" x14ac:dyDescent="0.25">
      <c r="G62" s="7"/>
      <c r="H62" s="9"/>
      <c r="I62" s="9"/>
      <c r="J62" s="9"/>
      <c r="K62" s="9"/>
      <c r="L62" s="3"/>
    </row>
    <row r="63" spans="1:12" x14ac:dyDescent="0.25">
      <c r="G63" s="4"/>
      <c r="H63" s="4"/>
      <c r="I63" s="4"/>
      <c r="J63" s="4"/>
      <c r="K63" s="4"/>
      <c r="L63" s="4"/>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Tabla_548282</vt:lpstr>
      <vt:lpstr>Hidden_15</vt:lpstr>
      <vt:lpstr>Hidden_29</vt:lpstr>
      <vt:lpstr>Hidden_316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2018-06-13T18:19:50Z</dcterms:created>
  <dcterms:modified xsi:type="dcterms:W3CDTF">2019-05-10T23:30:01Z</dcterms:modified>
</cp:coreProperties>
</file>