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615" windowWidth="1944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<sst xmlns="http://schemas.openxmlformats.org/spreadsheetml/2006/main" count="1869" uniqueCount="428">
  <si>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</si>
  <si>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</si>
  <si>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</si>
  <si>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</si>
  <si>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</si>
  <si>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</si>
  <si>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</si>
  <si>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</si>
  <si>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</si>
  <si>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</si>
  <si>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</si>
  <si>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</si>
  <si>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</si>
  <si>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</si>
  <si>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</si>
  <si>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</si>
  <si>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</si>
  <si>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</si>
  <si>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</si>
  <si>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</si>
  <si>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</si>
  <si>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</si>
  <si>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</si>
  <si>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</si>
  <si>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</si>
  <si>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</si>
  <si>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</si>
  <si>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</si>
  <si>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</si>
  <si>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</si>
  <si>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</si>
  <si>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</si>
  <si>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</si>
  <si>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</si>
  <si>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</si>
  <si>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</si>
  <si>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</si>
  <si>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</si>
  <si>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</si>
  <si>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</si>
  <si>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</si>
  <si>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</si>
  <si>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</si>
  <si>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</si>
  <si>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</si>
  <si>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</si>
  <si>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</si>
  <si>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</si>
  <si>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</si>
  <si>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</si>
  <si>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</si>
  <si>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</si>
  <si>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</si>
  <si>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</si>
  <si>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</si>
  <si>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</si>
  <si>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</si>
  <si>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</si>
  <si>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</si>
  <si>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</si>
  <si>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</si>
  <si>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</si>
  <si>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</si>
  <si>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</si>
  <si>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</si>
  <si>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</si>
  <si>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</si>
  <si>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</si>
  <si>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</si>
  <si>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</si>
  <si>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</si>
  <si>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</si>
  <si>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</si>
  <si>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</si>
  <si>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</si>
  <si>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</si>
  <si>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</si>
  <si>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</si>
  <si>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</si>
  <si>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</si>
  <si>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</si>
  <si>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</si>
  <si>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</si>
  <si>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</si>
  <si>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</si>
  <si>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</si>
  <si>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</si>
  <si>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</si>
  <si>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</si>
  <si>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</si>
  <si>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</si>
  <si>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</si>
  <si>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</si>
  <si>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</si>
  <si>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</si>
  <si>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</si>
  <si>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</si>
  <si>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</si>
  <si>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</si>
  <si>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</si>
  <si>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</si>
  <si>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</si>
  <si>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</si>
  <si>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</si>
  <si>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</si>
  <si>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</si>
  <si>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</si>
  <si>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</si>
  <si>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</si>
  <si>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</si>
  <si>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</si>
  <si>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</si>
  <si>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</si>
  <si>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</si>
  <si>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</si>
  <si>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</si>
  <si>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</si>
  <si>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</si>
  <si>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</si>
  <si>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</si>
  <si>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</si>
  <si>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</si>
  <si>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</si>
  <si>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</si>
  <si>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</si>
  <si>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</si>
  <si>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</si>
  <si>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</si>
  <si>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</si>
  <si>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</si>
  <si>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</si>
  <si>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</si>
  <si>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</si>
  <si>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</si>
  <si>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</si>
  <si>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</si>
  <si>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</si>
  <si>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</si>
  <si>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</si>
  <si>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</si>
  <si>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</si>
  <si>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</si>
  <si>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</si>
  <si>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</si>
  <si>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</si>
  <si>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</si>
  <si>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</si>
  <si>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</si>
  <si>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</si>
  <si>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</si>
  <si>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</si>
  <si>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</si>
  <si>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</si>
  <si>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</si>
  <si>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</si>
  <si>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</si>
  <si>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</si>
  <si>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</si>
  <si>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</si>
  <si>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</si>
  <si>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</si>
  <si>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</si>
  <si>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</si>
  <si>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</si>
  <si>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</si>
  <si>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</si>
  <si>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</si>
  <si>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</si>
  <si>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</si>
  <si>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</si>
  <si>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</si>
  <si>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</si>
  <si>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</si>
  <si>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</si>
  <si>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</si>
  <si>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</si>
  <si>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</si>
  <si>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</si>
  <si>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</si>
  <si>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</si>
  <si>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</si>
  <si>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</si>
  <si>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</si>
  <si>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</si>
  <si>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</si>
  <si>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</si>
  <si>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</si>
  <si>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</si>
  <si>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</si>
  <si>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</si>
  <si>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</si>
  <si>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</si>
  <si>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</si>
  <si>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</si>
  <si>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</si>
  <si>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</si>
  <si>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</si>
  <si>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</si>
  <si>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</si>
  <si>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</si>
  <si>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</si>
  <si>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</si>
  <si>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</si>
  <si>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</si>
  <si>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</si>
  <si>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</si>
  <si>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</si>
  <si>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</si>
  <si>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</si>
  <si>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</si>
  <si>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</si>
  <si>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</si>
  <si>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COMBUSTIBLES Y LUBRICANTES EL PUENTE, S.A. DE C.V.</t>
  </si>
  <si>
    <t>CLAUDIA</t>
  </si>
  <si>
    <t>CFE SUMINISTRADOR DE SERVICIOS BASICOS</t>
  </si>
  <si>
    <t>CONSESIONARIA DE INFRAESTRUCTURA DE SAN LUIS, S.A. DE C.V.</t>
  </si>
  <si>
    <t>RADIOMOVIL DIPSA, S.A. DE C.V.</t>
  </si>
  <si>
    <t>MARIA DEL CARMEN</t>
  </si>
  <si>
    <t>LEON</t>
  </si>
  <si>
    <t>GONZALEZ</t>
  </si>
  <si>
    <t>ESPAÑA</t>
  </si>
  <si>
    <t>CABRIALES</t>
  </si>
  <si>
    <t>MARTINEZ</t>
  </si>
  <si>
    <t>MEDIANA EMPRESA</t>
  </si>
  <si>
    <t>NO SE GENERO INFORMACION</t>
  </si>
  <si>
    <t>CLP-980228-4TA</t>
  </si>
  <si>
    <t>LEGC-711025-Q25</t>
  </si>
  <si>
    <t>EACC-761021-LC8</t>
  </si>
  <si>
    <t>TME-840315-KT6</t>
  </si>
  <si>
    <t>CSS-160330-CP7</t>
  </si>
  <si>
    <t>GIP-070831-V89</t>
  </si>
  <si>
    <t>CIS-981002-NK4</t>
  </si>
  <si>
    <t>RDI--841003-QJ4</t>
  </si>
  <si>
    <t>HIDALGO PONIENTE</t>
  </si>
  <si>
    <t>GALEANA ENTRE XICOTENCATL Y QUINTERO SUR</t>
  </si>
  <si>
    <t xml:space="preserve">12 DE OCTUBRE </t>
  </si>
  <si>
    <t xml:space="preserve">PASEO DE LA REFORMA </t>
  </si>
  <si>
    <t>SAN JOSE KM 3.0</t>
  </si>
  <si>
    <t>CASETA CERRITOS KM. 70+000 SUPER CARRETERA SLP-RIOVERDE</t>
  </si>
  <si>
    <t>EPIGMENIO GONZALEZ</t>
  </si>
  <si>
    <t>LOCAL-4</t>
  </si>
  <si>
    <t>S/N</t>
  </si>
  <si>
    <t>CARLOS JONGUITUD BARRIOS</t>
  </si>
  <si>
    <t>ZONA CENTRO</t>
  </si>
  <si>
    <t>LA ENCANTADA</t>
  </si>
  <si>
    <t>CUAUHTEMOC</t>
  </si>
  <si>
    <t>JUAREZ</t>
  </si>
  <si>
    <t>TULA-CERRITOS</t>
  </si>
  <si>
    <t>SAN LUIS POTOSI</t>
  </si>
  <si>
    <t>CONJUNTO PARQUES</t>
  </si>
  <si>
    <t>EL NARANJO</t>
  </si>
  <si>
    <t>CD. MANTE</t>
  </si>
  <si>
    <t>DELEGACION CUAUHTEMOC</t>
  </si>
  <si>
    <t>FRESNILLO</t>
  </si>
  <si>
    <t>SANTIAGO DE QUERETARO</t>
  </si>
  <si>
    <t>SAN LUIS POTOSI-RIOVERDE</t>
  </si>
  <si>
    <t>CONTABILIDAD</t>
  </si>
  <si>
    <t>NO SE LLENAN LOS CAMPOS POR QUE PROVEEDOR NO PROPORCIONA INFORMACION</t>
  </si>
  <si>
    <t>GRUPO DE INFRAESTRUCTURA POTOSINO, S.A. DE C.V.</t>
  </si>
  <si>
    <t>CD. VALLES</t>
  </si>
  <si>
    <t>HIDALGO</t>
  </si>
  <si>
    <t>LAS BRISAS</t>
  </si>
  <si>
    <t>GERARDO</t>
  </si>
  <si>
    <t>ESCOBAR</t>
  </si>
  <si>
    <t>SOEG-880202-Q20</t>
  </si>
  <si>
    <t>LIBRADO RIVERA</t>
  </si>
  <si>
    <t>SORIANO</t>
  </si>
  <si>
    <t>CD.DE MEXICO</t>
  </si>
  <si>
    <t>NO SE CUENTA CON INFORMACION DE LA ACTIVIDAD ECONOMICA DEL PROVEEDOR</t>
  </si>
  <si>
    <t>TELEFONOS DE MEXICO S.A.B. DE C.V.</t>
  </si>
  <si>
    <t>TELEFONOS DE MEXICO, S.A.B. DE C.V.</t>
  </si>
  <si>
    <t>PARQUE VIA</t>
  </si>
  <si>
    <t xml:space="preserve">GERARDO </t>
  </si>
  <si>
    <t>LOPEZ</t>
  </si>
  <si>
    <t>Actividad económica de la empresa</t>
  </si>
  <si>
    <t>FLORES</t>
  </si>
  <si>
    <t xml:space="preserve">LEON </t>
  </si>
  <si>
    <t>PERSONAS FISICAS CON ACTIVIDADES EMPRESARIALES Y PROFESIONALES</t>
  </si>
  <si>
    <t>BENITO JUAREZ</t>
  </si>
  <si>
    <t>CRUZ</t>
  </si>
  <si>
    <t>SERVICIO EL RETACHE, S.A. DE C.V.</t>
  </si>
  <si>
    <t>SRE-950125-QK7</t>
  </si>
  <si>
    <t>CARRETERA ALAZAN CANOAS K. 136</t>
  </si>
  <si>
    <t>PANUCO</t>
  </si>
  <si>
    <t>VILLA ECOTURISTICA LAS YAKAS, S.A. DE C.V.</t>
  </si>
  <si>
    <t>VEY-180418-2T4</t>
  </si>
  <si>
    <t>MARIANO ARISTA</t>
  </si>
  <si>
    <t xml:space="preserve">ROMAN </t>
  </si>
  <si>
    <t xml:space="preserve">ROMERO </t>
  </si>
  <si>
    <t>MORALES</t>
  </si>
  <si>
    <t>ROMR-740703-T48</t>
  </si>
  <si>
    <t xml:space="preserve">ALIANZA POPULAR </t>
  </si>
  <si>
    <t>164 SUR</t>
  </si>
  <si>
    <t>EL NARANJITO</t>
  </si>
  <si>
    <t>ROMERO</t>
  </si>
  <si>
    <t>GENERAL DE LEY PERSONAS MORALES</t>
  </si>
  <si>
    <t>SOTO</t>
  </si>
  <si>
    <t>SANCHEZ</t>
  </si>
  <si>
    <t>SOSM-460825-1EA</t>
  </si>
  <si>
    <t>IGNACIO SARAGOZA</t>
  </si>
  <si>
    <t>L-2</t>
  </si>
  <si>
    <t>CD.MANTE</t>
  </si>
  <si>
    <t>ESPERANZA NORTE</t>
  </si>
  <si>
    <t>MICHELLE</t>
  </si>
  <si>
    <t>CANIZALES</t>
  </si>
  <si>
    <t>RODRIGUEZ</t>
  </si>
  <si>
    <t>CANIZALEZ</t>
  </si>
  <si>
    <t xml:space="preserve">ELIZABETH </t>
  </si>
  <si>
    <t>ECHAVARRIA</t>
  </si>
  <si>
    <t>VAZQUEZ</t>
  </si>
  <si>
    <t>EAVE-691230-ITA</t>
  </si>
  <si>
    <t>CENTRO</t>
  </si>
  <si>
    <t>ELIZABETH</t>
  </si>
  <si>
    <t>TODO DE TUBOS, S.A. DE C.V.</t>
  </si>
  <si>
    <t>TTU-871212-A60</t>
  </si>
  <si>
    <t>GENERAL DE LEY DE PERSONAS MORALES</t>
  </si>
  <si>
    <t>POPOTLA</t>
  </si>
  <si>
    <t>TIZAPAN SAN ANGEL</t>
  </si>
  <si>
    <t>ALVARO OBREGON</t>
  </si>
  <si>
    <t>INCORPORACION FISCAL</t>
  </si>
  <si>
    <t>CRISTIAN OSVALDO</t>
  </si>
  <si>
    <t xml:space="preserve">TINAJERO </t>
  </si>
  <si>
    <t>TILC-920820-FZ3</t>
  </si>
  <si>
    <t>JUAN SARABIA</t>
  </si>
  <si>
    <t>TINAJERO</t>
  </si>
  <si>
    <t>RITA</t>
  </si>
  <si>
    <t>FOLR-701202-FI0</t>
  </si>
  <si>
    <t>MIRIAM MAYELA</t>
  </si>
  <si>
    <t>AMEZCUA</t>
  </si>
  <si>
    <t>GARCIA</t>
  </si>
  <si>
    <t>AEGM-781129-6Z9</t>
  </si>
  <si>
    <t>PONCIANO ARRIAGA</t>
  </si>
  <si>
    <t>LILIAN GUADALUPE</t>
  </si>
  <si>
    <t>SALAZAR</t>
  </si>
  <si>
    <t>PEDRAZA</t>
  </si>
  <si>
    <t>SAPL-731102-NU0</t>
  </si>
  <si>
    <t>ADMINISTRACION Y SUPERVISION DE CONSTRUCCION DE OTRAS OBRAS DE INGENIERIA CIVIL U OBRA PESADA</t>
  </si>
  <si>
    <t>HEROE DE NACOZARI ENTRE MATAMOROS Y CENTENARIO</t>
  </si>
  <si>
    <t>RIOVERDE</t>
  </si>
  <si>
    <t>LILIAN GUADALAUPE</t>
  </si>
  <si>
    <t xml:space="preserve">MATILDE </t>
  </si>
  <si>
    <t>MENDIOLA</t>
  </si>
  <si>
    <t>MERM-850910-PR0</t>
  </si>
  <si>
    <t>MATILDE</t>
  </si>
  <si>
    <t>JORGE YUSSUPOV</t>
  </si>
  <si>
    <t>SAUCEDO</t>
  </si>
  <si>
    <t>MENDOZA</t>
  </si>
  <si>
    <t>SAMJ-870628-BK2</t>
  </si>
  <si>
    <t>SANDI PAOLA</t>
  </si>
  <si>
    <t>CASTILLO</t>
  </si>
  <si>
    <t>CUCS-890224-L55</t>
  </si>
  <si>
    <t>MA. EUGENIA</t>
  </si>
  <si>
    <t>ZERMEÑO</t>
  </si>
  <si>
    <t>ZEGE-601023-220</t>
  </si>
  <si>
    <t>MEXICO LAREDO KM. 534</t>
  </si>
  <si>
    <t>ANTIGUO MORELOS</t>
  </si>
  <si>
    <t xml:space="preserve">MA. EUGENIA </t>
  </si>
  <si>
    <t xml:space="preserve">ZERMEÑO </t>
  </si>
  <si>
    <t>CESAR FRANCISCO</t>
  </si>
  <si>
    <t>HERNANDEZ</t>
  </si>
  <si>
    <t>HECC-900913-D71</t>
  </si>
  <si>
    <t>GASOLINEXPRESSOLEDAD, S.A. DE C.V.</t>
  </si>
  <si>
    <t>GAS-131029-MQ8</t>
  </si>
  <si>
    <t xml:space="preserve">LATERAL C. MATEHUALA </t>
  </si>
  <si>
    <t>SOLEDAD DE GRACIANO SANCHEZ CENTRO</t>
  </si>
  <si>
    <t>SOLEDAD DE GRACIANO SANCHEZ</t>
  </si>
  <si>
    <t>PROMOTORA MEXICANA DE SERVICIOS Y ALIMENTOS, S.A. DE C.V.</t>
  </si>
  <si>
    <t>PMS-990917-GJA</t>
  </si>
  <si>
    <t>NUEVA WAL MART DE MEXICO, S. DE R.L. DE C.V.</t>
  </si>
  <si>
    <t>NWM-970924-4W4</t>
  </si>
  <si>
    <t>NEXTENGO</t>
  </si>
  <si>
    <t>SANTA CRUZ ACAYUCAN</t>
  </si>
  <si>
    <t>MEXICO, D.F.</t>
  </si>
  <si>
    <t>JOSE JAIME</t>
  </si>
  <si>
    <t>MAFJ-711011-DI1</t>
  </si>
  <si>
    <t>COLEGIO DE EDUCACION PROFESIONAL TECNICA DEL ESTADO DE SAN LUIS  POTOSI</t>
  </si>
  <si>
    <t>CEP-990109-335</t>
  </si>
  <si>
    <t>PERSONAS MORALES CON FINES NO LUCRATIVOS</t>
  </si>
  <si>
    <t>TEQUISQUIAPAN</t>
  </si>
  <si>
    <t>MA. LUISA</t>
  </si>
  <si>
    <t>OFFICE DEPOT DE MEXICO, S.A. DE C.V.</t>
  </si>
  <si>
    <t>ODM-950324-V2A</t>
  </si>
  <si>
    <t>JUAN SALVADOR AGRAZ</t>
  </si>
  <si>
    <t>SANTA FE CUAJIMALPA</t>
  </si>
  <si>
    <t>TORRES</t>
  </si>
  <si>
    <t>COMBUSTIBLES JJM, S.A. DE C.V.</t>
  </si>
  <si>
    <t>CJJ-1406252S4</t>
  </si>
  <si>
    <t>CAMINO VECINAL ALAQUINES KM. 0+100 N/A</t>
  </si>
  <si>
    <t>ALAQUINES</t>
  </si>
  <si>
    <t>ELVIA</t>
  </si>
  <si>
    <t>ZUÑIGA</t>
  </si>
  <si>
    <t>GOZE-480815-4G4</t>
  </si>
  <si>
    <t>BENITO</t>
  </si>
  <si>
    <t>METB-520721-5G9</t>
  </si>
  <si>
    <t>MIGUEL HIDALGO</t>
  </si>
  <si>
    <t>SUPER SERVICIO CLOUTHIER, S.A. DE C.V.</t>
  </si>
  <si>
    <t>SSC-020306-DY6</t>
  </si>
  <si>
    <t>HOTELERA POTOSINA, S.A. DE C.V.</t>
  </si>
  <si>
    <t>HPO-800923-GIA</t>
  </si>
  <si>
    <t>BLANCA</t>
  </si>
  <si>
    <t>DELGADILLO</t>
  </si>
  <si>
    <t>LEDB-350629-J10</t>
  </si>
  <si>
    <t>LUCIA</t>
  </si>
  <si>
    <t>DURAN</t>
  </si>
  <si>
    <t>DELGADO</t>
  </si>
  <si>
    <t>DUDL-581215-FK1</t>
  </si>
  <si>
    <t>RIOVERDE-VALLES KM. 12</t>
  </si>
  <si>
    <t xml:space="preserve">LA ILUSION </t>
  </si>
  <si>
    <t>JORGE CARLOS</t>
  </si>
  <si>
    <t xml:space="preserve">GUZMAN </t>
  </si>
  <si>
    <t>GUGJ-760314-CNA</t>
  </si>
  <si>
    <t>COMISION ESTATAL DEL AGUA</t>
  </si>
  <si>
    <t>CEA-960203-FI9</t>
  </si>
  <si>
    <t>PERSONAS MORALES NO CONTRIBUYENTES</t>
  </si>
  <si>
    <t>MARIANO OTERO</t>
  </si>
  <si>
    <t>BARRIO DE TEQUISQUIAPAM</t>
  </si>
  <si>
    <t>CENTRAL DE DISTRIBUCION DEL PACIFICO, S.A. DE C.V.</t>
  </si>
  <si>
    <t>CDP-040301-4H5</t>
  </si>
  <si>
    <t>REMOT, S.A. DE C.V.</t>
  </si>
  <si>
    <t>SEB-971217-KRA</t>
  </si>
  <si>
    <t>CARR. SAN LUIS RIOVERDE VALLES KM. 271.9</t>
  </si>
  <si>
    <t>RIOVERDE CENTRO</t>
  </si>
  <si>
    <t>CORPORATIVO INMOBILIARIO UROMAN, S.A. DE C.V.</t>
  </si>
  <si>
    <t>CIU-110328-N59</t>
  </si>
  <si>
    <t>INSURGENTES</t>
  </si>
  <si>
    <t>INT. 1</t>
  </si>
  <si>
    <t>CARM-750801-A79</t>
  </si>
  <si>
    <t>http://www.cegaipslp.org.mx/HV2019Tres.nsf/nombre_de_la_vista/ACA714492428B885862584420052C1E7/$File/1+y+2+PROVEEDORES+Y+CONTRATISTAS.docx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</si>
</sst>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2"/>
      <name val="Arial"/>
      <family val="2"/>
    </font>
    <font>
      <u/>
      <sz val="11"/>
      <color theme="10"/>
      <name val="Arial"/>
      <family val="2"/>
    </font>
    <font>
      <sz val="10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11">
    <xf numFmtId="0" fontId="0" fillId="0" borderId="0"/>
    <xf numFmtId="0" fontId="8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8" fillId="0" borderId="0" applyNumberFormat="0" applyFill="0" applyBorder="0" applyAlignment="0" applyProtection="0"/>
    <xf numFmtId="0" fontId="7" fillId="3" borderId="0"/>
    <xf numFmtId="0" fontId="6" fillId="3" borderId="0"/>
    <xf numFmtId="0" fontId="13" fillId="3" borderId="0"/>
    <xf numFmtId="0" fontId="6" fillId="3" borderId="0"/>
    <xf numFmtId="0" fontId="13" fillId="3" borderId="0"/>
    <xf numFmtId="0" fontId="18" fillId="3" borderId="0" applyNumberFormat="0" applyFill="0" applyBorder="0" applyAlignment="0" applyProtection="0"/>
    <xf numFmtId="0" fontId="6" fillId="3" borderId="0"/>
    <xf numFmtId="0" fontId="13" fillId="3" borderId="0"/>
    <xf numFmtId="0" fontId="6" fillId="3" borderId="0"/>
    <xf numFmtId="0" fontId="18" fillId="3" borderId="0" applyNumberFormat="0" applyFill="0" applyBorder="0" applyAlignment="0" applyProtection="0"/>
    <xf numFmtId="0" fontId="6" fillId="3" borderId="0"/>
    <xf numFmtId="0" fontId="13" fillId="3" borderId="0"/>
    <xf numFmtId="0" fontId="5" fillId="3" borderId="0"/>
    <xf numFmtId="0" fontId="13" fillId="3" borderId="0"/>
    <xf numFmtId="0" fontId="5" fillId="3" borderId="0"/>
    <xf numFmtId="0" fontId="5" fillId="3" borderId="0"/>
    <xf numFmtId="0" fontId="13" fillId="3" borderId="0"/>
    <xf numFmtId="0" fontId="5" fillId="3" borderId="0"/>
    <xf numFmtId="0" fontId="13" fillId="3" borderId="0"/>
    <xf numFmtId="0" fontId="5" fillId="3" borderId="0"/>
    <xf numFmtId="0" fontId="5" fillId="3" borderId="0"/>
    <xf numFmtId="0" fontId="5" fillId="3" borderId="0"/>
    <xf numFmtId="0" fontId="13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3" fillId="3" borderId="0"/>
    <xf numFmtId="0" fontId="4" fillId="3" borderId="0"/>
    <xf numFmtId="0" fontId="4" fillId="3" borderId="0"/>
    <xf numFmtId="0" fontId="4" fillId="3" borderId="0"/>
    <xf numFmtId="0" fontId="13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3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3" fillId="3" borderId="0"/>
    <xf numFmtId="0" fontId="1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3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3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3" fillId="3" borderId="0"/>
    <xf numFmtId="0" fontId="13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3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3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3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3" fillId="3" borderId="0"/>
    <xf numFmtId="0" fontId="13" fillId="3" borderId="0"/>
    <xf numFmtId="0" fontId="13" fillId="3" borderId="0"/>
  </cellStyleXfs>
  <cellXfs count="378">
    <xf numFmtId="0" fontId="0" fillId="0" borderId="0" xfId="0"/>
    <xf numFmtId="0" fontId="10" fillId="4" borderId="1" xfId="0" applyFont="1" applyFill="1" applyBorder="1" applyAlignment="1">
      <alignment horizontal="center" wrapText="1"/>
    </xf>
    <xf numFmtId="0" fontId="11" fillId="3" borderId="0" xfId="0" applyFont="1" applyFill="1" applyProtection="1"/>
    <xf numFmtId="14" fontId="0" fillId="0" borderId="0" xfId="0" applyNumberFormat="1"/>
    <xf numFmtId="0" fontId="12" fillId="0" borderId="0" xfId="0" applyFont="1" applyProtection="1"/>
    <xf numFmtId="0" fontId="11" fillId="3" borderId="0" xfId="0" applyFont="1" applyFill="1" applyBorder="1" applyProtection="1"/>
    <xf numFmtId="0" fontId="11" fillId="0" borderId="0" xfId="0" applyFont="1" applyProtection="1"/>
    <xf numFmtId="0" fontId="0" fillId="0" borderId="0" xfId="0" applyAlignment="1" applyProtection="1">
      <alignment horizontal="center"/>
    </xf>
    <xf numFmtId="0" fontId="11" fillId="0" borderId="0" xfId="0" applyFont="1" applyFill="1" applyProtection="1"/>
    <xf numFmtId="0" fontId="0" fillId="0" borderId="0" xfId="0" applyFill="1"/>
    <xf numFmtId="0" fontId="12" fillId="0" borderId="0" xfId="0" applyFont="1" applyFill="1" applyProtection="1"/>
    <xf numFmtId="0" fontId="14" fillId="3" borderId="0" xfId="0" applyFont="1" applyFill="1" applyBorder="1" applyAlignment="1">
      <alignment vertical="center"/>
    </xf>
    <xf numFmtId="0" fontId="15" fillId="0" borderId="0" xfId="0" applyFont="1" applyProtection="1"/>
    <xf numFmtId="0" fontId="15" fillId="0" borderId="0" xfId="0" applyFont="1" applyFill="1" applyProtection="1"/>
    <xf numFmtId="0" fontId="0" fillId="0" borderId="0" xfId="0" applyFont="1"/>
    <xf numFmtId="0" fontId="14" fillId="3" borderId="0" xfId="0" applyFont="1" applyFill="1" applyBorder="1" applyAlignment="1">
      <alignment horizontal="center" vertical="center"/>
    </xf>
    <xf numFmtId="0" fontId="0" fillId="0" borderId="0" xfId="0" applyFont="1" applyAlignment="1" applyProtection="1">
      <alignment horizontal="center"/>
    </xf>
    <xf numFmtId="0" fontId="0" fillId="0" borderId="0" xfId="0" applyFont="1" applyFill="1" applyAlignment="1" applyProtection="1">
      <alignment horizontal="center"/>
    </xf>
    <xf numFmtId="0" fontId="16" fillId="0" borderId="0" xfId="0" applyFont="1" applyProtection="1"/>
    <xf numFmtId="0" fontId="17" fillId="0" borderId="0" xfId="0" applyFont="1" applyProtection="1"/>
    <xf numFmtId="0" fontId="18" fillId="0" borderId="0" xfId="6" applyProtection="1"/>
    <xf numFmtId="0" fontId="19" fillId="0" borderId="0" xfId="0" applyFont="1"/>
    <xf numFmtId="0" fontId="19" fillId="0" borderId="0" xfId="0" applyFont="1" applyFill="1"/>
    <xf numFmtId="0" fontId="20" fillId="0" borderId="0" xfId="0" applyFont="1" applyProtection="1"/>
    <xf numFmtId="0" fontId="20" fillId="0" borderId="0" xfId="0" applyFont="1" applyFill="1" applyProtection="1"/>
    <xf numFmtId="0" fontId="0" fillId="0" borderId="0" xfId="0"/>
    <xf numFmtId="0" fontId="0" fillId="0" borderId="0" xfId="0"/>
    <xf numFmtId="0" fontId="20" fillId="3" borderId="0" xfId="14" applyFont="1" applyProtection="1"/>
    <xf numFmtId="0" fontId="13" fillId="3" borderId="0" xfId="11"/>
    <xf numFmtId="0" fontId="13" fillId="3" borderId="0" xfId="38"/>
    <xf numFmtId="0" fontId="13" fillId="3" borderId="0" xfId="39"/>
    <xf numFmtId="0" fontId="11" fillId="3" borderId="0" xfId="39" applyFont="1" applyFill="1" applyProtection="1"/>
    <xf numFmtId="0" fontId="12" fillId="3" borderId="0" xfId="39" applyFont="1" applyProtection="1"/>
    <xf numFmtId="0" fontId="11" fillId="3" borderId="0" xfId="39" applyFont="1" applyFill="1" applyBorder="1" applyProtection="1"/>
    <xf numFmtId="0" fontId="11" fillId="3" borderId="0" xfId="3" applyFont="1" applyProtection="1"/>
    <xf numFmtId="0" fontId="0" fillId="3" borderId="0" xfId="3" applyFont="1" applyAlignment="1" applyProtection="1">
      <alignment horizontal="center"/>
    </xf>
    <xf numFmtId="0" fontId="15" fillId="3" borderId="0" xfId="39" applyFont="1" applyProtection="1"/>
    <xf numFmtId="0" fontId="0" fillId="3" borderId="0" xfId="39" applyFont="1"/>
    <xf numFmtId="0" fontId="14" fillId="3" borderId="0" xfId="3" applyFont="1" applyFill="1" applyBorder="1" applyAlignment="1">
      <alignment horizontal="center" vertical="center"/>
    </xf>
    <xf numFmtId="0" fontId="19" fillId="3" borderId="0" xfId="39" applyFont="1"/>
    <xf numFmtId="14" fontId="19" fillId="3" borderId="0" xfId="39" applyNumberFormat="1" applyFont="1"/>
    <xf numFmtId="0" fontId="19" fillId="3" borderId="0" xfId="39" applyFont="1" applyAlignment="1" applyProtection="1">
      <alignment horizontal="center"/>
    </xf>
    <xf numFmtId="0" fontId="19" fillId="3" borderId="0" xfId="3" applyFont="1" applyAlignment="1" applyProtection="1">
      <alignment horizontal="center"/>
    </xf>
    <xf numFmtId="0" fontId="13" fillId="3" borderId="0" xfId="48"/>
    <xf numFmtId="0" fontId="12" fillId="3" borderId="0" xfId="48" applyFont="1" applyProtection="1"/>
    <xf numFmtId="0" fontId="15" fillId="3" borderId="0" xfId="48" applyFont="1" applyProtection="1"/>
    <xf numFmtId="0" fontId="15" fillId="3" borderId="0" xfId="3" applyFont="1" applyProtection="1"/>
    <xf numFmtId="0" fontId="0" fillId="3" borderId="0" xfId="48" applyFont="1" applyAlignment="1" applyProtection="1">
      <alignment horizontal="center"/>
    </xf>
    <xf numFmtId="0" fontId="19" fillId="3" borderId="0" xfId="3" applyFont="1"/>
    <xf numFmtId="0" fontId="20" fillId="3" borderId="0" xfId="3" applyFont="1" applyProtection="1"/>
    <xf numFmtId="0" fontId="21" fillId="3" borderId="0" xfId="16" applyFont="1" applyProtection="1"/>
    <xf numFmtId="0" fontId="15" fillId="3" borderId="0" xfId="14" applyFont="1" applyProtection="1"/>
    <xf numFmtId="0" fontId="0" fillId="3" borderId="0" xfId="14" applyFont="1" applyAlignment="1" applyProtection="1">
      <alignment horizontal="center"/>
    </xf>
    <xf numFmtId="0" fontId="0" fillId="0" borderId="0" xfId="0"/>
    <xf numFmtId="0" fontId="13" fillId="3" borderId="0" xfId="103"/>
    <xf numFmtId="14" fontId="13" fillId="3" borderId="0" xfId="103" applyNumberFormat="1"/>
    <xf numFmtId="0" fontId="12" fillId="3" borderId="0" xfId="103" applyFont="1" applyProtection="1"/>
    <xf numFmtId="0" fontId="11" fillId="3" borderId="0" xfId="103" applyFont="1" applyFill="1" applyBorder="1" applyProtection="1"/>
    <xf numFmtId="0" fontId="15" fillId="3" borderId="0" xfId="103" applyFont="1" applyProtection="1"/>
    <xf numFmtId="0" fontId="0" fillId="3" borderId="0" xfId="103" applyFont="1" applyAlignment="1" applyProtection="1">
      <alignment horizontal="center"/>
    </xf>
    <xf numFmtId="0" fontId="20" fillId="3" borderId="0" xfId="103" applyFont="1" applyProtection="1"/>
    <xf numFmtId="0" fontId="0" fillId="3" borderId="0" xfId="14" applyFont="1" applyAlignment="1" applyProtection="1">
      <alignment vertical="center"/>
    </xf>
    <xf numFmtId="0" fontId="13" fillId="3" borderId="0" xfId="53"/>
    <xf numFmtId="0" fontId="12" fillId="3" borderId="0" xfId="53" applyFont="1" applyProtection="1"/>
    <xf numFmtId="0" fontId="11" fillId="3" borderId="0" xfId="53" applyFont="1" applyFill="1" applyBorder="1" applyProtection="1"/>
    <xf numFmtId="0" fontId="15" fillId="3" borderId="0" xfId="53" applyFont="1" applyProtection="1"/>
    <xf numFmtId="0" fontId="0" fillId="3" borderId="0" xfId="53" applyFont="1"/>
    <xf numFmtId="0" fontId="0" fillId="3" borderId="0" xfId="53" applyFont="1" applyAlignment="1" applyProtection="1">
      <alignment horizontal="center"/>
    </xf>
    <xf numFmtId="0" fontId="15" fillId="3" borderId="0" xfId="53" applyFont="1" applyAlignment="1" applyProtection="1">
      <alignment horizontal="left"/>
    </xf>
    <xf numFmtId="0" fontId="19" fillId="3" borderId="0" xfId="53" applyFont="1"/>
    <xf numFmtId="0" fontId="20" fillId="3" borderId="0" xfId="53" applyFont="1" applyProtection="1"/>
    <xf numFmtId="0" fontId="0" fillId="3" borderId="0" xfId="53" applyFont="1"/>
    <xf numFmtId="0" fontId="20" fillId="3" borderId="0" xfId="3" applyFont="1" applyProtection="1"/>
    <xf numFmtId="0" fontId="15" fillId="3" borderId="0" xfId="14" applyFont="1" applyFill="1" applyProtection="1"/>
    <xf numFmtId="0" fontId="13" fillId="3" borderId="0" xfId="11"/>
    <xf numFmtId="0" fontId="13" fillId="3" borderId="0" xfId="48"/>
    <xf numFmtId="0" fontId="12" fillId="3" borderId="0" xfId="48" applyFont="1" applyProtection="1"/>
    <xf numFmtId="0" fontId="15" fillId="3" borderId="0" xfId="48" applyFont="1" applyProtection="1"/>
    <xf numFmtId="0" fontId="0" fillId="3" borderId="0" xfId="48" applyFont="1" applyAlignment="1" applyProtection="1">
      <alignment horizontal="center"/>
    </xf>
    <xf numFmtId="0" fontId="13" fillId="3" borderId="0" xfId="14"/>
    <xf numFmtId="0" fontId="15" fillId="3" borderId="0" xfId="14" applyFont="1" applyProtection="1"/>
    <xf numFmtId="0" fontId="0" fillId="3" borderId="0" xfId="14" applyFont="1" applyAlignment="1" applyProtection="1">
      <alignment horizontal="center"/>
    </xf>
    <xf numFmtId="0" fontId="20" fillId="3" borderId="0" xfId="14" applyFont="1" applyProtection="1"/>
    <xf numFmtId="0" fontId="13" fillId="3" borderId="0" xfId="11"/>
    <xf numFmtId="0" fontId="11" fillId="3" borderId="0" xfId="11" applyFont="1" applyFill="1" applyProtection="1"/>
    <xf numFmtId="0" fontId="13" fillId="3" borderId="0" xfId="53"/>
    <xf numFmtId="0" fontId="12" fillId="3" borderId="0" xfId="53" applyFont="1" applyProtection="1"/>
    <xf numFmtId="0" fontId="11" fillId="3" borderId="0" xfId="53" applyFont="1" applyProtection="1"/>
    <xf numFmtId="0" fontId="13" fillId="3" borderId="0" xfId="53" applyAlignment="1" applyProtection="1">
      <alignment horizontal="center"/>
    </xf>
    <xf numFmtId="0" fontId="15" fillId="3" borderId="0" xfId="53" applyFont="1" applyProtection="1"/>
    <xf numFmtId="0" fontId="14" fillId="3" borderId="0" xfId="53" applyFont="1" applyFill="1" applyBorder="1" applyAlignment="1">
      <alignment horizontal="center" vertical="center"/>
    </xf>
    <xf numFmtId="0" fontId="0" fillId="3" borderId="0" xfId="53" applyFont="1" applyAlignment="1" applyProtection="1">
      <alignment horizontal="center"/>
    </xf>
    <xf numFmtId="0" fontId="16" fillId="3" borderId="0" xfId="53" applyFont="1" applyProtection="1"/>
    <xf numFmtId="0" fontId="17" fillId="3" borderId="0" xfId="53" applyFont="1" applyProtection="1"/>
    <xf numFmtId="0" fontId="19" fillId="3" borderId="0" xfId="53" applyFont="1"/>
    <xf numFmtId="0" fontId="13" fillId="3" borderId="0" xfId="216"/>
    <xf numFmtId="0" fontId="11" fillId="3" borderId="0" xfId="216" applyFont="1" applyFill="1" applyProtection="1"/>
    <xf numFmtId="14" fontId="13" fillId="3" borderId="0" xfId="216" applyNumberFormat="1"/>
    <xf numFmtId="0" fontId="12" fillId="3" borderId="0" xfId="216" applyFont="1" applyProtection="1"/>
    <xf numFmtId="0" fontId="11" fillId="3" borderId="0" xfId="216" applyFont="1" applyFill="1" applyBorder="1" applyProtection="1"/>
    <xf numFmtId="0" fontId="11" fillId="3" borderId="0" xfId="216" applyFont="1" applyProtection="1"/>
    <xf numFmtId="0" fontId="13" fillId="3" borderId="0" xfId="216" applyAlignment="1" applyProtection="1">
      <alignment horizontal="center"/>
    </xf>
    <xf numFmtId="0" fontId="13" fillId="3" borderId="0" xfId="2"/>
    <xf numFmtId="0" fontId="11" fillId="3" borderId="0" xfId="3" applyFont="1" applyProtection="1"/>
    <xf numFmtId="0" fontId="0" fillId="3" borderId="0" xfId="3" applyFont="1" applyAlignment="1" applyProtection="1">
      <alignment horizontal="center"/>
    </xf>
    <xf numFmtId="0" fontId="15" fillId="3" borderId="0" xfId="216" applyFont="1" applyProtection="1"/>
    <xf numFmtId="0" fontId="15" fillId="3" borderId="0" xfId="5" applyFont="1" applyProtection="1"/>
    <xf numFmtId="0" fontId="15" fillId="3" borderId="0" xfId="3" applyFont="1" applyProtection="1"/>
    <xf numFmtId="0" fontId="14" fillId="3" borderId="0" xfId="3" applyFont="1" applyFill="1" applyBorder="1" applyAlignment="1">
      <alignment vertical="center"/>
    </xf>
    <xf numFmtId="0" fontId="0" fillId="3" borderId="0" xfId="216" applyFont="1"/>
    <xf numFmtId="0" fontId="14" fillId="3" borderId="0" xfId="216" applyFont="1" applyFill="1" applyBorder="1" applyAlignment="1">
      <alignment horizontal="center" vertical="center"/>
    </xf>
    <xf numFmtId="0" fontId="14" fillId="3" borderId="0" xfId="3" applyFont="1" applyFill="1" applyBorder="1" applyAlignment="1">
      <alignment horizontal="center" vertical="center"/>
    </xf>
    <xf numFmtId="0" fontId="0" fillId="3" borderId="0" xfId="216" applyFont="1" applyAlignment="1" applyProtection="1">
      <alignment horizontal="center"/>
    </xf>
    <xf numFmtId="0" fontId="18" fillId="3" borderId="0" xfId="16" applyProtection="1"/>
    <xf numFmtId="0" fontId="19" fillId="3" borderId="0" xfId="216" applyFont="1"/>
    <xf numFmtId="0" fontId="19" fillId="3" borderId="0" xfId="3" applyFont="1"/>
    <xf numFmtId="0" fontId="20" fillId="3" borderId="0" xfId="216" applyFont="1" applyProtection="1"/>
    <xf numFmtId="0" fontId="20" fillId="3" borderId="0" xfId="3" applyFont="1" applyProtection="1"/>
    <xf numFmtId="0" fontId="19" fillId="3" borderId="0" xfId="216" applyFont="1" applyAlignment="1" applyProtection="1">
      <alignment horizontal="center"/>
    </xf>
    <xf numFmtId="0" fontId="19" fillId="3" borderId="0" xfId="3" applyFont="1" applyAlignment="1" applyProtection="1">
      <alignment horizontal="center"/>
    </xf>
    <xf numFmtId="0" fontId="19" fillId="3" borderId="0" xfId="2" applyFont="1"/>
    <xf numFmtId="0" fontId="21" fillId="3" borderId="0" xfId="16" applyFont="1" applyProtection="1"/>
    <xf numFmtId="0" fontId="13" fillId="3" borderId="0" xfId="39"/>
    <xf numFmtId="0" fontId="11" fillId="3" borderId="0" xfId="39" applyFont="1" applyFill="1" applyProtection="1"/>
    <xf numFmtId="0" fontId="12" fillId="3" borderId="0" xfId="39" applyFont="1" applyProtection="1"/>
    <xf numFmtId="0" fontId="11" fillId="3" borderId="0" xfId="39" applyFont="1" applyFill="1" applyBorder="1" applyProtection="1"/>
    <xf numFmtId="0" fontId="14" fillId="3" borderId="0" xfId="39" applyFont="1" applyFill="1" applyBorder="1" applyAlignment="1">
      <alignment vertical="center"/>
    </xf>
    <xf numFmtId="0" fontId="15" fillId="3" borderId="0" xfId="39" applyFont="1" applyProtection="1"/>
    <xf numFmtId="0" fontId="0" fillId="3" borderId="0" xfId="39" applyFont="1"/>
    <xf numFmtId="0" fontId="19" fillId="3" borderId="0" xfId="39" applyFont="1"/>
    <xf numFmtId="14" fontId="19" fillId="3" borderId="0" xfId="39" applyNumberFormat="1" applyFont="1"/>
    <xf numFmtId="0" fontId="19" fillId="3" borderId="0" xfId="39" applyFont="1" applyAlignment="1" applyProtection="1">
      <alignment horizontal="center"/>
    </xf>
    <xf numFmtId="0" fontId="0" fillId="0" borderId="0" xfId="0"/>
    <xf numFmtId="0" fontId="0" fillId="0" borderId="0" xfId="0"/>
    <xf numFmtId="0" fontId="12" fillId="3" borderId="0" xfId="249" applyFont="1" applyProtection="1"/>
    <xf numFmtId="0" fontId="13" fillId="3" borderId="0" xfId="14"/>
    <xf numFmtId="0" fontId="12" fillId="3" borderId="0" xfId="14" applyFont="1" applyProtection="1"/>
    <xf numFmtId="0" fontId="15" fillId="3" borderId="0" xfId="14" applyFont="1" applyProtection="1"/>
    <xf numFmtId="0" fontId="0" fillId="3" borderId="0" xfId="14" applyFont="1" applyAlignment="1" applyProtection="1">
      <alignment horizontal="center"/>
    </xf>
    <xf numFmtId="0" fontId="17" fillId="3" borderId="0" xfId="14" applyFont="1" applyProtection="1"/>
    <xf numFmtId="0" fontId="19" fillId="3" borderId="0" xfId="14" applyFont="1"/>
    <xf numFmtId="0" fontId="13" fillId="3" borderId="0" xfId="39"/>
    <xf numFmtId="0" fontId="13" fillId="3" borderId="0" xfId="214"/>
    <xf numFmtId="0" fontId="15" fillId="3" borderId="0" xfId="249" applyFont="1" applyProtection="1"/>
    <xf numFmtId="0" fontId="0" fillId="3" borderId="0" xfId="249" applyFont="1"/>
    <xf numFmtId="0" fontId="0" fillId="3" borderId="0" xfId="249" applyFont="1" applyAlignment="1" applyProtection="1">
      <alignment horizontal="center"/>
    </xf>
    <xf numFmtId="0" fontId="11" fillId="3" borderId="0" xfId="249" applyFont="1" applyFill="1" applyBorder="1" applyProtection="1"/>
    <xf numFmtId="0" fontId="11" fillId="3" borderId="0" xfId="249" applyFont="1" applyProtection="1"/>
    <xf numFmtId="0" fontId="13" fillId="3" borderId="0" xfId="249"/>
    <xf numFmtId="0" fontId="17" fillId="3" borderId="0" xfId="249" applyFont="1" applyProtection="1"/>
    <xf numFmtId="0" fontId="13" fillId="3" borderId="0" xfId="25"/>
    <xf numFmtId="0" fontId="12" fillId="3" borderId="0" xfId="25" applyFont="1" applyProtection="1"/>
    <xf numFmtId="0" fontId="11" fillId="3" borderId="0" xfId="25" applyFont="1" applyFill="1" applyBorder="1" applyProtection="1"/>
    <xf numFmtId="0" fontId="11" fillId="3" borderId="0" xfId="25" applyFont="1" applyProtection="1"/>
    <xf numFmtId="0" fontId="15" fillId="3" borderId="0" xfId="25" applyFont="1" applyProtection="1"/>
    <xf numFmtId="0" fontId="0" fillId="3" borderId="0" xfId="25" applyFont="1" applyAlignment="1" applyProtection="1">
      <alignment horizontal="center"/>
    </xf>
    <xf numFmtId="0" fontId="20" fillId="3" borderId="0" xfId="25" applyFont="1" applyProtection="1"/>
    <xf numFmtId="0" fontId="15" fillId="3" borderId="0" xfId="14" applyFont="1" applyProtection="1"/>
    <xf numFmtId="0" fontId="0" fillId="3" borderId="0" xfId="14" applyFont="1" applyAlignment="1" applyProtection="1">
      <alignment horizontal="center"/>
    </xf>
    <xf numFmtId="0" fontId="20" fillId="3" borderId="0" xfId="14" applyFont="1" applyProtection="1"/>
    <xf numFmtId="0" fontId="13" fillId="3" borderId="0" xfId="11"/>
    <xf numFmtId="0" fontId="13" fillId="3" borderId="0" xfId="103"/>
    <xf numFmtId="0" fontId="11" fillId="3" borderId="0" xfId="103" applyFont="1" applyFill="1" applyProtection="1"/>
    <xf numFmtId="0" fontId="12" fillId="3" borderId="0" xfId="103" applyFont="1" applyProtection="1"/>
    <xf numFmtId="0" fontId="11" fillId="3" borderId="0" xfId="103" applyFont="1" applyFill="1" applyBorder="1" applyProtection="1"/>
    <xf numFmtId="0" fontId="11" fillId="3" borderId="0" xfId="103" applyFont="1" applyProtection="1"/>
    <xf numFmtId="0" fontId="15" fillId="3" borderId="0" xfId="103" applyFont="1" applyProtection="1"/>
    <xf numFmtId="0" fontId="0" fillId="3" borderId="0" xfId="103" applyFont="1" applyAlignment="1" applyProtection="1">
      <alignment horizontal="center"/>
    </xf>
    <xf numFmtId="0" fontId="20" fillId="3" borderId="0" xfId="103" applyFont="1" applyProtection="1"/>
    <xf numFmtId="0" fontId="13" fillId="3" borderId="0" xfId="510"/>
    <xf numFmtId="0" fontId="11" fillId="3" borderId="0" xfId="510" applyFont="1" applyFill="1" applyProtection="1"/>
    <xf numFmtId="0" fontId="12" fillId="3" borderId="0" xfId="510" applyFont="1" applyProtection="1"/>
    <xf numFmtId="0" fontId="11" fillId="3" borderId="0" xfId="510" applyFont="1" applyFill="1" applyBorder="1" applyProtection="1"/>
    <xf numFmtId="0" fontId="0" fillId="3" borderId="0" xfId="3" applyFont="1" applyAlignment="1" applyProtection="1">
      <alignment horizontal="center"/>
    </xf>
    <xf numFmtId="0" fontId="15" fillId="3" borderId="0" xfId="510" applyFont="1" applyProtection="1"/>
    <xf numFmtId="0" fontId="15" fillId="3" borderId="0" xfId="3" applyFont="1" applyProtection="1"/>
    <xf numFmtId="0" fontId="20" fillId="3" borderId="0" xfId="3" applyFont="1" applyProtection="1"/>
    <xf numFmtId="0" fontId="13" fillId="3" borderId="0" xfId="214"/>
    <xf numFmtId="0" fontId="11" fillId="3" borderId="0" xfId="214" applyFont="1" applyFill="1" applyProtection="1"/>
    <xf numFmtId="0" fontId="12" fillId="3" borderId="0" xfId="214" applyFont="1" applyProtection="1"/>
    <xf numFmtId="0" fontId="11" fillId="3" borderId="0" xfId="214" applyFont="1" applyProtection="1"/>
    <xf numFmtId="0" fontId="15" fillId="3" borderId="0" xfId="214" applyFont="1" applyProtection="1"/>
    <xf numFmtId="0" fontId="0" fillId="3" borderId="0" xfId="214" applyFont="1" applyAlignment="1" applyProtection="1">
      <alignment horizontal="center"/>
    </xf>
    <xf numFmtId="0" fontId="17" fillId="3" borderId="0" xfId="214" applyFont="1" applyProtection="1"/>
    <xf numFmtId="0" fontId="11" fillId="3" borderId="0" xfId="3" applyFont="1" applyProtection="1"/>
    <xf numFmtId="0" fontId="0" fillId="3" borderId="0" xfId="3" applyFont="1" applyAlignment="1" applyProtection="1">
      <alignment horizontal="center"/>
    </xf>
    <xf numFmtId="0" fontId="15" fillId="3" borderId="0" xfId="3" applyFont="1" applyProtection="1"/>
    <xf numFmtId="0" fontId="17" fillId="3" borderId="0" xfId="3" applyFont="1" applyProtection="1"/>
    <xf numFmtId="0" fontId="13" fillId="3" borderId="0" xfId="11"/>
    <xf numFmtId="0" fontId="12" fillId="3" borderId="0" xfId="11" applyFont="1" applyProtection="1"/>
    <xf numFmtId="0" fontId="11" fillId="3" borderId="0" xfId="11" applyFont="1" applyFill="1" applyBorder="1" applyProtection="1"/>
    <xf numFmtId="0" fontId="15" fillId="3" borderId="0" xfId="11" applyFont="1" applyProtection="1"/>
    <xf numFmtId="0" fontId="13" fillId="3" borderId="0" xfId="509"/>
    <xf numFmtId="0" fontId="11" fillId="3" borderId="0" xfId="509" applyFont="1" applyFill="1" applyProtection="1"/>
    <xf numFmtId="0" fontId="12" fillId="3" borderId="0" xfId="509" applyFont="1" applyProtection="1"/>
    <xf numFmtId="0" fontId="11" fillId="3" borderId="0" xfId="509" applyFont="1" applyFill="1" applyBorder="1" applyProtection="1"/>
    <xf numFmtId="0" fontId="11" fillId="3" borderId="0" xfId="509" applyFont="1" applyProtection="1"/>
    <xf numFmtId="0" fontId="13" fillId="3" borderId="0" xfId="509" applyFill="1"/>
    <xf numFmtId="0" fontId="15" fillId="3" borderId="0" xfId="509" applyFont="1" applyProtection="1"/>
    <xf numFmtId="0" fontId="0" fillId="3" borderId="0" xfId="509" applyFont="1" applyAlignment="1" applyProtection="1">
      <alignment horizontal="center"/>
    </xf>
    <xf numFmtId="0" fontId="15" fillId="3" borderId="0" xfId="509" applyFont="1" applyFill="1" applyBorder="1" applyProtection="1"/>
    <xf numFmtId="0" fontId="19" fillId="3" borderId="0" xfId="509" applyFont="1"/>
    <xf numFmtId="0" fontId="20" fillId="3" borderId="0" xfId="509" applyFont="1" applyProtection="1"/>
    <xf numFmtId="0" fontId="20" fillId="3" borderId="0" xfId="3" applyFont="1" applyProtection="1"/>
    <xf numFmtId="0" fontId="15" fillId="3" borderId="0" xfId="509" applyFont="1" applyBorder="1" applyProtection="1"/>
    <xf numFmtId="0" fontId="11" fillId="3" borderId="0" xfId="25" applyFont="1" applyFill="1" applyProtection="1"/>
    <xf numFmtId="0" fontId="15" fillId="3" borderId="0" xfId="25" applyFont="1" applyProtection="1"/>
    <xf numFmtId="0" fontId="0" fillId="3" borderId="0" xfId="25" applyFont="1" applyAlignment="1" applyProtection="1">
      <alignment horizontal="center"/>
    </xf>
    <xf numFmtId="0" fontId="20" fillId="3" borderId="0" xfId="25" applyFont="1" applyProtection="1"/>
    <xf numFmtId="0" fontId="13" fillId="3" borderId="0" xfId="14"/>
    <xf numFmtId="0" fontId="12" fillId="3" borderId="0" xfId="14" applyFont="1" applyProtection="1"/>
    <xf numFmtId="0" fontId="11" fillId="3" borderId="0" xfId="14" applyFont="1" applyProtection="1"/>
    <xf numFmtId="0" fontId="15" fillId="3" borderId="0" xfId="14" applyFont="1" applyProtection="1"/>
    <xf numFmtId="0" fontId="0" fillId="3" borderId="0" xfId="14" applyFont="1" applyAlignment="1" applyProtection="1">
      <alignment horizontal="center"/>
    </xf>
    <xf numFmtId="0" fontId="19" fillId="3" borderId="0" xfId="14" applyFont="1"/>
    <xf numFmtId="0" fontId="20" fillId="3" borderId="0" xfId="14" applyFont="1" applyProtection="1"/>
    <xf numFmtId="0" fontId="13" fillId="3" borderId="0" xfId="11"/>
    <xf numFmtId="0" fontId="13" fillId="3" borderId="0" xfId="53"/>
    <xf numFmtId="0" fontId="11" fillId="3" borderId="0" xfId="53" applyFont="1" applyFill="1" applyProtection="1"/>
    <xf numFmtId="0" fontId="12" fillId="3" borderId="0" xfId="53" applyFont="1" applyProtection="1"/>
    <xf numFmtId="0" fontId="11" fillId="3" borderId="0" xfId="23" applyFont="1" applyFill="1" applyProtection="1"/>
    <xf numFmtId="0" fontId="15" fillId="3" borderId="0" xfId="14" applyFont="1" applyFill="1" applyProtection="1"/>
    <xf numFmtId="0" fontId="11" fillId="3" borderId="0" xfId="14" applyFont="1" applyFill="1" applyProtection="1"/>
    <xf numFmtId="0" fontId="17" fillId="3" borderId="0" xfId="14" applyFont="1" applyProtection="1"/>
    <xf numFmtId="0" fontId="13" fillId="3" borderId="0" xfId="135"/>
    <xf numFmtId="0" fontId="11" fillId="3" borderId="0" xfId="135" applyFont="1" applyFill="1" applyProtection="1"/>
    <xf numFmtId="0" fontId="11" fillId="3" borderId="0" xfId="135" applyFont="1" applyProtection="1"/>
    <xf numFmtId="0" fontId="15" fillId="3" borderId="0" xfId="135" applyFont="1" applyProtection="1"/>
    <xf numFmtId="0" fontId="0" fillId="3" borderId="0" xfId="135" applyFont="1" applyAlignment="1" applyProtection="1">
      <alignment horizontal="center"/>
    </xf>
    <xf numFmtId="0" fontId="17" fillId="3" borderId="0" xfId="135" applyFont="1" applyProtection="1"/>
    <xf numFmtId="0" fontId="19" fillId="3" borderId="0" xfId="135" applyFont="1"/>
    <xf numFmtId="0" fontId="20" fillId="3" borderId="0" xfId="135" applyFont="1" applyProtection="1"/>
    <xf numFmtId="0" fontId="13" fillId="3" borderId="0" xfId="48"/>
    <xf numFmtId="0" fontId="11" fillId="3" borderId="0" xfId="48" applyFont="1" applyFill="1" applyProtection="1"/>
    <xf numFmtId="0" fontId="12" fillId="3" borderId="0" xfId="48" applyFont="1" applyProtection="1"/>
    <xf numFmtId="0" fontId="11" fillId="3" borderId="0" xfId="48" applyFont="1" applyProtection="1"/>
    <xf numFmtId="0" fontId="15" fillId="3" borderId="0" xfId="48" applyFont="1" applyProtection="1"/>
    <xf numFmtId="0" fontId="0" fillId="3" borderId="0" xfId="48" applyFont="1" applyAlignment="1" applyProtection="1">
      <alignment horizontal="center"/>
    </xf>
    <xf numFmtId="0" fontId="11" fillId="3" borderId="0" xfId="326" applyFont="1" applyFill="1" applyProtection="1"/>
    <xf numFmtId="0" fontId="15" fillId="3" borderId="0" xfId="326" applyFont="1" applyProtection="1"/>
    <xf numFmtId="0" fontId="0" fillId="3" borderId="0" xfId="326" applyFont="1" applyAlignment="1" applyProtection="1">
      <alignment horizontal="center"/>
    </xf>
    <xf numFmtId="0" fontId="20" fillId="3" borderId="0" xfId="326" applyFont="1" applyProtection="1"/>
    <xf numFmtId="14" fontId="13" fillId="3" borderId="0" xfId="103" applyNumberFormat="1"/>
    <xf numFmtId="0" fontId="0" fillId="3" borderId="0" xfId="14" applyFont="1" applyFill="1" applyAlignment="1" applyProtection="1">
      <alignment horizontal="center"/>
    </xf>
    <xf numFmtId="0" fontId="20" fillId="3" borderId="0" xfId="14" applyFont="1" applyFill="1" applyProtection="1"/>
    <xf numFmtId="0" fontId="23" fillId="3" borderId="0" xfId="53" applyFont="1"/>
    <xf numFmtId="0" fontId="23" fillId="3" borderId="0" xfId="14" applyFont="1"/>
    <xf numFmtId="0" fontId="23" fillId="0" borderId="0" xfId="0" applyFont="1"/>
    <xf numFmtId="0" fontId="11" fillId="3" borderId="0" xfId="510" applyFont="1" applyProtection="1"/>
    <xf numFmtId="0" fontId="23" fillId="3" borderId="0" xfId="510" applyFont="1"/>
    <xf numFmtId="0" fontId="23" fillId="3" borderId="0" xfId="3" applyFont="1"/>
    <xf numFmtId="0" fontId="23" fillId="0" borderId="0" xfId="0" applyFont="1" applyFill="1"/>
    <xf numFmtId="0" fontId="23" fillId="3" borderId="0" xfId="509" applyFont="1"/>
    <xf numFmtId="0" fontId="23" fillId="3" borderId="0" xfId="135" applyFont="1" applyFill="1"/>
    <xf numFmtId="0" fontId="23" fillId="3" borderId="0" xfId="135" applyFont="1"/>
    <xf numFmtId="14" fontId="23" fillId="3" borderId="0" xfId="103" applyNumberFormat="1" applyFont="1"/>
    <xf numFmtId="0" fontId="23" fillId="3" borderId="0" xfId="103" applyFont="1"/>
    <xf numFmtId="0" fontId="23" fillId="3" borderId="0" xfId="25" applyFont="1"/>
    <xf numFmtId="0" fontId="23" fillId="3" borderId="0" xfId="249" applyFont="1"/>
    <xf numFmtId="0" fontId="23" fillId="3" borderId="0" xfId="214" applyFont="1"/>
    <xf numFmtId="0" fontId="11" fillId="3" borderId="0" xfId="11" applyFont="1" applyProtection="1"/>
    <xf numFmtId="0" fontId="23" fillId="3" borderId="0" xfId="48" applyFont="1"/>
    <xf numFmtId="0" fontId="22" fillId="3" borderId="0" xfId="249" applyFont="1" applyAlignment="1" applyProtection="1">
      <alignment horizontal="center"/>
    </xf>
    <xf numFmtId="0" fontId="11" fillId="3" borderId="0" xfId="326" applyFont="1" applyProtection="1"/>
    <xf numFmtId="0" fontId="11" fillId="3" borderId="0" xfId="103" applyFont="1" applyAlignment="1" applyProtection="1">
      <alignment horizontal="left"/>
    </xf>
    <xf numFmtId="0" fontId="11" fillId="3" borderId="0" xfId="53" applyFont="1" applyAlignment="1" applyProtection="1">
      <alignment horizontal="left"/>
    </xf>
    <xf numFmtId="0" fontId="11" fillId="3" borderId="0" xfId="14" applyFont="1" applyAlignment="1" applyProtection="1">
      <alignment horizontal="left"/>
    </xf>
    <xf numFmtId="0" fontId="11" fillId="3" borderId="0" xfId="25" applyFont="1" applyAlignment="1" applyProtection="1">
      <alignment horizontal="left"/>
    </xf>
    <xf numFmtId="0" fontId="11" fillId="3" borderId="0" xfId="249" applyFont="1" applyAlignment="1" applyProtection="1">
      <alignment horizontal="left"/>
    </xf>
    <xf numFmtId="0" fontId="23" fillId="3" borderId="0" xfId="249" applyFont="1" applyAlignment="1" applyProtection="1">
      <alignment horizontal="left"/>
    </xf>
    <xf numFmtId="0" fontId="11" fillId="0" borderId="0" xfId="0" applyFont="1" applyAlignment="1" applyProtection="1">
      <alignment horizontal="left"/>
    </xf>
    <xf numFmtId="0" fontId="11" fillId="3" borderId="0" xfId="3" applyFont="1" applyAlignment="1" applyProtection="1">
      <alignment horizontal="left"/>
    </xf>
    <xf numFmtId="0" fontId="11" fillId="3" borderId="0" xfId="510" applyFont="1" applyAlignment="1" applyProtection="1">
      <alignment horizontal="left"/>
    </xf>
    <xf numFmtId="0" fontId="11" fillId="3" borderId="0" xfId="214" applyFont="1" applyAlignment="1" applyProtection="1">
      <alignment horizontal="left"/>
    </xf>
    <xf numFmtId="0" fontId="11" fillId="0" borderId="0" xfId="0" applyFont="1" applyFill="1" applyAlignment="1" applyProtection="1">
      <alignment horizontal="left"/>
    </xf>
    <xf numFmtId="0" fontId="11" fillId="3" borderId="0" xfId="11" applyFont="1" applyAlignment="1" applyProtection="1">
      <alignment horizontal="left"/>
    </xf>
    <xf numFmtId="0" fontId="11" fillId="3" borderId="0" xfId="509" applyFont="1" applyAlignment="1" applyProtection="1">
      <alignment horizontal="left"/>
    </xf>
    <xf numFmtId="0" fontId="11" fillId="3" borderId="0" xfId="48" applyFont="1" applyAlignment="1" applyProtection="1">
      <alignment horizontal="left"/>
    </xf>
    <xf numFmtId="0" fontId="11" fillId="3" borderId="0" xfId="135" applyFont="1" applyAlignment="1" applyProtection="1">
      <alignment horizontal="left"/>
    </xf>
    <xf numFmtId="0" fontId="11" fillId="3" borderId="0" xfId="14" applyFont="1" applyFill="1" applyAlignment="1" applyProtection="1">
      <alignment horizontal="left"/>
    </xf>
    <xf numFmtId="0" fontId="11" fillId="3" borderId="0" xfId="326" applyFont="1" applyAlignment="1" applyProtection="1">
      <alignment horizontal="left"/>
    </xf>
    <xf numFmtId="0" fontId="23" fillId="3" borderId="0" xfId="53" applyFont="1" applyAlignment="1" applyProtection="1">
      <alignment horizontal="center"/>
    </xf>
    <xf numFmtId="0" fontId="22" fillId="3" borderId="0" xfId="14" applyFont="1" applyAlignment="1" applyProtection="1">
      <alignment horizontal="center"/>
    </xf>
    <xf numFmtId="0" fontId="22" fillId="3" borderId="0" xfId="25" applyFont="1" applyAlignment="1" applyProtection="1">
      <alignment horizontal="center"/>
    </xf>
    <xf numFmtId="0" fontId="11" fillId="3" borderId="0" xfId="14" applyFont="1" applyAlignment="1" applyProtection="1">
      <alignment horizontal="center"/>
    </xf>
    <xf numFmtId="0" fontId="22" fillId="3" borderId="0" xfId="103" applyFont="1" applyAlignment="1" applyProtection="1">
      <alignment horizontal="center"/>
    </xf>
    <xf numFmtId="0" fontId="23" fillId="3" borderId="0" xfId="14" applyFont="1" applyAlignment="1" applyProtection="1">
      <alignment horizontal="center"/>
    </xf>
    <xf numFmtId="0" fontId="11" fillId="0" borderId="0" xfId="0" applyFont="1" applyAlignment="1" applyProtection="1">
      <alignment horizontal="center"/>
    </xf>
    <xf numFmtId="0" fontId="22" fillId="3" borderId="0" xfId="3" applyFont="1" applyAlignment="1" applyProtection="1">
      <alignment horizontal="center"/>
    </xf>
    <xf numFmtId="0" fontId="22" fillId="0" borderId="0" xfId="0" applyFont="1" applyAlignment="1" applyProtection="1">
      <alignment horizontal="center"/>
    </xf>
    <xf numFmtId="0" fontId="22" fillId="3" borderId="0" xfId="214" applyFont="1" applyAlignment="1" applyProtection="1">
      <alignment horizontal="center"/>
    </xf>
    <xf numFmtId="0" fontId="23" fillId="0" borderId="0" xfId="0" applyFont="1" applyFill="1" applyAlignment="1" applyProtection="1">
      <alignment horizontal="center"/>
    </xf>
    <xf numFmtId="0" fontId="22" fillId="3" borderId="0" xfId="509" applyFont="1" applyAlignment="1" applyProtection="1">
      <alignment horizontal="center"/>
    </xf>
    <xf numFmtId="0" fontId="22" fillId="3" borderId="0" xfId="48" applyFont="1" applyAlignment="1" applyProtection="1">
      <alignment horizontal="center"/>
    </xf>
    <xf numFmtId="0" fontId="22" fillId="3" borderId="0" xfId="135" applyFont="1" applyAlignment="1" applyProtection="1">
      <alignment horizontal="center"/>
    </xf>
    <xf numFmtId="0" fontId="23" fillId="3" borderId="0" xfId="14" applyFont="1" applyFill="1" applyAlignment="1" applyProtection="1">
      <alignment horizontal="center"/>
    </xf>
    <xf numFmtId="0" fontId="22" fillId="3" borderId="0" xfId="326" applyFont="1" applyAlignment="1" applyProtection="1">
      <alignment horizontal="center"/>
    </xf>
    <xf numFmtId="0" fontId="23" fillId="3" borderId="0" xfId="509" applyFont="1" applyAlignment="1" applyProtection="1">
      <alignment horizontal="center"/>
    </xf>
    <xf numFmtId="0" fontId="11" fillId="3" borderId="0" xfId="103" applyFont="1" applyAlignment="1" applyProtection="1">
      <alignment horizontal="center"/>
    </xf>
    <xf numFmtId="0" fontId="23" fillId="3" borderId="0" xfId="103" applyFont="1" applyProtection="1"/>
    <xf numFmtId="0" fontId="23" fillId="3" borderId="0" xfId="25" applyFont="1" applyProtection="1"/>
    <xf numFmtId="0" fontId="23" fillId="3" borderId="0" xfId="14" applyFont="1" applyProtection="1"/>
    <xf numFmtId="0" fontId="23" fillId="0" borderId="0" xfId="0" applyFont="1" applyFill="1" applyProtection="1"/>
    <xf numFmtId="0" fontId="24" fillId="3" borderId="0" xfId="11" applyFont="1" applyFill="1" applyBorder="1" applyAlignment="1">
      <alignment vertical="center"/>
    </xf>
    <xf numFmtId="0" fontId="24" fillId="3" borderId="0" xfId="14" applyFont="1" applyFill="1" applyBorder="1" applyAlignment="1">
      <alignment vertical="center"/>
    </xf>
    <xf numFmtId="0" fontId="23" fillId="3" borderId="0" xfId="14" applyFont="1" applyFill="1" applyProtection="1"/>
    <xf numFmtId="0" fontId="23" fillId="3" borderId="0" xfId="216" applyFont="1" applyProtection="1"/>
    <xf numFmtId="0" fontId="23" fillId="3" borderId="0" xfId="3" applyFont="1" applyProtection="1"/>
    <xf numFmtId="0" fontId="23" fillId="0" borderId="0" xfId="0" applyFont="1" applyProtection="1"/>
    <xf numFmtId="0" fontId="23" fillId="3" borderId="0" xfId="509" applyFont="1" applyProtection="1"/>
    <xf numFmtId="0" fontId="23" fillId="3" borderId="0" xfId="14" applyFont="1" applyFill="1"/>
    <xf numFmtId="0" fontId="23" fillId="3" borderId="0" xfId="103" applyFont="1" applyAlignment="1">
      <alignment horizontal="left"/>
    </xf>
    <xf numFmtId="0" fontId="23" fillId="3" borderId="0" xfId="25" applyFont="1" applyAlignment="1">
      <alignment horizontal="left"/>
    </xf>
    <xf numFmtId="0" fontId="23" fillId="3" borderId="0" xfId="14" applyFont="1" applyAlignment="1">
      <alignment horizontal="left"/>
    </xf>
    <xf numFmtId="0" fontId="23" fillId="0" borderId="0" xfId="0" applyFont="1" applyAlignment="1">
      <alignment horizontal="left"/>
    </xf>
    <xf numFmtId="0" fontId="23" fillId="3" borderId="0" xfId="3" applyFont="1" applyAlignment="1">
      <alignment horizontal="left"/>
    </xf>
    <xf numFmtId="0" fontId="23" fillId="0" borderId="0" xfId="0" applyFont="1" applyFill="1" applyAlignment="1">
      <alignment horizontal="left"/>
    </xf>
    <xf numFmtId="0" fontId="23" fillId="3" borderId="0" xfId="509" applyFont="1" applyAlignment="1">
      <alignment horizontal="left"/>
    </xf>
    <xf numFmtId="0" fontId="23" fillId="3" borderId="0" xfId="135" applyFont="1" applyAlignment="1">
      <alignment horizontal="left"/>
    </xf>
    <xf numFmtId="0" fontId="23" fillId="3" borderId="0" xfId="14" applyFont="1" applyFill="1" applyAlignment="1">
      <alignment horizontal="left"/>
    </xf>
    <xf numFmtId="0" fontId="23" fillId="3" borderId="0" xfId="103" applyFont="1" applyAlignment="1" applyProtection="1">
      <alignment horizontal="center" vertical="center"/>
    </xf>
    <xf numFmtId="0" fontId="23" fillId="3" borderId="0" xfId="53" applyFont="1" applyAlignment="1" applyProtection="1">
      <alignment horizontal="center" vertical="center"/>
    </xf>
    <xf numFmtId="0" fontId="23" fillId="3" borderId="0" xfId="14" applyFont="1" applyAlignment="1" applyProtection="1">
      <alignment horizontal="center" vertical="center"/>
    </xf>
    <xf numFmtId="0" fontId="23" fillId="3" borderId="0" xfId="25" applyFont="1" applyAlignment="1" applyProtection="1">
      <alignment horizontal="center" vertical="center"/>
    </xf>
    <xf numFmtId="0" fontId="23" fillId="3" borderId="0" xfId="249" applyFont="1" applyAlignment="1" applyProtection="1">
      <alignment horizontal="center" vertical="center"/>
    </xf>
    <xf numFmtId="0" fontId="23" fillId="0" borderId="0" xfId="0" applyFont="1" applyAlignment="1" applyProtection="1">
      <alignment horizontal="center" vertical="center"/>
    </xf>
    <xf numFmtId="0" fontId="23" fillId="3" borderId="0" xfId="510" applyFont="1" applyAlignment="1" applyProtection="1">
      <alignment horizontal="center" vertical="center"/>
    </xf>
    <xf numFmtId="0" fontId="23" fillId="3" borderId="0" xfId="214" applyFont="1" applyAlignment="1" applyProtection="1">
      <alignment horizontal="center" vertical="center"/>
    </xf>
    <xf numFmtId="0" fontId="23" fillId="0" borderId="0" xfId="0" applyFont="1" applyFill="1" applyAlignment="1" applyProtection="1">
      <alignment horizontal="center" vertical="center"/>
    </xf>
    <xf numFmtId="0" fontId="23" fillId="3" borderId="0" xfId="11" applyFont="1" applyAlignment="1" applyProtection="1">
      <alignment horizontal="center" vertical="center"/>
    </xf>
    <xf numFmtId="0" fontId="23" fillId="3" borderId="0" xfId="509" applyFont="1" applyAlignment="1" applyProtection="1">
      <alignment horizontal="center" vertical="center"/>
    </xf>
    <xf numFmtId="0" fontId="23" fillId="3" borderId="0" xfId="48" applyFont="1" applyAlignment="1" applyProtection="1">
      <alignment horizontal="center" vertical="center"/>
    </xf>
    <xf numFmtId="0" fontId="23" fillId="3" borderId="0" xfId="135" applyFont="1" applyAlignment="1" applyProtection="1">
      <alignment horizontal="center" vertical="center"/>
    </xf>
    <xf numFmtId="0" fontId="23" fillId="3" borderId="0" xfId="14" applyFont="1" applyFill="1" applyAlignment="1" applyProtection="1">
      <alignment horizontal="center" vertical="center"/>
    </xf>
    <xf numFmtId="0" fontId="23" fillId="3" borderId="0" xfId="326" applyFont="1" applyAlignment="1" applyProtection="1">
      <alignment horizontal="center" vertical="center"/>
    </xf>
    <xf numFmtId="0" fontId="11" fillId="3" borderId="0" xfId="14" applyFont="1" applyFill="1" applyBorder="1" applyProtection="1"/>
    <xf numFmtId="0" fontId="23" fillId="3" borderId="0" xfId="326" applyFont="1"/>
    <xf numFmtId="0" fontId="23" fillId="3" borderId="0" xfId="509" applyFont="1" applyBorder="1"/>
    <xf numFmtId="0" fontId="23" fillId="3" borderId="0" xfId="11" applyFont="1"/>
    <xf numFmtId="0" fontId="24" fillId="3" borderId="0" xfId="103" applyFont="1" applyFill="1" applyBorder="1" applyAlignment="1">
      <alignment horizontal="center" vertical="center"/>
    </xf>
    <xf numFmtId="0" fontId="24" fillId="3" borderId="0" xfId="53" applyFont="1" applyFill="1" applyBorder="1" applyAlignment="1">
      <alignment horizontal="center" vertical="center"/>
    </xf>
    <xf numFmtId="0" fontId="24" fillId="3" borderId="0" xfId="14" applyFont="1" applyFill="1" applyBorder="1" applyAlignment="1">
      <alignment horizontal="center" vertical="center"/>
    </xf>
    <xf numFmtId="0" fontId="24" fillId="3" borderId="0" xfId="25" applyFont="1" applyFill="1" applyBorder="1" applyAlignment="1">
      <alignment horizontal="center" vertical="center"/>
    </xf>
    <xf numFmtId="0" fontId="24" fillId="3" borderId="0" xfId="33" applyFont="1" applyFill="1" applyBorder="1" applyAlignment="1">
      <alignment horizontal="center" vertical="center"/>
    </xf>
    <xf numFmtId="0" fontId="24" fillId="3" borderId="0" xfId="249" applyFont="1" applyFill="1" applyBorder="1" applyAlignment="1">
      <alignment horizontal="center" vertical="center"/>
    </xf>
    <xf numFmtId="0" fontId="24" fillId="3" borderId="0" xfId="0" applyFont="1" applyFill="1" applyBorder="1" applyAlignment="1">
      <alignment horizontal="center" vertical="center"/>
    </xf>
    <xf numFmtId="0" fontId="24" fillId="3" borderId="0" xfId="3" applyFont="1" applyFill="1" applyBorder="1" applyAlignment="1">
      <alignment horizontal="center" vertical="center"/>
    </xf>
    <xf numFmtId="0" fontId="24" fillId="3" borderId="0" xfId="214" applyFont="1" applyFill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0" fontId="24" fillId="3" borderId="0" xfId="509" applyFont="1" applyFill="1" applyBorder="1" applyAlignment="1">
      <alignment horizontal="center" vertical="center"/>
    </xf>
    <xf numFmtId="0" fontId="24" fillId="3" borderId="0" xfId="48" applyFont="1" applyFill="1" applyBorder="1" applyAlignment="1">
      <alignment horizontal="center" vertical="center"/>
    </xf>
    <xf numFmtId="0" fontId="24" fillId="3" borderId="0" xfId="135" applyFont="1" applyFill="1" applyBorder="1" applyAlignment="1">
      <alignment horizontal="center" vertical="center"/>
    </xf>
    <xf numFmtId="0" fontId="24" fillId="3" borderId="0" xfId="326" applyFont="1" applyFill="1" applyBorder="1" applyAlignment="1">
      <alignment horizontal="center" vertical="center"/>
    </xf>
    <xf numFmtId="0" fontId="24" fillId="3" borderId="0" xfId="404" applyFont="1" applyBorder="1"/>
    <xf numFmtId="0" fontId="24" fillId="3" borderId="0" xfId="404" applyFont="1" applyFill="1" applyBorder="1" applyAlignment="1">
      <alignment vertical="center"/>
    </xf>
    <xf numFmtId="0" fontId="24" fillId="3" borderId="0" xfId="103" applyFont="1" applyFill="1" applyBorder="1" applyAlignment="1">
      <alignment vertical="center"/>
    </xf>
    <xf numFmtId="0" fontId="24" fillId="3" borderId="0" xfId="53" applyFont="1" applyFill="1" applyBorder="1" applyAlignment="1">
      <alignment vertical="center"/>
    </xf>
    <xf numFmtId="0" fontId="24" fillId="3" borderId="0" xfId="25" applyFont="1" applyFill="1" applyBorder="1" applyAlignment="1">
      <alignment vertical="center"/>
    </xf>
    <xf numFmtId="0" fontId="24" fillId="3" borderId="0" xfId="249" applyFont="1" applyFill="1" applyBorder="1" applyAlignment="1">
      <alignment vertical="center"/>
    </xf>
    <xf numFmtId="0" fontId="24" fillId="3" borderId="0" xfId="0" applyFont="1" applyFill="1" applyBorder="1" applyAlignment="1">
      <alignment vertical="center"/>
    </xf>
    <xf numFmtId="0" fontId="24" fillId="3" borderId="0" xfId="510" applyFont="1" applyFill="1" applyBorder="1" applyAlignment="1">
      <alignment vertical="center"/>
    </xf>
    <xf numFmtId="0" fontId="11" fillId="3" borderId="0" xfId="5" applyFont="1" applyProtection="1"/>
    <xf numFmtId="0" fontId="24" fillId="3" borderId="0" xfId="3" applyFont="1" applyFill="1" applyBorder="1" applyAlignment="1">
      <alignment vertical="center"/>
    </xf>
    <xf numFmtId="0" fontId="24" fillId="3" borderId="0" xfId="214" applyFont="1" applyFill="1" applyBorder="1" applyAlignment="1">
      <alignment vertical="center"/>
    </xf>
    <xf numFmtId="0" fontId="24" fillId="3" borderId="0" xfId="0" applyFont="1" applyFill="1" applyBorder="1" applyAlignment="1">
      <alignment horizontal="left" vertical="center"/>
    </xf>
    <xf numFmtId="0" fontId="24" fillId="0" borderId="0" xfId="0" applyFont="1" applyFill="1" applyBorder="1" applyAlignment="1">
      <alignment vertical="center"/>
    </xf>
    <xf numFmtId="0" fontId="24" fillId="3" borderId="0" xfId="509" applyFont="1" applyFill="1" applyBorder="1" applyAlignment="1">
      <alignment vertical="center"/>
    </xf>
    <xf numFmtId="0" fontId="24" fillId="3" borderId="0" xfId="48" applyFont="1" applyFill="1" applyBorder="1" applyAlignment="1">
      <alignment horizontal="left" vertical="center"/>
    </xf>
    <xf numFmtId="0" fontId="24" fillId="3" borderId="0" xfId="135" applyFont="1" applyFill="1" applyBorder="1" applyAlignment="1">
      <alignment vertical="center"/>
    </xf>
    <xf numFmtId="0" fontId="24" fillId="3" borderId="0" xfId="25" applyFont="1" applyFill="1" applyBorder="1" applyAlignment="1">
      <alignment horizontal="left" vertical="center"/>
    </xf>
    <xf numFmtId="0" fontId="24" fillId="3" borderId="0" xfId="326" applyFont="1" applyFill="1" applyBorder="1" applyAlignment="1">
      <alignment horizontal="left" vertical="center"/>
    </xf>
    <xf numFmtId="0" fontId="24" fillId="3" borderId="0" xfId="509" applyFont="1" applyFill="1" applyBorder="1" applyAlignment="1">
      <alignment horizontal="left" vertical="center"/>
    </xf>
    <xf numFmtId="0" fontId="24" fillId="3" borderId="0" xfId="216" applyFont="1" applyFill="1" applyBorder="1" applyAlignment="1">
      <alignment vertical="center"/>
    </xf>
    <xf numFmtId="0" fontId="24" fillId="3" borderId="0" xfId="39" applyFont="1" applyFill="1" applyBorder="1" applyAlignment="1">
      <alignment vertical="center"/>
    </xf>
    <xf numFmtId="0" fontId="9" fillId="2" borderId="1" xfId="0" applyFont="1" applyFill="1" applyBorder="1" applyAlignment="1">
      <alignment horizontal="center"/>
    </xf>
    <xf numFmtId="0" fontId="0" fillId="0" borderId="0" xfId="0"/>
    <xf numFmtId="0" fontId="10" fillId="4" borderId="1" xfId="0" applyFont="1" applyFill="1" applyBorder="1"/>
    <xf numFmtId="0" fontId="18" fillId="3" borderId="0" xfId="16" applyFont="1" applyProtection="1"/>
  </cellXfs>
  <cellStyles count="511">
    <cellStyle name="Hipervínculo" xfId="6" builtinId="8"/>
    <cellStyle name="Hipervínculo 2" xfId="16"/>
    <cellStyle name="Hipervínculo 3" xfId="12"/>
    <cellStyle name="Normal" xfId="0" builtinId="0"/>
    <cellStyle name="Normal 10" xfId="11"/>
    <cellStyle name="Normal 11" xfId="25"/>
    <cellStyle name="Normal 12" xfId="18"/>
    <cellStyle name="Normal 13" xfId="29"/>
    <cellStyle name="Normal 14" xfId="35"/>
    <cellStyle name="Normal 15" xfId="23"/>
    <cellStyle name="Normal 16" xfId="20"/>
    <cellStyle name="Normal 17" xfId="37"/>
    <cellStyle name="Normal 18" xfId="36"/>
    <cellStyle name="Normal 19" xfId="38"/>
    <cellStyle name="Normal 2" xfId="1"/>
    <cellStyle name="Normal 2 10" xfId="104"/>
    <cellStyle name="Normal 2 10 2" xfId="403"/>
    <cellStyle name="Normal 2 11" xfId="327"/>
    <cellStyle name="Normal 2 12" xfId="219"/>
    <cellStyle name="Normal 2 2" xfId="15"/>
    <cellStyle name="Normal 2 2 10" xfId="221"/>
    <cellStyle name="Normal 2 2 2" xfId="32"/>
    <cellStyle name="Normal 2 2 2 2" xfId="70"/>
    <cellStyle name="Normal 2 2 2 2 2" xfId="101"/>
    <cellStyle name="Normal 2 2 2 2 2 2" xfId="210"/>
    <cellStyle name="Normal 2 2 2 2 2 2 2" xfId="506"/>
    <cellStyle name="Normal 2 2 2 2 2 3" xfId="401"/>
    <cellStyle name="Normal 2 2 2 2 2 4" xfId="324"/>
    <cellStyle name="Normal 2 2 2 2 3" xfId="181"/>
    <cellStyle name="Normal 2 2 2 2 3 2" xfId="477"/>
    <cellStyle name="Normal 2 2 2 2 3 3" xfId="295"/>
    <cellStyle name="Normal 2 2 2 2 4" xfId="132"/>
    <cellStyle name="Normal 2 2 2 2 4 2" xfId="430"/>
    <cellStyle name="Normal 2 2 2 2 5" xfId="372"/>
    <cellStyle name="Normal 2 2 2 2 6" xfId="247"/>
    <cellStyle name="Normal 2 2 2 3" xfId="51"/>
    <cellStyle name="Normal 2 2 2 3 2" xfId="163"/>
    <cellStyle name="Normal 2 2 2 3 2 2" xfId="459"/>
    <cellStyle name="Normal 2 2 2 3 3" xfId="354"/>
    <cellStyle name="Normal 2 2 2 3 4" xfId="277"/>
    <cellStyle name="Normal 2 2 2 4" xfId="83"/>
    <cellStyle name="Normal 2 2 2 4 2" xfId="192"/>
    <cellStyle name="Normal 2 2 2 4 2 2" xfId="488"/>
    <cellStyle name="Normal 2 2 2 4 3" xfId="383"/>
    <cellStyle name="Normal 2 2 2 4 4" xfId="306"/>
    <cellStyle name="Normal 2 2 2 5" xfId="152"/>
    <cellStyle name="Normal 2 2 2 5 2" xfId="448"/>
    <cellStyle name="Normal 2 2 2 5 3" xfId="266"/>
    <cellStyle name="Normal 2 2 2 6" xfId="114"/>
    <cellStyle name="Normal 2 2 2 6 2" xfId="412"/>
    <cellStyle name="Normal 2 2 2 7" xfId="343"/>
    <cellStyle name="Normal 2 2 2 8" xfId="229"/>
    <cellStyle name="Normal 2 2 3" xfId="22"/>
    <cellStyle name="Normal 2 2 3 2" xfId="63"/>
    <cellStyle name="Normal 2 2 3 2 2" xfId="174"/>
    <cellStyle name="Normal 2 2 3 2 2 2" xfId="470"/>
    <cellStyle name="Normal 2 2 3 2 3" xfId="365"/>
    <cellStyle name="Normal 2 2 3 2 4" xfId="288"/>
    <cellStyle name="Normal 2 2 3 3" xfId="94"/>
    <cellStyle name="Normal 2 2 3 3 2" xfId="203"/>
    <cellStyle name="Normal 2 2 3 3 2 2" xfId="499"/>
    <cellStyle name="Normal 2 2 3 3 3" xfId="394"/>
    <cellStyle name="Normal 2 2 3 3 4" xfId="317"/>
    <cellStyle name="Normal 2 2 3 4" xfId="145"/>
    <cellStyle name="Normal 2 2 3 4 2" xfId="441"/>
    <cellStyle name="Normal 2 2 3 4 3" xfId="259"/>
    <cellStyle name="Normal 2 2 3 5" xfId="125"/>
    <cellStyle name="Normal 2 2 3 5 2" xfId="423"/>
    <cellStyle name="Normal 2 2 3 6" xfId="336"/>
    <cellStyle name="Normal 2 2 3 7" xfId="240"/>
    <cellStyle name="Normal 2 2 4" xfId="59"/>
    <cellStyle name="Normal 2 2 4 2" xfId="90"/>
    <cellStyle name="Normal 2 2 4 2 2" xfId="199"/>
    <cellStyle name="Normal 2 2 4 2 2 2" xfId="495"/>
    <cellStyle name="Normal 2 2 4 2 3" xfId="390"/>
    <cellStyle name="Normal 2 2 4 2 4" xfId="313"/>
    <cellStyle name="Normal 2 2 4 3" xfId="170"/>
    <cellStyle name="Normal 2 2 4 3 2" xfId="466"/>
    <cellStyle name="Normal 2 2 4 3 3" xfId="284"/>
    <cellStyle name="Normal 2 2 4 4" xfId="121"/>
    <cellStyle name="Normal 2 2 4 4 2" xfId="419"/>
    <cellStyle name="Normal 2 2 4 5" xfId="361"/>
    <cellStyle name="Normal 2 2 4 6" xfId="236"/>
    <cellStyle name="Normal 2 2 5" xfId="42"/>
    <cellStyle name="Normal 2 2 5 2" xfId="156"/>
    <cellStyle name="Normal 2 2 5 2 2" xfId="452"/>
    <cellStyle name="Normal 2 2 5 3" xfId="347"/>
    <cellStyle name="Normal 2 2 5 4" xfId="270"/>
    <cellStyle name="Normal 2 2 6" xfId="76"/>
    <cellStyle name="Normal 2 2 6 2" xfId="185"/>
    <cellStyle name="Normal 2 2 6 2 2" xfId="481"/>
    <cellStyle name="Normal 2 2 6 3" xfId="376"/>
    <cellStyle name="Normal 2 2 6 4" xfId="299"/>
    <cellStyle name="Normal 2 2 7" xfId="141"/>
    <cellStyle name="Normal 2 2 7 2" xfId="437"/>
    <cellStyle name="Normal 2 2 7 3" xfId="255"/>
    <cellStyle name="Normal 2 2 8" xfId="106"/>
    <cellStyle name="Normal 2 2 8 2" xfId="405"/>
    <cellStyle name="Normal 2 2 9" xfId="332"/>
    <cellStyle name="Normal 2 3" xfId="10"/>
    <cellStyle name="Normal 2 3 2" xfId="30"/>
    <cellStyle name="Normal 2 3 2 2" xfId="68"/>
    <cellStyle name="Normal 2 3 2 2 2" xfId="179"/>
    <cellStyle name="Normal 2 3 2 2 2 2" xfId="475"/>
    <cellStyle name="Normal 2 3 2 2 3" xfId="370"/>
    <cellStyle name="Normal 2 3 2 2 4" xfId="293"/>
    <cellStyle name="Normal 2 3 2 3" xfId="99"/>
    <cellStyle name="Normal 2 3 2 3 2" xfId="208"/>
    <cellStyle name="Normal 2 3 2 3 2 2" xfId="504"/>
    <cellStyle name="Normal 2 3 2 3 3" xfId="399"/>
    <cellStyle name="Normal 2 3 2 3 4" xfId="322"/>
    <cellStyle name="Normal 2 3 2 4" xfId="150"/>
    <cellStyle name="Normal 2 3 2 4 2" xfId="446"/>
    <cellStyle name="Normal 2 3 2 4 3" xfId="264"/>
    <cellStyle name="Normal 2 3 2 5" xfId="130"/>
    <cellStyle name="Normal 2 3 2 5 2" xfId="428"/>
    <cellStyle name="Normal 2 3 2 6" xfId="341"/>
    <cellStyle name="Normal 2 3 2 7" xfId="245"/>
    <cellStyle name="Normal 2 3 3" xfId="57"/>
    <cellStyle name="Normal 2 3 3 2" xfId="88"/>
    <cellStyle name="Normal 2 3 3 2 2" xfId="197"/>
    <cellStyle name="Normal 2 3 3 2 2 2" xfId="493"/>
    <cellStyle name="Normal 2 3 3 2 3" xfId="388"/>
    <cellStyle name="Normal 2 3 3 2 4" xfId="311"/>
    <cellStyle name="Normal 2 3 3 3" xfId="168"/>
    <cellStyle name="Normal 2 3 3 3 2" xfId="464"/>
    <cellStyle name="Normal 2 3 3 3 3" xfId="282"/>
    <cellStyle name="Normal 2 3 3 4" xfId="119"/>
    <cellStyle name="Normal 2 3 3 4 2" xfId="417"/>
    <cellStyle name="Normal 2 3 3 5" xfId="359"/>
    <cellStyle name="Normal 2 3 3 6" xfId="234"/>
    <cellStyle name="Normal 2 3 4" xfId="49"/>
    <cellStyle name="Normal 2 3 4 2" xfId="161"/>
    <cellStyle name="Normal 2 3 4 2 2" xfId="457"/>
    <cellStyle name="Normal 2 3 4 3" xfId="352"/>
    <cellStyle name="Normal 2 3 4 4" xfId="275"/>
    <cellStyle name="Normal 2 3 5" xfId="81"/>
    <cellStyle name="Normal 2 3 5 2" xfId="190"/>
    <cellStyle name="Normal 2 3 5 2 2" xfId="486"/>
    <cellStyle name="Normal 2 3 5 3" xfId="381"/>
    <cellStyle name="Normal 2 3 5 4" xfId="304"/>
    <cellStyle name="Normal 2 3 6" xfId="139"/>
    <cellStyle name="Normal 2 3 6 2" xfId="435"/>
    <cellStyle name="Normal 2 3 6 3" xfId="253"/>
    <cellStyle name="Normal 2 3 7" xfId="112"/>
    <cellStyle name="Normal 2 3 7 2" xfId="410"/>
    <cellStyle name="Normal 2 3 8" xfId="330"/>
    <cellStyle name="Normal 2 3 9" xfId="227"/>
    <cellStyle name="Normal 2 4" xfId="26"/>
    <cellStyle name="Normal 2 4 2" xfId="65"/>
    <cellStyle name="Normal 2 4 2 2" xfId="96"/>
    <cellStyle name="Normal 2 4 2 2 2" xfId="205"/>
    <cellStyle name="Normal 2 4 2 2 2 2" xfId="501"/>
    <cellStyle name="Normal 2 4 2 2 3" xfId="396"/>
    <cellStyle name="Normal 2 4 2 2 4" xfId="319"/>
    <cellStyle name="Normal 2 4 2 3" xfId="176"/>
    <cellStyle name="Normal 2 4 2 3 2" xfId="472"/>
    <cellStyle name="Normal 2 4 2 3 3" xfId="290"/>
    <cellStyle name="Normal 2 4 2 4" xfId="127"/>
    <cellStyle name="Normal 2 4 2 4 2" xfId="425"/>
    <cellStyle name="Normal 2 4 2 5" xfId="367"/>
    <cellStyle name="Normal 2 4 2 6" xfId="242"/>
    <cellStyle name="Normal 2 4 3" xfId="45"/>
    <cellStyle name="Normal 2 4 3 2" xfId="158"/>
    <cellStyle name="Normal 2 4 3 2 2" xfId="454"/>
    <cellStyle name="Normal 2 4 3 3" xfId="349"/>
    <cellStyle name="Normal 2 4 3 4" xfId="272"/>
    <cellStyle name="Normal 2 4 4" xfId="78"/>
    <cellStyle name="Normal 2 4 4 2" xfId="187"/>
    <cellStyle name="Normal 2 4 4 2 2" xfId="483"/>
    <cellStyle name="Normal 2 4 4 3" xfId="378"/>
    <cellStyle name="Normal 2 4 4 4" xfId="301"/>
    <cellStyle name="Normal 2 4 5" xfId="147"/>
    <cellStyle name="Normal 2 4 5 2" xfId="443"/>
    <cellStyle name="Normal 2 4 5 3" xfId="261"/>
    <cellStyle name="Normal 2 4 6" xfId="108"/>
    <cellStyle name="Normal 2 4 6 2" xfId="407"/>
    <cellStyle name="Normal 2 4 7" xfId="338"/>
    <cellStyle name="Normal 2 4 8" xfId="223"/>
    <cellStyle name="Normal 2 5" xfId="19"/>
    <cellStyle name="Normal 2 5 2" xfId="61"/>
    <cellStyle name="Normal 2 5 2 2" xfId="172"/>
    <cellStyle name="Normal 2 5 2 2 2" xfId="468"/>
    <cellStyle name="Normal 2 5 2 3" xfId="363"/>
    <cellStyle name="Normal 2 5 2 4" xfId="286"/>
    <cellStyle name="Normal 2 5 3" xfId="92"/>
    <cellStyle name="Normal 2 5 3 2" xfId="201"/>
    <cellStyle name="Normal 2 5 3 2 2" xfId="497"/>
    <cellStyle name="Normal 2 5 3 3" xfId="392"/>
    <cellStyle name="Normal 2 5 3 4" xfId="315"/>
    <cellStyle name="Normal 2 5 4" xfId="143"/>
    <cellStyle name="Normal 2 5 4 2" xfId="439"/>
    <cellStyle name="Normal 2 5 4 3" xfId="257"/>
    <cellStyle name="Normal 2 5 5" xfId="123"/>
    <cellStyle name="Normal 2 5 5 2" xfId="421"/>
    <cellStyle name="Normal 2 5 6" xfId="334"/>
    <cellStyle name="Normal 2 5 7" xfId="238"/>
    <cellStyle name="Normal 2 6" xfId="54"/>
    <cellStyle name="Normal 2 6 2" xfId="85"/>
    <cellStyle name="Normal 2 6 2 2" xfId="194"/>
    <cellStyle name="Normal 2 6 2 2 2" xfId="490"/>
    <cellStyle name="Normal 2 6 2 3" xfId="385"/>
    <cellStyle name="Normal 2 6 2 4" xfId="308"/>
    <cellStyle name="Normal 2 6 3" xfId="165"/>
    <cellStyle name="Normal 2 6 3 2" xfId="461"/>
    <cellStyle name="Normal 2 6 3 3" xfId="279"/>
    <cellStyle name="Normal 2 6 4" xfId="116"/>
    <cellStyle name="Normal 2 6 4 2" xfId="414"/>
    <cellStyle name="Normal 2 6 5" xfId="356"/>
    <cellStyle name="Normal 2 6 6" xfId="231"/>
    <cellStyle name="Normal 2 7" xfId="40"/>
    <cellStyle name="Normal 2 7 2" xfId="154"/>
    <cellStyle name="Normal 2 7 2 2" xfId="450"/>
    <cellStyle name="Normal 2 7 3" xfId="345"/>
    <cellStyle name="Normal 2 7 4" xfId="268"/>
    <cellStyle name="Normal 2 8" xfId="74"/>
    <cellStyle name="Normal 2 8 2" xfId="183"/>
    <cellStyle name="Normal 2 8 2 2" xfId="479"/>
    <cellStyle name="Normal 2 8 3" xfId="374"/>
    <cellStyle name="Normal 2 8 4" xfId="297"/>
    <cellStyle name="Normal 2 9" xfId="136"/>
    <cellStyle name="Normal 2 9 2" xfId="432"/>
    <cellStyle name="Normal 2 9 3" xfId="250"/>
    <cellStyle name="Normal 20" xfId="34"/>
    <cellStyle name="Normal 21" xfId="53"/>
    <cellStyle name="Normal 22" xfId="39"/>
    <cellStyle name="Normal 23" xfId="48"/>
    <cellStyle name="Normal 24" xfId="44"/>
    <cellStyle name="Normal 25" xfId="72"/>
    <cellStyle name="Normal 26" xfId="73"/>
    <cellStyle name="Normal 27" xfId="135"/>
    <cellStyle name="Normal 28" xfId="103"/>
    <cellStyle name="Normal 29" xfId="111"/>
    <cellStyle name="Normal 3" xfId="2"/>
    <cellStyle name="Normal 30" xfId="134"/>
    <cellStyle name="Normal 31" xfId="214"/>
    <cellStyle name="Normal 32" xfId="212"/>
    <cellStyle name="Normal 33" xfId="213"/>
    <cellStyle name="Normal 34" xfId="215"/>
    <cellStyle name="Normal 35" xfId="217"/>
    <cellStyle name="Normal 36" xfId="216"/>
    <cellStyle name="Normal 37" xfId="326"/>
    <cellStyle name="Normal 38" xfId="218"/>
    <cellStyle name="Normal 39" xfId="226"/>
    <cellStyle name="Normal 4" xfId="3"/>
    <cellStyle name="Normal 40" xfId="249"/>
    <cellStyle name="Normal 41" xfId="510"/>
    <cellStyle name="Normal 42" xfId="508"/>
    <cellStyle name="Normal 43" xfId="509"/>
    <cellStyle name="Normal 5" xfId="4"/>
    <cellStyle name="Normal 6" xfId="5"/>
    <cellStyle name="Normal 7" xfId="7"/>
    <cellStyle name="Normal 7 10" xfId="105"/>
    <cellStyle name="Normal 7 10 2" xfId="404"/>
    <cellStyle name="Normal 7 11" xfId="328"/>
    <cellStyle name="Normal 7 12" xfId="220"/>
    <cellStyle name="Normal 7 2" xfId="17"/>
    <cellStyle name="Normal 7 2 10" xfId="222"/>
    <cellStyle name="Normal 7 2 2" xfId="33"/>
    <cellStyle name="Normal 7 2 2 2" xfId="71"/>
    <cellStyle name="Normal 7 2 2 2 2" xfId="102"/>
    <cellStyle name="Normal 7 2 2 2 2 2" xfId="211"/>
    <cellStyle name="Normal 7 2 2 2 2 2 2" xfId="507"/>
    <cellStyle name="Normal 7 2 2 2 2 3" xfId="402"/>
    <cellStyle name="Normal 7 2 2 2 2 4" xfId="325"/>
    <cellStyle name="Normal 7 2 2 2 3" xfId="182"/>
    <cellStyle name="Normal 7 2 2 2 3 2" xfId="478"/>
    <cellStyle name="Normal 7 2 2 2 3 3" xfId="296"/>
    <cellStyle name="Normal 7 2 2 2 4" xfId="133"/>
    <cellStyle name="Normal 7 2 2 2 4 2" xfId="431"/>
    <cellStyle name="Normal 7 2 2 2 5" xfId="373"/>
    <cellStyle name="Normal 7 2 2 2 6" xfId="248"/>
    <cellStyle name="Normal 7 2 2 3" xfId="52"/>
    <cellStyle name="Normal 7 2 2 3 2" xfId="164"/>
    <cellStyle name="Normal 7 2 2 3 2 2" xfId="460"/>
    <cellStyle name="Normal 7 2 2 3 3" xfId="355"/>
    <cellStyle name="Normal 7 2 2 3 4" xfId="278"/>
    <cellStyle name="Normal 7 2 2 4" xfId="84"/>
    <cellStyle name="Normal 7 2 2 4 2" xfId="193"/>
    <cellStyle name="Normal 7 2 2 4 2 2" xfId="489"/>
    <cellStyle name="Normal 7 2 2 4 3" xfId="384"/>
    <cellStyle name="Normal 7 2 2 4 4" xfId="307"/>
    <cellStyle name="Normal 7 2 2 5" xfId="153"/>
    <cellStyle name="Normal 7 2 2 5 2" xfId="449"/>
    <cellStyle name="Normal 7 2 2 5 3" xfId="267"/>
    <cellStyle name="Normal 7 2 2 6" xfId="115"/>
    <cellStyle name="Normal 7 2 2 6 2" xfId="413"/>
    <cellStyle name="Normal 7 2 2 7" xfId="344"/>
    <cellStyle name="Normal 7 2 2 8" xfId="230"/>
    <cellStyle name="Normal 7 2 3" xfId="24"/>
    <cellStyle name="Normal 7 2 3 2" xfId="64"/>
    <cellStyle name="Normal 7 2 3 2 2" xfId="175"/>
    <cellStyle name="Normal 7 2 3 2 2 2" xfId="471"/>
    <cellStyle name="Normal 7 2 3 2 3" xfId="366"/>
    <cellStyle name="Normal 7 2 3 2 4" xfId="289"/>
    <cellStyle name="Normal 7 2 3 3" xfId="95"/>
    <cellStyle name="Normal 7 2 3 3 2" xfId="204"/>
    <cellStyle name="Normal 7 2 3 3 2 2" xfId="500"/>
    <cellStyle name="Normal 7 2 3 3 3" xfId="395"/>
    <cellStyle name="Normal 7 2 3 3 4" xfId="318"/>
    <cellStyle name="Normal 7 2 3 4" xfId="146"/>
    <cellStyle name="Normal 7 2 3 4 2" xfId="442"/>
    <cellStyle name="Normal 7 2 3 4 3" xfId="260"/>
    <cellStyle name="Normal 7 2 3 5" xfId="126"/>
    <cellStyle name="Normal 7 2 3 5 2" xfId="424"/>
    <cellStyle name="Normal 7 2 3 6" xfId="337"/>
    <cellStyle name="Normal 7 2 3 7" xfId="241"/>
    <cellStyle name="Normal 7 2 4" xfId="60"/>
    <cellStyle name="Normal 7 2 4 2" xfId="91"/>
    <cellStyle name="Normal 7 2 4 2 2" xfId="200"/>
    <cellStyle name="Normal 7 2 4 2 2 2" xfId="496"/>
    <cellStyle name="Normal 7 2 4 2 3" xfId="391"/>
    <cellStyle name="Normal 7 2 4 2 4" xfId="314"/>
    <cellStyle name="Normal 7 2 4 3" xfId="171"/>
    <cellStyle name="Normal 7 2 4 3 2" xfId="467"/>
    <cellStyle name="Normal 7 2 4 3 3" xfId="285"/>
    <cellStyle name="Normal 7 2 4 4" xfId="122"/>
    <cellStyle name="Normal 7 2 4 4 2" xfId="420"/>
    <cellStyle name="Normal 7 2 4 5" xfId="362"/>
    <cellStyle name="Normal 7 2 4 6" xfId="237"/>
    <cellStyle name="Normal 7 2 5" xfId="43"/>
    <cellStyle name="Normal 7 2 5 2" xfId="157"/>
    <cellStyle name="Normal 7 2 5 2 2" xfId="453"/>
    <cellStyle name="Normal 7 2 5 3" xfId="348"/>
    <cellStyle name="Normal 7 2 5 4" xfId="271"/>
    <cellStyle name="Normal 7 2 6" xfId="77"/>
    <cellStyle name="Normal 7 2 6 2" xfId="186"/>
    <cellStyle name="Normal 7 2 6 2 2" xfId="482"/>
    <cellStyle name="Normal 7 2 6 3" xfId="377"/>
    <cellStyle name="Normal 7 2 6 4" xfId="300"/>
    <cellStyle name="Normal 7 2 7" xfId="142"/>
    <cellStyle name="Normal 7 2 7 2" xfId="438"/>
    <cellStyle name="Normal 7 2 7 3" xfId="256"/>
    <cellStyle name="Normal 7 2 8" xfId="107"/>
    <cellStyle name="Normal 7 2 8 2" xfId="406"/>
    <cellStyle name="Normal 7 2 9" xfId="333"/>
    <cellStyle name="Normal 7 3" xfId="13"/>
    <cellStyle name="Normal 7 3 2" xfId="31"/>
    <cellStyle name="Normal 7 3 2 2" xfId="69"/>
    <cellStyle name="Normal 7 3 2 2 2" xfId="180"/>
    <cellStyle name="Normal 7 3 2 2 2 2" xfId="476"/>
    <cellStyle name="Normal 7 3 2 2 3" xfId="371"/>
    <cellStyle name="Normal 7 3 2 2 4" xfId="294"/>
    <cellStyle name="Normal 7 3 2 3" xfId="100"/>
    <cellStyle name="Normal 7 3 2 3 2" xfId="209"/>
    <cellStyle name="Normal 7 3 2 3 2 2" xfId="505"/>
    <cellStyle name="Normal 7 3 2 3 3" xfId="400"/>
    <cellStyle name="Normal 7 3 2 3 4" xfId="323"/>
    <cellStyle name="Normal 7 3 2 4" xfId="151"/>
    <cellStyle name="Normal 7 3 2 4 2" xfId="447"/>
    <cellStyle name="Normal 7 3 2 4 3" xfId="265"/>
    <cellStyle name="Normal 7 3 2 5" xfId="131"/>
    <cellStyle name="Normal 7 3 2 5 2" xfId="429"/>
    <cellStyle name="Normal 7 3 2 6" xfId="342"/>
    <cellStyle name="Normal 7 3 2 7" xfId="246"/>
    <cellStyle name="Normal 7 3 3" xfId="58"/>
    <cellStyle name="Normal 7 3 3 2" xfId="89"/>
    <cellStyle name="Normal 7 3 3 2 2" xfId="198"/>
    <cellStyle name="Normal 7 3 3 2 2 2" xfId="494"/>
    <cellStyle name="Normal 7 3 3 2 3" xfId="389"/>
    <cellStyle name="Normal 7 3 3 2 4" xfId="312"/>
    <cellStyle name="Normal 7 3 3 3" xfId="169"/>
    <cellStyle name="Normal 7 3 3 3 2" xfId="465"/>
    <cellStyle name="Normal 7 3 3 3 3" xfId="283"/>
    <cellStyle name="Normal 7 3 3 4" xfId="120"/>
    <cellStyle name="Normal 7 3 3 4 2" xfId="418"/>
    <cellStyle name="Normal 7 3 3 5" xfId="360"/>
    <cellStyle name="Normal 7 3 3 6" xfId="235"/>
    <cellStyle name="Normal 7 3 4" xfId="50"/>
    <cellStyle name="Normal 7 3 4 2" xfId="162"/>
    <cellStyle name="Normal 7 3 4 2 2" xfId="458"/>
    <cellStyle name="Normal 7 3 4 3" xfId="353"/>
    <cellStyle name="Normal 7 3 4 4" xfId="276"/>
    <cellStyle name="Normal 7 3 5" xfId="82"/>
    <cellStyle name="Normal 7 3 5 2" xfId="191"/>
    <cellStyle name="Normal 7 3 5 2 2" xfId="487"/>
    <cellStyle name="Normal 7 3 5 3" xfId="382"/>
    <cellStyle name="Normal 7 3 5 4" xfId="305"/>
    <cellStyle name="Normal 7 3 6" xfId="140"/>
    <cellStyle name="Normal 7 3 6 2" xfId="436"/>
    <cellStyle name="Normal 7 3 6 3" xfId="254"/>
    <cellStyle name="Normal 7 3 7" xfId="113"/>
    <cellStyle name="Normal 7 3 7 2" xfId="411"/>
    <cellStyle name="Normal 7 3 8" xfId="331"/>
    <cellStyle name="Normal 7 3 9" xfId="228"/>
    <cellStyle name="Normal 7 4" xfId="27"/>
    <cellStyle name="Normal 7 4 2" xfId="66"/>
    <cellStyle name="Normal 7 4 2 2" xfId="97"/>
    <cellStyle name="Normal 7 4 2 2 2" xfId="206"/>
    <cellStyle name="Normal 7 4 2 2 2 2" xfId="502"/>
    <cellStyle name="Normal 7 4 2 2 3" xfId="397"/>
    <cellStyle name="Normal 7 4 2 2 4" xfId="320"/>
    <cellStyle name="Normal 7 4 2 3" xfId="177"/>
    <cellStyle name="Normal 7 4 2 3 2" xfId="473"/>
    <cellStyle name="Normal 7 4 2 3 3" xfId="291"/>
    <cellStyle name="Normal 7 4 2 4" xfId="128"/>
    <cellStyle name="Normal 7 4 2 4 2" xfId="426"/>
    <cellStyle name="Normal 7 4 2 5" xfId="368"/>
    <cellStyle name="Normal 7 4 2 6" xfId="243"/>
    <cellStyle name="Normal 7 4 3" xfId="46"/>
    <cellStyle name="Normal 7 4 3 2" xfId="159"/>
    <cellStyle name="Normal 7 4 3 2 2" xfId="455"/>
    <cellStyle name="Normal 7 4 3 3" xfId="350"/>
    <cellStyle name="Normal 7 4 3 4" xfId="273"/>
    <cellStyle name="Normal 7 4 4" xfId="79"/>
    <cellStyle name="Normal 7 4 4 2" xfId="188"/>
    <cellStyle name="Normal 7 4 4 2 2" xfId="484"/>
    <cellStyle name="Normal 7 4 4 3" xfId="379"/>
    <cellStyle name="Normal 7 4 4 4" xfId="302"/>
    <cellStyle name="Normal 7 4 5" xfId="148"/>
    <cellStyle name="Normal 7 4 5 2" xfId="444"/>
    <cellStyle name="Normal 7 4 5 3" xfId="262"/>
    <cellStyle name="Normal 7 4 6" xfId="109"/>
    <cellStyle name="Normal 7 4 6 2" xfId="408"/>
    <cellStyle name="Normal 7 4 7" xfId="339"/>
    <cellStyle name="Normal 7 4 8" xfId="224"/>
    <cellStyle name="Normal 7 5" xfId="21"/>
    <cellStyle name="Normal 7 5 2" xfId="62"/>
    <cellStyle name="Normal 7 5 2 2" xfId="173"/>
    <cellStyle name="Normal 7 5 2 2 2" xfId="469"/>
    <cellStyle name="Normal 7 5 2 3" xfId="364"/>
    <cellStyle name="Normal 7 5 2 4" xfId="287"/>
    <cellStyle name="Normal 7 5 3" xfId="93"/>
    <cellStyle name="Normal 7 5 3 2" xfId="202"/>
    <cellStyle name="Normal 7 5 3 2 2" xfId="498"/>
    <cellStyle name="Normal 7 5 3 3" xfId="393"/>
    <cellStyle name="Normal 7 5 3 4" xfId="316"/>
    <cellStyle name="Normal 7 5 4" xfId="144"/>
    <cellStyle name="Normal 7 5 4 2" xfId="440"/>
    <cellStyle name="Normal 7 5 4 3" xfId="258"/>
    <cellStyle name="Normal 7 5 5" xfId="124"/>
    <cellStyle name="Normal 7 5 5 2" xfId="422"/>
    <cellStyle name="Normal 7 5 6" xfId="335"/>
    <cellStyle name="Normal 7 5 7" xfId="239"/>
    <cellStyle name="Normal 7 6" xfId="55"/>
    <cellStyle name="Normal 7 6 2" xfId="86"/>
    <cellStyle name="Normal 7 6 2 2" xfId="195"/>
    <cellStyle name="Normal 7 6 2 2 2" xfId="491"/>
    <cellStyle name="Normal 7 6 2 3" xfId="386"/>
    <cellStyle name="Normal 7 6 2 4" xfId="309"/>
    <cellStyle name="Normal 7 6 3" xfId="166"/>
    <cellStyle name="Normal 7 6 3 2" xfId="462"/>
    <cellStyle name="Normal 7 6 3 3" xfId="280"/>
    <cellStyle name="Normal 7 6 4" xfId="117"/>
    <cellStyle name="Normal 7 6 4 2" xfId="415"/>
    <cellStyle name="Normal 7 6 5" xfId="357"/>
    <cellStyle name="Normal 7 6 6" xfId="232"/>
    <cellStyle name="Normal 7 7" xfId="41"/>
    <cellStyle name="Normal 7 7 2" xfId="155"/>
    <cellStyle name="Normal 7 7 2 2" xfId="451"/>
    <cellStyle name="Normal 7 7 3" xfId="346"/>
    <cellStyle name="Normal 7 7 4" xfId="269"/>
    <cellStyle name="Normal 7 8" xfId="75"/>
    <cellStyle name="Normal 7 8 2" xfId="184"/>
    <cellStyle name="Normal 7 8 2 2" xfId="480"/>
    <cellStyle name="Normal 7 8 3" xfId="375"/>
    <cellStyle name="Normal 7 8 4" xfId="298"/>
    <cellStyle name="Normal 7 9" xfId="137"/>
    <cellStyle name="Normal 7 9 2" xfId="433"/>
    <cellStyle name="Normal 7 9 3" xfId="251"/>
    <cellStyle name="Normal 8" xfId="8"/>
    <cellStyle name="Normal 8 2" xfId="14"/>
    <cellStyle name="Normal 8 3" xfId="28"/>
    <cellStyle name="Normal 8 3 2" xfId="67"/>
    <cellStyle name="Normal 8 3 2 2" xfId="98"/>
    <cellStyle name="Normal 8 3 2 2 2" xfId="207"/>
    <cellStyle name="Normal 8 3 2 2 2 2" xfId="503"/>
    <cellStyle name="Normal 8 3 2 2 3" xfId="398"/>
    <cellStyle name="Normal 8 3 2 2 4" xfId="321"/>
    <cellStyle name="Normal 8 3 2 3" xfId="178"/>
    <cellStyle name="Normal 8 3 2 3 2" xfId="474"/>
    <cellStyle name="Normal 8 3 2 3 3" xfId="292"/>
    <cellStyle name="Normal 8 3 2 4" xfId="129"/>
    <cellStyle name="Normal 8 3 2 4 2" xfId="427"/>
    <cellStyle name="Normal 8 3 2 5" xfId="369"/>
    <cellStyle name="Normal 8 3 2 6" xfId="244"/>
    <cellStyle name="Normal 8 3 3" xfId="47"/>
    <cellStyle name="Normal 8 3 3 2" xfId="160"/>
    <cellStyle name="Normal 8 3 3 2 2" xfId="456"/>
    <cellStyle name="Normal 8 3 3 3" xfId="351"/>
    <cellStyle name="Normal 8 3 3 4" xfId="274"/>
    <cellStyle name="Normal 8 3 4" xfId="80"/>
    <cellStyle name="Normal 8 3 4 2" xfId="189"/>
    <cellStyle name="Normal 8 3 4 2 2" xfId="485"/>
    <cellStyle name="Normal 8 3 4 3" xfId="380"/>
    <cellStyle name="Normal 8 3 4 4" xfId="303"/>
    <cellStyle name="Normal 8 3 5" xfId="149"/>
    <cellStyle name="Normal 8 3 5 2" xfId="445"/>
    <cellStyle name="Normal 8 3 5 3" xfId="263"/>
    <cellStyle name="Normal 8 3 6" xfId="110"/>
    <cellStyle name="Normal 8 3 6 2" xfId="409"/>
    <cellStyle name="Normal 8 3 7" xfId="340"/>
    <cellStyle name="Normal 8 3 8" xfId="225"/>
    <cellStyle name="Normal 8 4" xfId="56"/>
    <cellStyle name="Normal 8 4 2" xfId="87"/>
    <cellStyle name="Normal 8 4 2 2" xfId="196"/>
    <cellStyle name="Normal 8 4 2 2 2" xfId="492"/>
    <cellStyle name="Normal 8 4 2 3" xfId="387"/>
    <cellStyle name="Normal 8 4 2 4" xfId="310"/>
    <cellStyle name="Normal 8 4 3" xfId="167"/>
    <cellStyle name="Normal 8 4 3 2" xfId="463"/>
    <cellStyle name="Normal 8 4 3 3" xfId="281"/>
    <cellStyle name="Normal 8 4 4" xfId="118"/>
    <cellStyle name="Normal 8 4 4 2" xfId="416"/>
    <cellStyle name="Normal 8 4 5" xfId="358"/>
    <cellStyle name="Normal 8 4 6" xfId="233"/>
    <cellStyle name="Normal 8 5" xfId="138"/>
    <cellStyle name="Normal 8 5 2" xfId="434"/>
    <cellStyle name="Normal 8 5 3" xfId="252"/>
    <cellStyle name="Normal 8 6" xfId="329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59"/>
  <sheetViews>
    <sheetView tabSelected="1" topLeftCell="A2" workbookViewId="0">
      <selection activeCell="A7" sqref="A7"/>
    </sheetView>
  </sheetViews>
  <sheetFormatPr baseColWidth="10" defaultRowHeight="15" x14ac:dyDescent="0.25"/>
  <cols>
    <col min="1" max="1" width="8" bestFit="1" customWidth="1"/>
    <col min="2" max="2" width="16.7109375" customWidth="1"/>
    <col min="3" max="3" width="15.7109375" customWidth="1"/>
    <col min="4" max="4" width="20.42578125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4.140625" customWidth="1"/>
    <col min="10" max="10" width="14" customWidth="1"/>
    <col min="11" max="11" width="20.28515625" customWidth="1"/>
    <col min="12" max="12" width="34" customWidth="1"/>
    <col min="13" max="13" width="26.85546875" customWidth="1"/>
    <col min="14" max="14" width="24.5703125" customWidth="1"/>
    <col min="15" max="15" width="10.85546875" customWidth="1"/>
    <col min="16" max="16" width="88.85546875" customWidth="1"/>
    <col min="17" max="17" width="36.85546875" bestFit="1" customWidth="1"/>
    <col min="18" max="18" width="33" bestFit="1" customWidth="1"/>
    <col min="19" max="19" width="19" customWidth="1"/>
    <col min="20" max="20" width="13.140625" customWidth="1"/>
    <col min="21" max="21" width="17.7109375" customWidth="1"/>
    <col min="22" max="22" width="71.85546875" customWidth="1"/>
    <col min="23" max="23" width="31.85546875" bestFit="1" customWidth="1"/>
    <col min="24" max="24" width="37.5703125" customWidth="1"/>
    <col min="25" max="25" width="34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24.85546875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37" customWidth="1"/>
    <col min="43" max="43" width="50.42578125" bestFit="1" customWidth="1"/>
    <col min="44" max="44" width="59" bestFit="1" customWidth="1"/>
    <col min="45" max="45" width="16.5703125" customWidth="1"/>
    <col min="46" max="47" width="12.7109375" customWidth="1"/>
    <col min="48" max="48" width="8" bestFit="1" customWidth="1"/>
  </cols>
  <sheetData>
    <row r="1" spans="1:71" hidden="1" x14ac:dyDescent="0.25">
      <c r="A1" t="s">
        <v>0</v>
      </c>
    </row>
    <row r="2" spans="1:71" x14ac:dyDescent="0.25">
      <c r="A2" s="374" t="s">
        <v>1</v>
      </c>
      <c r="B2" s="375"/>
      <c r="C2" s="375"/>
      <c r="D2" s="374" t="s">
        <v>2</v>
      </c>
      <c r="E2" s="375"/>
      <c r="F2" s="375"/>
      <c r="G2" s="374" t="s">
        <v>3</v>
      </c>
      <c r="H2" s="375"/>
      <c r="I2" s="375"/>
    </row>
    <row r="3" spans="1:71" x14ac:dyDescent="0.25">
      <c r="A3" s="376" t="s">
        <v>4</v>
      </c>
      <c r="B3" s="375"/>
      <c r="C3" s="375"/>
      <c r="D3" s="376" t="s">
        <v>5</v>
      </c>
      <c r="E3" s="375"/>
      <c r="F3" s="375"/>
      <c r="G3" s="376" t="s">
        <v>6</v>
      </c>
      <c r="H3" s="375"/>
      <c r="I3" s="375"/>
    </row>
    <row r="4" spans="1:7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7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71" x14ac:dyDescent="0.25">
      <c r="A6" s="374" t="s">
        <v>62</v>
      </c>
      <c r="B6" s="375"/>
      <c r="C6" s="375"/>
      <c r="D6" s="375"/>
      <c r="E6" s="375"/>
      <c r="F6" s="375"/>
      <c r="G6" s="375"/>
      <c r="H6" s="375"/>
      <c r="I6" s="375"/>
      <c r="J6" s="375"/>
      <c r="K6" s="375"/>
      <c r="L6" s="375"/>
      <c r="M6" s="375"/>
      <c r="N6" s="375"/>
      <c r="O6" s="375"/>
      <c r="P6" s="375"/>
      <c r="Q6" s="375"/>
      <c r="R6" s="375"/>
      <c r="S6" s="375"/>
      <c r="T6" s="375"/>
      <c r="U6" s="375"/>
      <c r="V6" s="375"/>
      <c r="W6" s="375"/>
      <c r="X6" s="375"/>
      <c r="Y6" s="375"/>
      <c r="Z6" s="375"/>
      <c r="AA6" s="375"/>
      <c r="AB6" s="375"/>
      <c r="AC6" s="375"/>
      <c r="AD6" s="375"/>
      <c r="AE6" s="375"/>
      <c r="AF6" s="375"/>
      <c r="AG6" s="375"/>
      <c r="AH6" s="375"/>
      <c r="AI6" s="375"/>
      <c r="AJ6" s="375"/>
      <c r="AK6" s="375"/>
      <c r="AL6" s="375"/>
      <c r="AM6" s="375"/>
      <c r="AN6" s="375"/>
      <c r="AO6" s="375"/>
      <c r="AP6" s="375"/>
      <c r="AQ6" s="375"/>
      <c r="AR6" s="375"/>
      <c r="AS6" s="375"/>
      <c r="AT6" s="375"/>
      <c r="AU6" s="375"/>
      <c r="AV6" s="375"/>
    </row>
    <row r="7" spans="1:71" ht="98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274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71" s="26" customFormat="1" ht="15.75" x14ac:dyDescent="0.25">
      <c r="A8" s="162">
        <v>2019</v>
      </c>
      <c r="B8" s="255">
        <v>43647</v>
      </c>
      <c r="C8" s="255">
        <v>43677</v>
      </c>
      <c r="D8" s="54" t="s">
        <v>110</v>
      </c>
      <c r="E8" s="355" t="s">
        <v>340</v>
      </c>
      <c r="F8" s="165" t="s">
        <v>341</v>
      </c>
      <c r="G8" s="165" t="s">
        <v>305</v>
      </c>
      <c r="H8" s="355"/>
      <c r="I8" s="165" t="s">
        <v>223</v>
      </c>
      <c r="J8" s="56" t="s">
        <v>112</v>
      </c>
      <c r="K8" s="56" t="s">
        <v>121</v>
      </c>
      <c r="L8" s="165" t="s">
        <v>224</v>
      </c>
      <c r="M8" s="339" t="s">
        <v>342</v>
      </c>
      <c r="N8" s="56" t="s">
        <v>121</v>
      </c>
      <c r="O8" s="56" t="s">
        <v>147</v>
      </c>
      <c r="P8" s="247" t="s">
        <v>268</v>
      </c>
      <c r="Q8" s="54"/>
      <c r="R8" s="58"/>
      <c r="S8" s="58"/>
      <c r="T8" s="58"/>
      <c r="U8" s="85"/>
      <c r="V8" s="165"/>
      <c r="W8" s="256" t="s">
        <v>224</v>
      </c>
      <c r="X8" s="165" t="s">
        <v>250</v>
      </c>
      <c r="Y8" s="256" t="s">
        <v>224</v>
      </c>
      <c r="Z8" s="165" t="s">
        <v>250</v>
      </c>
      <c r="AA8" s="256" t="s">
        <v>224</v>
      </c>
      <c r="AB8" s="57" t="s">
        <v>121</v>
      </c>
      <c r="AC8" s="320">
        <v>79310</v>
      </c>
      <c r="AD8" s="311" t="s">
        <v>224</v>
      </c>
      <c r="AE8" s="311" t="s">
        <v>224</v>
      </c>
      <c r="AF8" s="311" t="s">
        <v>224</v>
      </c>
      <c r="AG8" s="311" t="s">
        <v>224</v>
      </c>
      <c r="AH8" s="299" t="s">
        <v>343</v>
      </c>
      <c r="AI8" s="299" t="s">
        <v>341</v>
      </c>
      <c r="AJ8" s="299" t="s">
        <v>305</v>
      </c>
      <c r="AK8" s="298"/>
      <c r="AL8" s="264" t="s">
        <v>224</v>
      </c>
      <c r="AM8" s="264" t="s">
        <v>224</v>
      </c>
      <c r="AN8" s="264" t="s">
        <v>224</v>
      </c>
      <c r="AO8" s="264" t="s">
        <v>224</v>
      </c>
      <c r="AP8" s="60" t="s">
        <v>224</v>
      </c>
      <c r="AQ8" s="377" t="s">
        <v>427</v>
      </c>
      <c r="AR8" s="377" t="s">
        <v>427</v>
      </c>
      <c r="AS8" s="165" t="s">
        <v>256</v>
      </c>
      <c r="AT8" s="255">
        <v>43748</v>
      </c>
      <c r="AU8" s="255">
        <v>43748</v>
      </c>
      <c r="AV8" s="165" t="s">
        <v>257</v>
      </c>
      <c r="AW8" s="256"/>
      <c r="AX8" s="256"/>
      <c r="AY8" s="256"/>
      <c r="AZ8" s="256"/>
      <c r="BA8" s="256"/>
      <c r="BB8" s="256"/>
      <c r="BC8" s="54"/>
      <c r="BD8" s="54"/>
      <c r="BE8" s="54"/>
      <c r="BF8" s="54"/>
      <c r="BG8" s="54"/>
      <c r="BH8" s="54"/>
      <c r="BI8" s="54"/>
      <c r="BJ8" s="54"/>
      <c r="BK8" s="54"/>
      <c r="BL8" s="54"/>
      <c r="BM8" s="54"/>
      <c r="BN8" s="54"/>
      <c r="BO8" s="54"/>
      <c r="BP8" s="54"/>
      <c r="BQ8" s="54"/>
      <c r="BR8" s="54"/>
      <c r="BS8" s="54"/>
    </row>
    <row r="9" spans="1:71" ht="15.75" x14ac:dyDescent="0.25">
      <c r="A9" s="162">
        <v>2019</v>
      </c>
      <c r="B9" s="255">
        <v>43647</v>
      </c>
      <c r="C9" s="255">
        <v>43677</v>
      </c>
      <c r="D9" s="62" t="s">
        <v>110</v>
      </c>
      <c r="E9" s="356" t="s">
        <v>344</v>
      </c>
      <c r="F9" s="87" t="s">
        <v>345</v>
      </c>
      <c r="G9" s="87" t="s">
        <v>346</v>
      </c>
      <c r="H9" s="356"/>
      <c r="I9" s="87" t="s">
        <v>223</v>
      </c>
      <c r="J9" s="63" t="s">
        <v>112</v>
      </c>
      <c r="K9" s="63" t="s">
        <v>121</v>
      </c>
      <c r="L9" s="87" t="s">
        <v>224</v>
      </c>
      <c r="M9" s="340" t="s">
        <v>347</v>
      </c>
      <c r="N9" s="63" t="s">
        <v>121</v>
      </c>
      <c r="O9" s="63" t="s">
        <v>147</v>
      </c>
      <c r="P9" s="245" t="s">
        <v>268</v>
      </c>
      <c r="Q9" s="66"/>
      <c r="R9" s="65"/>
      <c r="S9" s="67"/>
      <c r="T9" s="68"/>
      <c r="U9" s="62"/>
      <c r="V9" s="87"/>
      <c r="W9" s="87" t="s">
        <v>224</v>
      </c>
      <c r="X9" s="87" t="s">
        <v>250</v>
      </c>
      <c r="Y9" s="87" t="s">
        <v>224</v>
      </c>
      <c r="Z9" s="87" t="s">
        <v>250</v>
      </c>
      <c r="AA9" s="87" t="s">
        <v>224</v>
      </c>
      <c r="AB9" s="64" t="s">
        <v>121</v>
      </c>
      <c r="AC9" s="321">
        <v>79310</v>
      </c>
      <c r="AD9" s="265" t="s">
        <v>224</v>
      </c>
      <c r="AE9" s="265" t="s">
        <v>224</v>
      </c>
      <c r="AF9" s="265" t="s">
        <v>224</v>
      </c>
      <c r="AG9" s="265" t="s">
        <v>224</v>
      </c>
      <c r="AH9" s="87" t="s">
        <v>344</v>
      </c>
      <c r="AI9" s="87" t="s">
        <v>345</v>
      </c>
      <c r="AJ9" s="87" t="s">
        <v>346</v>
      </c>
      <c r="AK9" s="281"/>
      <c r="AL9" s="265" t="s">
        <v>224</v>
      </c>
      <c r="AM9" s="265" t="s">
        <v>224</v>
      </c>
      <c r="AN9" s="265" t="s">
        <v>224</v>
      </c>
      <c r="AO9" s="265" t="s">
        <v>224</v>
      </c>
      <c r="AP9" s="70" t="s">
        <v>224</v>
      </c>
      <c r="AQ9" s="377" t="s">
        <v>427</v>
      </c>
      <c r="AR9" s="377" t="s">
        <v>427</v>
      </c>
      <c r="AS9" s="87" t="s">
        <v>256</v>
      </c>
      <c r="AT9" s="255">
        <v>43748</v>
      </c>
      <c r="AU9" s="255">
        <v>43748</v>
      </c>
      <c r="AV9" s="87" t="s">
        <v>257</v>
      </c>
      <c r="AW9" s="245"/>
      <c r="AX9" s="245"/>
      <c r="AY9" s="245"/>
      <c r="AZ9" s="245"/>
      <c r="BA9" s="245"/>
      <c r="BB9" s="245"/>
      <c r="BC9" s="69"/>
      <c r="BD9" s="69"/>
      <c r="BE9" s="53"/>
      <c r="BF9" s="53"/>
      <c r="BG9" s="53"/>
      <c r="BH9" s="53"/>
      <c r="BI9" s="53"/>
      <c r="BJ9" s="53"/>
      <c r="BK9" s="53"/>
      <c r="BL9" s="53"/>
      <c r="BM9" s="53"/>
      <c r="BN9" s="53"/>
      <c r="BO9" s="53"/>
      <c r="BP9" s="53"/>
      <c r="BQ9" s="53"/>
      <c r="BR9" s="53"/>
      <c r="BS9" s="53"/>
    </row>
    <row r="10" spans="1:71" s="25" customFormat="1" ht="15.75" x14ac:dyDescent="0.25">
      <c r="A10" s="222">
        <v>2019</v>
      </c>
      <c r="B10" s="255">
        <v>43647</v>
      </c>
      <c r="C10" s="255">
        <v>43677</v>
      </c>
      <c r="D10" s="135" t="s">
        <v>110</v>
      </c>
      <c r="E10" s="304" t="s">
        <v>348</v>
      </c>
      <c r="F10" s="211" t="s">
        <v>279</v>
      </c>
      <c r="G10" s="211" t="s">
        <v>349</v>
      </c>
      <c r="H10" s="304"/>
      <c r="I10" s="211" t="s">
        <v>223</v>
      </c>
      <c r="J10" s="136" t="s">
        <v>112</v>
      </c>
      <c r="K10" s="136" t="s">
        <v>121</v>
      </c>
      <c r="L10" s="211" t="s">
        <v>224</v>
      </c>
      <c r="M10" s="341" t="s">
        <v>350</v>
      </c>
      <c r="N10" s="135" t="s">
        <v>121</v>
      </c>
      <c r="O10" s="136" t="s">
        <v>147</v>
      </c>
      <c r="P10" s="246" t="s">
        <v>268</v>
      </c>
      <c r="Q10" s="135" t="s">
        <v>173</v>
      </c>
      <c r="R10" s="137" t="s">
        <v>260</v>
      </c>
      <c r="S10" s="138">
        <v>85</v>
      </c>
      <c r="T10" s="137" t="s">
        <v>241</v>
      </c>
      <c r="U10" s="135" t="s">
        <v>179</v>
      </c>
      <c r="V10" s="211" t="s">
        <v>243</v>
      </c>
      <c r="W10" s="211" t="s">
        <v>224</v>
      </c>
      <c r="X10" s="211" t="s">
        <v>250</v>
      </c>
      <c r="Y10" s="211" t="s">
        <v>224</v>
      </c>
      <c r="Z10" s="211" t="s">
        <v>250</v>
      </c>
      <c r="AA10" s="211" t="s">
        <v>224</v>
      </c>
      <c r="AB10" s="135" t="s">
        <v>121</v>
      </c>
      <c r="AC10" s="322">
        <v>79852</v>
      </c>
      <c r="AD10" s="266" t="s">
        <v>224</v>
      </c>
      <c r="AE10" s="266" t="s">
        <v>224</v>
      </c>
      <c r="AF10" s="266" t="s">
        <v>224</v>
      </c>
      <c r="AG10" s="266" t="s">
        <v>224</v>
      </c>
      <c r="AH10" s="211" t="s">
        <v>348</v>
      </c>
      <c r="AI10" s="211" t="s">
        <v>279</v>
      </c>
      <c r="AJ10" s="211" t="s">
        <v>349</v>
      </c>
      <c r="AK10" s="282"/>
      <c r="AL10" s="266" t="s">
        <v>224</v>
      </c>
      <c r="AM10" s="266" t="s">
        <v>224</v>
      </c>
      <c r="AN10" s="266" t="s">
        <v>224</v>
      </c>
      <c r="AO10" s="266" t="s">
        <v>224</v>
      </c>
      <c r="AP10" s="139" t="s">
        <v>224</v>
      </c>
      <c r="AQ10" s="377" t="s">
        <v>427</v>
      </c>
      <c r="AR10" s="377" t="s">
        <v>427</v>
      </c>
      <c r="AS10" s="211" t="s">
        <v>256</v>
      </c>
      <c r="AT10" s="255">
        <v>43748</v>
      </c>
      <c r="AU10" s="255">
        <v>43748</v>
      </c>
      <c r="AV10" s="211" t="s">
        <v>257</v>
      </c>
      <c r="AW10" s="246"/>
      <c r="AX10" s="246"/>
      <c r="AY10" s="246"/>
      <c r="AZ10" s="246"/>
      <c r="BA10" s="246"/>
      <c r="BB10" s="246"/>
      <c r="BC10" s="135"/>
      <c r="BD10" s="140"/>
      <c r="BE10" s="132"/>
      <c r="BF10" s="132"/>
      <c r="BG10" s="132"/>
      <c r="BH10" s="132"/>
      <c r="BI10" s="132"/>
      <c r="BJ10" s="132"/>
      <c r="BK10" s="132"/>
      <c r="BL10" s="132"/>
      <c r="BM10" s="132"/>
      <c r="BN10" s="132"/>
      <c r="BO10" s="132"/>
      <c r="BP10" s="132"/>
      <c r="BQ10" s="132"/>
      <c r="BR10" s="132"/>
      <c r="BS10" s="132"/>
    </row>
    <row r="11" spans="1:71" s="26" customFormat="1" ht="15.75" x14ac:dyDescent="0.25">
      <c r="A11" s="205">
        <v>2019</v>
      </c>
      <c r="B11" s="255">
        <v>43647</v>
      </c>
      <c r="C11" s="255">
        <v>43677</v>
      </c>
      <c r="D11" s="150" t="s">
        <v>110</v>
      </c>
      <c r="E11" s="357" t="s">
        <v>351</v>
      </c>
      <c r="F11" s="153" t="s">
        <v>352</v>
      </c>
      <c r="G11" s="153" t="s">
        <v>219</v>
      </c>
      <c r="H11" s="357"/>
      <c r="I11" s="153" t="s">
        <v>223</v>
      </c>
      <c r="J11" s="151" t="s">
        <v>112</v>
      </c>
      <c r="K11" s="151" t="s">
        <v>121</v>
      </c>
      <c r="L11" s="153" t="s">
        <v>224</v>
      </c>
      <c r="M11" s="342" t="s">
        <v>353</v>
      </c>
      <c r="N11" s="151" t="s">
        <v>121</v>
      </c>
      <c r="O11" s="151" t="s">
        <v>147</v>
      </c>
      <c r="P11" s="257" t="s">
        <v>277</v>
      </c>
      <c r="Q11" s="151" t="s">
        <v>148</v>
      </c>
      <c r="R11" s="154" t="s">
        <v>354</v>
      </c>
      <c r="S11" s="155" t="s">
        <v>241</v>
      </c>
      <c r="T11" s="154" t="s">
        <v>241</v>
      </c>
      <c r="U11" s="150" t="s">
        <v>179</v>
      </c>
      <c r="V11" s="153" t="s">
        <v>311</v>
      </c>
      <c r="W11" s="153" t="s">
        <v>224</v>
      </c>
      <c r="X11" s="153" t="s">
        <v>355</v>
      </c>
      <c r="Y11" s="153" t="s">
        <v>224</v>
      </c>
      <c r="Z11" s="153" t="s">
        <v>355</v>
      </c>
      <c r="AA11" s="153" t="s">
        <v>224</v>
      </c>
      <c r="AB11" s="152" t="s">
        <v>121</v>
      </c>
      <c r="AC11" s="323">
        <v>89960</v>
      </c>
      <c r="AD11" s="267" t="s">
        <v>224</v>
      </c>
      <c r="AE11" s="267" t="s">
        <v>224</v>
      </c>
      <c r="AF11" s="312" t="s">
        <v>224</v>
      </c>
      <c r="AG11" s="312" t="s">
        <v>224</v>
      </c>
      <c r="AH11" s="300" t="s">
        <v>356</v>
      </c>
      <c r="AI11" s="300" t="s">
        <v>357</v>
      </c>
      <c r="AJ11" s="300" t="s">
        <v>219</v>
      </c>
      <c r="AK11" s="283"/>
      <c r="AL11" s="267" t="s">
        <v>224</v>
      </c>
      <c r="AM11" s="267" t="s">
        <v>224</v>
      </c>
      <c r="AN11" s="267" t="s">
        <v>224</v>
      </c>
      <c r="AO11" s="267" t="s">
        <v>224</v>
      </c>
      <c r="AP11" s="156" t="s">
        <v>224</v>
      </c>
      <c r="AQ11" s="377" t="s">
        <v>427</v>
      </c>
      <c r="AR11" s="377" t="s">
        <v>427</v>
      </c>
      <c r="AS11" s="153" t="s">
        <v>256</v>
      </c>
      <c r="AT11" s="255">
        <v>43748</v>
      </c>
      <c r="AU11" s="255">
        <v>43748</v>
      </c>
      <c r="AV11" s="153" t="s">
        <v>257</v>
      </c>
      <c r="AW11" s="257"/>
      <c r="AX11" s="257"/>
      <c r="AY11" s="257"/>
      <c r="AZ11" s="257"/>
      <c r="BA11" s="257"/>
      <c r="BB11" s="257"/>
      <c r="BC11" s="150"/>
      <c r="BD11" s="150"/>
      <c r="BE11" s="142"/>
      <c r="BF11" s="142"/>
      <c r="BG11" s="142"/>
      <c r="BH11" s="142"/>
      <c r="BI11" s="142"/>
      <c r="BJ11" s="142"/>
      <c r="BK11" s="142"/>
      <c r="BL11" s="142"/>
      <c r="BM11" s="142"/>
      <c r="BN11" s="142"/>
      <c r="BO11" s="142"/>
      <c r="BP11" s="142"/>
      <c r="BQ11" s="142"/>
      <c r="BR11" s="141"/>
      <c r="BS11" s="141"/>
    </row>
    <row r="12" spans="1:71" ht="15.75" x14ac:dyDescent="0.25">
      <c r="A12" s="222">
        <v>2019</v>
      </c>
      <c r="B12" s="255">
        <v>43647</v>
      </c>
      <c r="C12" s="255">
        <v>43677</v>
      </c>
      <c r="D12" s="83" t="s">
        <v>111</v>
      </c>
      <c r="E12" s="304" t="s">
        <v>284</v>
      </c>
      <c r="F12" s="211"/>
      <c r="G12" s="211"/>
      <c r="H12" s="304" t="s">
        <v>284</v>
      </c>
      <c r="I12" s="211" t="s">
        <v>223</v>
      </c>
      <c r="J12" s="4" t="s">
        <v>112</v>
      </c>
      <c r="K12" s="4" t="s">
        <v>121</v>
      </c>
      <c r="L12" s="211" t="s">
        <v>224</v>
      </c>
      <c r="M12" s="341" t="s">
        <v>285</v>
      </c>
      <c r="N12" s="132" t="s">
        <v>121</v>
      </c>
      <c r="O12" s="4" t="s">
        <v>147</v>
      </c>
      <c r="P12" s="245" t="s">
        <v>315</v>
      </c>
      <c r="Q12" s="79"/>
      <c r="R12" s="80"/>
      <c r="S12" s="81"/>
      <c r="T12" s="80"/>
      <c r="U12" s="79"/>
      <c r="V12" s="211"/>
      <c r="W12" s="246" t="s">
        <v>224</v>
      </c>
      <c r="X12" s="211" t="s">
        <v>259</v>
      </c>
      <c r="Y12" s="246" t="s">
        <v>224</v>
      </c>
      <c r="Z12" s="211" t="s">
        <v>259</v>
      </c>
      <c r="AA12" s="246" t="s">
        <v>224</v>
      </c>
      <c r="AB12" s="132" t="s">
        <v>121</v>
      </c>
      <c r="AC12" s="322">
        <v>79777</v>
      </c>
      <c r="AD12" s="313" t="s">
        <v>224</v>
      </c>
      <c r="AE12" s="313" t="s">
        <v>224</v>
      </c>
      <c r="AF12" s="313" t="s">
        <v>224</v>
      </c>
      <c r="AG12" s="313" t="s">
        <v>224</v>
      </c>
      <c r="AH12" s="211"/>
      <c r="AI12" s="211"/>
      <c r="AJ12" s="211"/>
      <c r="AK12" s="284"/>
      <c r="AL12" s="266" t="s">
        <v>224</v>
      </c>
      <c r="AM12" s="266" t="s">
        <v>224</v>
      </c>
      <c r="AN12" s="266" t="s">
        <v>224</v>
      </c>
      <c r="AO12" s="266" t="s">
        <v>224</v>
      </c>
      <c r="AP12" s="82" t="s">
        <v>224</v>
      </c>
      <c r="AQ12" s="377" t="s">
        <v>427</v>
      </c>
      <c r="AR12" s="377" t="s">
        <v>427</v>
      </c>
      <c r="AS12" s="211" t="s">
        <v>256</v>
      </c>
      <c r="AT12" s="255">
        <v>43748</v>
      </c>
      <c r="AU12" s="255">
        <v>43748</v>
      </c>
      <c r="AV12" s="211" t="s">
        <v>257</v>
      </c>
      <c r="AW12" s="246"/>
      <c r="AX12" s="247"/>
      <c r="AY12" s="247"/>
      <c r="AZ12" s="247"/>
      <c r="BA12" s="247"/>
      <c r="BB12" s="247"/>
    </row>
    <row r="13" spans="1:71" s="132" customFormat="1" ht="15.75" x14ac:dyDescent="0.25">
      <c r="A13" s="222">
        <v>2019</v>
      </c>
      <c r="B13" s="255">
        <v>43647</v>
      </c>
      <c r="C13" s="255">
        <v>43677</v>
      </c>
      <c r="D13" s="160" t="s">
        <v>110</v>
      </c>
      <c r="E13" s="304" t="s">
        <v>358</v>
      </c>
      <c r="F13" s="211" t="s">
        <v>359</v>
      </c>
      <c r="G13" s="211" t="s">
        <v>349</v>
      </c>
      <c r="H13" s="304"/>
      <c r="I13" s="211" t="s">
        <v>223</v>
      </c>
      <c r="J13" s="4" t="s">
        <v>112</v>
      </c>
      <c r="K13" s="4" t="s">
        <v>121</v>
      </c>
      <c r="L13" s="211" t="s">
        <v>224</v>
      </c>
      <c r="M13" s="341" t="s">
        <v>360</v>
      </c>
      <c r="N13" s="132" t="s">
        <v>121</v>
      </c>
      <c r="O13" s="4" t="s">
        <v>147</v>
      </c>
      <c r="P13" s="256" t="s">
        <v>277</v>
      </c>
      <c r="Q13" s="151" t="s">
        <v>173</v>
      </c>
      <c r="R13" s="157" t="s">
        <v>260</v>
      </c>
      <c r="S13" s="158">
        <v>61</v>
      </c>
      <c r="T13" s="157" t="s">
        <v>241</v>
      </c>
      <c r="U13" s="150" t="s">
        <v>179</v>
      </c>
      <c r="V13" s="211" t="s">
        <v>243</v>
      </c>
      <c r="W13" s="246" t="s">
        <v>224</v>
      </c>
      <c r="X13" s="211" t="s">
        <v>250</v>
      </c>
      <c r="Y13" s="246" t="s">
        <v>224</v>
      </c>
      <c r="Z13" s="211" t="s">
        <v>250</v>
      </c>
      <c r="AA13" s="246" t="s">
        <v>224</v>
      </c>
      <c r="AB13" s="132" t="s">
        <v>121</v>
      </c>
      <c r="AC13" s="322">
        <v>79852</v>
      </c>
      <c r="AD13" s="313" t="s">
        <v>224</v>
      </c>
      <c r="AE13" s="313" t="s">
        <v>224</v>
      </c>
      <c r="AF13" s="313" t="s">
        <v>224</v>
      </c>
      <c r="AG13" s="313" t="s">
        <v>224</v>
      </c>
      <c r="AH13" s="211"/>
      <c r="AI13" s="211"/>
      <c r="AJ13" s="211"/>
      <c r="AK13" s="284"/>
      <c r="AL13" s="266" t="s">
        <v>224</v>
      </c>
      <c r="AM13" s="266" t="s">
        <v>224</v>
      </c>
      <c r="AN13" s="266" t="s">
        <v>224</v>
      </c>
      <c r="AO13" s="266" t="s">
        <v>224</v>
      </c>
      <c r="AP13" s="159" t="s">
        <v>224</v>
      </c>
      <c r="AQ13" s="377" t="s">
        <v>427</v>
      </c>
      <c r="AR13" s="377" t="s">
        <v>427</v>
      </c>
      <c r="AS13" s="211" t="s">
        <v>256</v>
      </c>
      <c r="AT13" s="255">
        <v>43748</v>
      </c>
      <c r="AU13" s="255">
        <v>43748</v>
      </c>
      <c r="AV13" s="211" t="s">
        <v>257</v>
      </c>
      <c r="AW13" s="246"/>
      <c r="AX13" s="247"/>
      <c r="AY13" s="247"/>
      <c r="AZ13" s="247"/>
      <c r="BA13" s="247"/>
      <c r="BB13" s="247"/>
    </row>
    <row r="14" spans="1:71" ht="15.75" x14ac:dyDescent="0.25">
      <c r="A14" s="162">
        <v>2019</v>
      </c>
      <c r="B14" s="255">
        <v>43647</v>
      </c>
      <c r="C14" s="255">
        <v>43677</v>
      </c>
      <c r="D14" s="54" t="s">
        <v>110</v>
      </c>
      <c r="E14" s="355" t="s">
        <v>307</v>
      </c>
      <c r="F14" s="165" t="s">
        <v>308</v>
      </c>
      <c r="G14" s="165" t="s">
        <v>309</v>
      </c>
      <c r="H14" s="355"/>
      <c r="I14" s="165" t="s">
        <v>223</v>
      </c>
      <c r="J14" s="56" t="s">
        <v>112</v>
      </c>
      <c r="K14" s="56" t="s">
        <v>121</v>
      </c>
      <c r="L14" s="165" t="s">
        <v>224</v>
      </c>
      <c r="M14" s="339" t="s">
        <v>310</v>
      </c>
      <c r="N14" s="56" t="s">
        <v>121</v>
      </c>
      <c r="O14" s="56" t="s">
        <v>147</v>
      </c>
      <c r="P14" s="256" t="s">
        <v>277</v>
      </c>
      <c r="Q14" s="54" t="s">
        <v>173</v>
      </c>
      <c r="R14" s="58" t="s">
        <v>260</v>
      </c>
      <c r="S14" s="59">
        <v>133</v>
      </c>
      <c r="T14" s="58" t="s">
        <v>241</v>
      </c>
      <c r="U14" s="54" t="s">
        <v>179</v>
      </c>
      <c r="V14" s="165" t="s">
        <v>311</v>
      </c>
      <c r="W14" s="256" t="s">
        <v>224</v>
      </c>
      <c r="X14" s="165" t="s">
        <v>250</v>
      </c>
      <c r="Y14" s="256" t="s">
        <v>224</v>
      </c>
      <c r="Z14" s="165" t="s">
        <v>250</v>
      </c>
      <c r="AA14" s="256" t="s">
        <v>224</v>
      </c>
      <c r="AB14" s="57" t="s">
        <v>121</v>
      </c>
      <c r="AC14" s="320">
        <v>79300</v>
      </c>
      <c r="AD14" s="311" t="s">
        <v>224</v>
      </c>
      <c r="AE14" s="311" t="s">
        <v>224</v>
      </c>
      <c r="AF14" s="311" t="s">
        <v>224</v>
      </c>
      <c r="AG14" s="311" t="s">
        <v>224</v>
      </c>
      <c r="AH14" s="299" t="s">
        <v>312</v>
      </c>
      <c r="AI14" s="299" t="s">
        <v>308</v>
      </c>
      <c r="AJ14" s="299" t="s">
        <v>309</v>
      </c>
      <c r="AK14" s="285">
        <v>4823660088</v>
      </c>
      <c r="AL14" s="264" t="s">
        <v>224</v>
      </c>
      <c r="AM14" s="264" t="s">
        <v>224</v>
      </c>
      <c r="AN14" s="264" t="s">
        <v>224</v>
      </c>
      <c r="AO14" s="264" t="s">
        <v>224</v>
      </c>
      <c r="AP14" s="60" t="s">
        <v>224</v>
      </c>
      <c r="AQ14" s="377" t="s">
        <v>427</v>
      </c>
      <c r="AR14" s="377" t="s">
        <v>427</v>
      </c>
      <c r="AS14" s="165" t="s">
        <v>256</v>
      </c>
      <c r="AT14" s="255">
        <v>43748</v>
      </c>
      <c r="AU14" s="255">
        <v>43748</v>
      </c>
      <c r="AV14" s="165" t="s">
        <v>257</v>
      </c>
      <c r="AW14" s="256"/>
      <c r="AX14" s="256"/>
      <c r="AY14" s="247"/>
      <c r="AZ14" s="247"/>
      <c r="BA14" s="247"/>
      <c r="BB14" s="247"/>
    </row>
    <row r="15" spans="1:71" s="132" customFormat="1" ht="15.75" x14ac:dyDescent="0.25">
      <c r="A15" s="162">
        <v>2019</v>
      </c>
      <c r="B15" s="255">
        <v>43647</v>
      </c>
      <c r="C15" s="255">
        <v>43677</v>
      </c>
      <c r="D15" s="161" t="s">
        <v>111</v>
      </c>
      <c r="E15" s="355" t="s">
        <v>361</v>
      </c>
      <c r="F15" s="165"/>
      <c r="G15" s="165"/>
      <c r="H15" s="355"/>
      <c r="I15" s="165" t="s">
        <v>223</v>
      </c>
      <c r="J15" s="163" t="s">
        <v>112</v>
      </c>
      <c r="K15" s="163" t="s">
        <v>121</v>
      </c>
      <c r="L15" s="165" t="s">
        <v>224</v>
      </c>
      <c r="M15" s="339" t="s">
        <v>362</v>
      </c>
      <c r="N15" s="163" t="s">
        <v>121</v>
      </c>
      <c r="O15" s="163" t="s">
        <v>147</v>
      </c>
      <c r="P15" s="256" t="s">
        <v>315</v>
      </c>
      <c r="Q15" s="161" t="s">
        <v>173</v>
      </c>
      <c r="R15" s="166" t="s">
        <v>363</v>
      </c>
      <c r="S15" s="167">
        <v>303</v>
      </c>
      <c r="T15" s="166" t="s">
        <v>241</v>
      </c>
      <c r="U15" s="161" t="s">
        <v>179</v>
      </c>
      <c r="V15" s="165" t="s">
        <v>364</v>
      </c>
      <c r="W15" s="256" t="s">
        <v>224</v>
      </c>
      <c r="X15" s="165" t="s">
        <v>365</v>
      </c>
      <c r="Y15" s="256" t="s">
        <v>224</v>
      </c>
      <c r="Z15" s="165" t="s">
        <v>365</v>
      </c>
      <c r="AA15" s="256" t="s">
        <v>224</v>
      </c>
      <c r="AB15" s="164" t="s">
        <v>121</v>
      </c>
      <c r="AC15" s="320">
        <v>78430</v>
      </c>
      <c r="AD15" s="311" t="s">
        <v>224</v>
      </c>
      <c r="AE15" s="311" t="s">
        <v>224</v>
      </c>
      <c r="AF15" s="311" t="s">
        <v>224</v>
      </c>
      <c r="AG15" s="311" t="s">
        <v>224</v>
      </c>
      <c r="AH15" s="299"/>
      <c r="AI15" s="299"/>
      <c r="AJ15" s="299"/>
      <c r="AK15" s="285">
        <v>4448547199</v>
      </c>
      <c r="AL15" s="264" t="s">
        <v>224</v>
      </c>
      <c r="AM15" s="264" t="s">
        <v>224</v>
      </c>
      <c r="AN15" s="264" t="s">
        <v>224</v>
      </c>
      <c r="AO15" s="264" t="s">
        <v>224</v>
      </c>
      <c r="AP15" s="168" t="s">
        <v>224</v>
      </c>
      <c r="AQ15" s="377" t="s">
        <v>427</v>
      </c>
      <c r="AR15" s="377" t="s">
        <v>427</v>
      </c>
      <c r="AS15" s="165" t="s">
        <v>256</v>
      </c>
      <c r="AT15" s="255">
        <v>43748</v>
      </c>
      <c r="AU15" s="255">
        <v>43748</v>
      </c>
      <c r="AV15" s="165" t="s">
        <v>257</v>
      </c>
      <c r="AW15" s="256"/>
      <c r="AX15" s="256"/>
      <c r="AY15" s="247"/>
      <c r="AZ15" s="247"/>
      <c r="BA15" s="247"/>
      <c r="BB15" s="247"/>
    </row>
    <row r="16" spans="1:71" s="132" customFormat="1" ht="15.75" x14ac:dyDescent="0.25">
      <c r="A16" s="162">
        <v>2019</v>
      </c>
      <c r="B16" s="255">
        <v>43647</v>
      </c>
      <c r="C16" s="255">
        <v>43677</v>
      </c>
      <c r="D16" s="161" t="s">
        <v>111</v>
      </c>
      <c r="E16" s="355" t="s">
        <v>366</v>
      </c>
      <c r="F16" s="165"/>
      <c r="G16" s="165"/>
      <c r="H16" s="355" t="s">
        <v>366</v>
      </c>
      <c r="I16" s="165" t="s">
        <v>223</v>
      </c>
      <c r="J16" s="163" t="s">
        <v>112</v>
      </c>
      <c r="K16" s="163" t="s">
        <v>121</v>
      </c>
      <c r="L16" s="165" t="s">
        <v>224</v>
      </c>
      <c r="M16" s="339" t="s">
        <v>367</v>
      </c>
      <c r="N16" s="163" t="s">
        <v>121</v>
      </c>
      <c r="O16" s="163" t="s">
        <v>147</v>
      </c>
      <c r="P16" s="256" t="s">
        <v>315</v>
      </c>
      <c r="Q16" s="161"/>
      <c r="R16" s="166"/>
      <c r="S16" s="167"/>
      <c r="T16" s="166"/>
      <c r="U16" s="161"/>
      <c r="V16" s="165"/>
      <c r="W16" s="256" t="s">
        <v>224</v>
      </c>
      <c r="X16" s="165" t="s">
        <v>248</v>
      </c>
      <c r="Y16" s="256" t="s">
        <v>224</v>
      </c>
      <c r="Z16" s="165" t="s">
        <v>248</v>
      </c>
      <c r="AA16" s="256" t="s">
        <v>224</v>
      </c>
      <c r="AB16" s="164" t="s">
        <v>121</v>
      </c>
      <c r="AC16" s="320">
        <v>78299</v>
      </c>
      <c r="AD16" s="311" t="s">
        <v>224</v>
      </c>
      <c r="AE16" s="311" t="s">
        <v>224</v>
      </c>
      <c r="AF16" s="311" t="s">
        <v>224</v>
      </c>
      <c r="AG16" s="311" t="s">
        <v>224</v>
      </c>
      <c r="AH16" s="299"/>
      <c r="AI16" s="299"/>
      <c r="AJ16" s="299"/>
      <c r="AK16" s="285"/>
      <c r="AL16" s="264" t="s">
        <v>224</v>
      </c>
      <c r="AM16" s="264" t="s">
        <v>224</v>
      </c>
      <c r="AN16" s="264" t="s">
        <v>224</v>
      </c>
      <c r="AO16" s="264" t="s">
        <v>224</v>
      </c>
      <c r="AP16" s="168" t="s">
        <v>224</v>
      </c>
      <c r="AQ16" s="377" t="s">
        <v>427</v>
      </c>
      <c r="AR16" s="377" t="s">
        <v>427</v>
      </c>
      <c r="AS16" s="165" t="s">
        <v>256</v>
      </c>
      <c r="AT16" s="255">
        <v>43748</v>
      </c>
      <c r="AU16" s="255">
        <v>43748</v>
      </c>
      <c r="AV16" s="165" t="s">
        <v>257</v>
      </c>
      <c r="AW16" s="256"/>
      <c r="AX16" s="256"/>
      <c r="AY16" s="247"/>
      <c r="AZ16" s="247"/>
      <c r="BA16" s="247"/>
      <c r="BB16" s="247"/>
    </row>
    <row r="17" spans="1:71" ht="15.75" x14ac:dyDescent="0.25">
      <c r="A17" s="162">
        <v>2019</v>
      </c>
      <c r="B17" s="255">
        <v>43647</v>
      </c>
      <c r="C17" s="255">
        <v>43677</v>
      </c>
      <c r="D17" s="83" t="s">
        <v>111</v>
      </c>
      <c r="E17" s="304" t="s">
        <v>280</v>
      </c>
      <c r="F17" s="211"/>
      <c r="G17" s="211"/>
      <c r="H17" s="304" t="s">
        <v>280</v>
      </c>
      <c r="I17" s="211" t="s">
        <v>223</v>
      </c>
      <c r="J17" s="4" t="s">
        <v>112</v>
      </c>
      <c r="K17" s="4" t="s">
        <v>143</v>
      </c>
      <c r="L17" s="211" t="s">
        <v>224</v>
      </c>
      <c r="M17" s="343" t="s">
        <v>281</v>
      </c>
      <c r="N17" s="4" t="s">
        <v>143</v>
      </c>
      <c r="O17" s="4" t="s">
        <v>147</v>
      </c>
      <c r="P17" s="335" t="s">
        <v>295</v>
      </c>
      <c r="Q17" s="83" t="s">
        <v>148</v>
      </c>
      <c r="R17" s="73" t="s">
        <v>282</v>
      </c>
      <c r="S17" s="61"/>
      <c r="T17" s="80" t="s">
        <v>241</v>
      </c>
      <c r="U17" s="79"/>
      <c r="V17" s="211"/>
      <c r="W17" s="246" t="s">
        <v>224</v>
      </c>
      <c r="X17" s="211" t="s">
        <v>283</v>
      </c>
      <c r="Y17" s="246" t="s">
        <v>224</v>
      </c>
      <c r="Z17" s="211" t="s">
        <v>283</v>
      </c>
      <c r="AA17" s="246" t="s">
        <v>224</v>
      </c>
      <c r="AB17" s="132" t="s">
        <v>143</v>
      </c>
      <c r="AC17" s="322">
        <v>79000</v>
      </c>
      <c r="AD17" s="313" t="s">
        <v>224</v>
      </c>
      <c r="AE17" s="313" t="s">
        <v>224</v>
      </c>
      <c r="AF17" s="313" t="s">
        <v>224</v>
      </c>
      <c r="AG17" s="313" t="s">
        <v>224</v>
      </c>
      <c r="AH17" s="301"/>
      <c r="AI17" s="301"/>
      <c r="AJ17" s="301"/>
      <c r="AK17" s="286"/>
      <c r="AL17" s="266" t="s">
        <v>224</v>
      </c>
      <c r="AM17" s="266" t="s">
        <v>224</v>
      </c>
      <c r="AN17" s="266" t="s">
        <v>224</v>
      </c>
      <c r="AO17" s="266" t="s">
        <v>224</v>
      </c>
      <c r="AP17" s="82" t="s">
        <v>224</v>
      </c>
      <c r="AQ17" s="377" t="s">
        <v>427</v>
      </c>
      <c r="AR17" s="377" t="s">
        <v>427</v>
      </c>
      <c r="AS17" s="211" t="s">
        <v>256</v>
      </c>
      <c r="AT17" s="255">
        <v>43748</v>
      </c>
      <c r="AU17" s="255">
        <v>43748</v>
      </c>
      <c r="AV17" s="211" t="s">
        <v>257</v>
      </c>
      <c r="AW17" s="246"/>
      <c r="AX17" s="247"/>
      <c r="AY17" s="247"/>
      <c r="AZ17" s="247"/>
      <c r="BA17" s="247"/>
      <c r="BB17" s="247"/>
    </row>
    <row r="18" spans="1:71" s="53" customFormat="1" ht="15.75" x14ac:dyDescent="0.25">
      <c r="A18" s="162">
        <v>2019</v>
      </c>
      <c r="B18" s="255">
        <v>43647</v>
      </c>
      <c r="C18" s="255">
        <v>43677</v>
      </c>
      <c r="D18" s="148" t="s">
        <v>111</v>
      </c>
      <c r="E18" s="358" t="s">
        <v>368</v>
      </c>
      <c r="F18" s="147"/>
      <c r="G18" s="147"/>
      <c r="H18" s="147" t="s">
        <v>368</v>
      </c>
      <c r="I18" s="147" t="s">
        <v>223</v>
      </c>
      <c r="J18" s="134" t="s">
        <v>112</v>
      </c>
      <c r="K18" s="134" t="s">
        <v>114</v>
      </c>
      <c r="L18" s="147" t="s">
        <v>224</v>
      </c>
      <c r="M18" s="344" t="s">
        <v>369</v>
      </c>
      <c r="N18" s="134" t="s">
        <v>114</v>
      </c>
      <c r="O18" s="134" t="s">
        <v>147</v>
      </c>
      <c r="P18" s="258" t="s">
        <v>315</v>
      </c>
      <c r="Q18" s="148" t="s">
        <v>154</v>
      </c>
      <c r="R18" s="143" t="s">
        <v>370</v>
      </c>
      <c r="S18" s="145">
        <v>78</v>
      </c>
      <c r="T18" s="143" t="s">
        <v>241</v>
      </c>
      <c r="U18" s="148" t="s">
        <v>179</v>
      </c>
      <c r="V18" s="147" t="s">
        <v>371</v>
      </c>
      <c r="W18" s="147" t="s">
        <v>224</v>
      </c>
      <c r="X18" s="147" t="s">
        <v>372</v>
      </c>
      <c r="Y18" s="147" t="s">
        <v>224</v>
      </c>
      <c r="Z18" s="147" t="s">
        <v>372</v>
      </c>
      <c r="AA18" s="147" t="s">
        <v>224</v>
      </c>
      <c r="AB18" s="146" t="s">
        <v>114</v>
      </c>
      <c r="AC18" s="324">
        <v>2770</v>
      </c>
      <c r="AD18" s="268" t="s">
        <v>224</v>
      </c>
      <c r="AE18" s="268" t="s">
        <v>224</v>
      </c>
      <c r="AF18" s="268" t="s">
        <v>224</v>
      </c>
      <c r="AG18" s="268" t="s">
        <v>224</v>
      </c>
      <c r="AH18" s="147"/>
      <c r="AI18" s="147"/>
      <c r="AJ18" s="147"/>
      <c r="AK18" s="262"/>
      <c r="AL18" s="268" t="s">
        <v>224</v>
      </c>
      <c r="AM18" s="268" t="s">
        <v>224</v>
      </c>
      <c r="AN18" s="268" t="s">
        <v>224</v>
      </c>
      <c r="AO18" s="269" t="s">
        <v>224</v>
      </c>
      <c r="AP18" s="149" t="s">
        <v>224</v>
      </c>
      <c r="AQ18" s="377" t="s">
        <v>427</v>
      </c>
      <c r="AR18" s="377" t="s">
        <v>427</v>
      </c>
      <c r="AS18" s="147" t="s">
        <v>256</v>
      </c>
      <c r="AT18" s="255">
        <v>43748</v>
      </c>
      <c r="AU18" s="255">
        <v>43748</v>
      </c>
      <c r="AV18" s="147" t="s">
        <v>257</v>
      </c>
      <c r="AW18" s="258"/>
      <c r="AX18" s="258"/>
      <c r="AY18" s="258"/>
      <c r="AZ18" s="258"/>
      <c r="BA18" s="258"/>
      <c r="BB18" s="258"/>
      <c r="BC18" s="144"/>
      <c r="BD18" s="144"/>
      <c r="BE18" s="144"/>
      <c r="BF18" s="144"/>
      <c r="BG18" s="144"/>
      <c r="BH18" s="144"/>
      <c r="BI18" s="144"/>
      <c r="BJ18" s="144"/>
      <c r="BK18" s="144"/>
      <c r="BL18" s="148"/>
      <c r="BM18" s="148"/>
      <c r="BN18" s="148"/>
      <c r="BO18" s="148"/>
      <c r="BP18" s="148"/>
      <c r="BQ18" s="148"/>
      <c r="BR18" s="148"/>
    </row>
    <row r="19" spans="1:71" ht="15.75" x14ac:dyDescent="0.25">
      <c r="A19" s="218">
        <v>2019</v>
      </c>
      <c r="B19" s="255">
        <v>43647</v>
      </c>
      <c r="C19" s="255">
        <v>43677</v>
      </c>
      <c r="D19" s="85" t="s">
        <v>111</v>
      </c>
      <c r="E19" s="356" t="s">
        <v>313</v>
      </c>
      <c r="F19" s="87"/>
      <c r="G19" s="87"/>
      <c r="H19" s="356" t="s">
        <v>313</v>
      </c>
      <c r="I19" s="87" t="s">
        <v>223</v>
      </c>
      <c r="J19" s="86" t="s">
        <v>112</v>
      </c>
      <c r="K19" s="86" t="s">
        <v>144</v>
      </c>
      <c r="L19" s="87" t="s">
        <v>224</v>
      </c>
      <c r="M19" s="340" t="s">
        <v>314</v>
      </c>
      <c r="N19" s="86" t="s">
        <v>114</v>
      </c>
      <c r="O19" s="86" t="s">
        <v>147</v>
      </c>
      <c r="P19" s="245" t="s">
        <v>315</v>
      </c>
      <c r="Q19" s="71" t="s">
        <v>154</v>
      </c>
      <c r="R19" s="89" t="s">
        <v>316</v>
      </c>
      <c r="S19" s="91">
        <v>75</v>
      </c>
      <c r="T19" s="68">
        <v>304</v>
      </c>
      <c r="U19" s="85" t="s">
        <v>179</v>
      </c>
      <c r="V19" s="87" t="s">
        <v>317</v>
      </c>
      <c r="W19" s="87" t="s">
        <v>224</v>
      </c>
      <c r="X19" s="87" t="s">
        <v>318</v>
      </c>
      <c r="Y19" s="87" t="s">
        <v>224</v>
      </c>
      <c r="Z19" s="87" t="s">
        <v>318</v>
      </c>
      <c r="AA19" s="87" t="s">
        <v>224</v>
      </c>
      <c r="AB19" s="64" t="s">
        <v>114</v>
      </c>
      <c r="AC19" s="321">
        <v>1090</v>
      </c>
      <c r="AD19" s="265" t="s">
        <v>224</v>
      </c>
      <c r="AE19" s="265" t="s">
        <v>224</v>
      </c>
      <c r="AF19" s="265" t="s">
        <v>224</v>
      </c>
      <c r="AG19" s="265" t="s">
        <v>224</v>
      </c>
      <c r="AH19" s="87"/>
      <c r="AI19" s="87"/>
      <c r="AJ19" s="87"/>
      <c r="AK19" s="281"/>
      <c r="AL19" s="265" t="s">
        <v>224</v>
      </c>
      <c r="AM19" s="265" t="s">
        <v>224</v>
      </c>
      <c r="AN19" s="265" t="s">
        <v>224</v>
      </c>
      <c r="AO19" s="265" t="s">
        <v>224</v>
      </c>
      <c r="AP19" s="70" t="s">
        <v>224</v>
      </c>
      <c r="AQ19" s="377" t="s">
        <v>427</v>
      </c>
      <c r="AR19" s="377" t="s">
        <v>427</v>
      </c>
      <c r="AS19" s="87" t="s">
        <v>256</v>
      </c>
      <c r="AT19" s="255">
        <v>43748</v>
      </c>
      <c r="AU19" s="255">
        <v>43748</v>
      </c>
      <c r="AV19" s="87" t="s">
        <v>257</v>
      </c>
      <c r="AW19" s="245"/>
      <c r="AX19" s="245"/>
      <c r="AY19" s="247"/>
      <c r="AZ19" s="247"/>
      <c r="BA19" s="247"/>
      <c r="BB19" s="247"/>
    </row>
    <row r="20" spans="1:71" ht="15.75" x14ac:dyDescent="0.25">
      <c r="A20" s="2">
        <v>2019</v>
      </c>
      <c r="B20" s="255">
        <v>43647</v>
      </c>
      <c r="C20" s="255">
        <v>43677</v>
      </c>
      <c r="D20" s="132" t="s">
        <v>110</v>
      </c>
      <c r="E20" s="359" t="s">
        <v>217</v>
      </c>
      <c r="F20" s="6" t="s">
        <v>276</v>
      </c>
      <c r="G20" s="6" t="s">
        <v>219</v>
      </c>
      <c r="H20" s="6"/>
      <c r="I20" s="6" t="s">
        <v>223</v>
      </c>
      <c r="J20" s="4" t="s">
        <v>112</v>
      </c>
      <c r="K20" s="4" t="s">
        <v>137</v>
      </c>
      <c r="L20" s="6" t="s">
        <v>224</v>
      </c>
      <c r="M20" s="345" t="s">
        <v>226</v>
      </c>
      <c r="N20" s="4" t="s">
        <v>137</v>
      </c>
      <c r="O20" s="4" t="s">
        <v>147</v>
      </c>
      <c r="P20" s="247" t="s">
        <v>277</v>
      </c>
      <c r="Q20" s="132" t="s">
        <v>154</v>
      </c>
      <c r="R20" s="12" t="s">
        <v>234</v>
      </c>
      <c r="S20" s="16">
        <v>605</v>
      </c>
      <c r="T20" s="12" t="s">
        <v>241</v>
      </c>
      <c r="U20" s="132" t="s">
        <v>179</v>
      </c>
      <c r="V20" s="6" t="s">
        <v>243</v>
      </c>
      <c r="W20" s="247" t="s">
        <v>224</v>
      </c>
      <c r="X20" s="6" t="s">
        <v>251</v>
      </c>
      <c r="Y20" s="247" t="s">
        <v>224</v>
      </c>
      <c r="Z20" s="6" t="s">
        <v>251</v>
      </c>
      <c r="AA20" s="247" t="s">
        <v>224</v>
      </c>
      <c r="AB20" s="6" t="s">
        <v>137</v>
      </c>
      <c r="AC20" s="325">
        <v>89800</v>
      </c>
      <c r="AD20" s="314" t="s">
        <v>224</v>
      </c>
      <c r="AE20" s="314" t="s">
        <v>224</v>
      </c>
      <c r="AF20" s="314" t="s">
        <v>224</v>
      </c>
      <c r="AG20" s="314" t="s">
        <v>224</v>
      </c>
      <c r="AH20" s="6" t="s">
        <v>217</v>
      </c>
      <c r="AI20" s="6" t="s">
        <v>218</v>
      </c>
      <c r="AJ20" s="6" t="s">
        <v>219</v>
      </c>
      <c r="AK20" s="287">
        <v>8312323341</v>
      </c>
      <c r="AL20" s="270" t="s">
        <v>224</v>
      </c>
      <c r="AM20" s="270" t="s">
        <v>224</v>
      </c>
      <c r="AN20" s="270" t="s">
        <v>224</v>
      </c>
      <c r="AO20" s="270" t="s">
        <v>224</v>
      </c>
      <c r="AP20" s="23" t="s">
        <v>224</v>
      </c>
      <c r="AQ20" s="377" t="s">
        <v>427</v>
      </c>
      <c r="AR20" s="377" t="s">
        <v>427</v>
      </c>
      <c r="AS20" s="6" t="s">
        <v>256</v>
      </c>
      <c r="AT20" s="255">
        <v>43748</v>
      </c>
      <c r="AU20" s="255">
        <v>43748</v>
      </c>
      <c r="AV20" s="6" t="s">
        <v>257</v>
      </c>
      <c r="AW20" s="247"/>
      <c r="AX20" s="247"/>
      <c r="AY20" s="247"/>
      <c r="AZ20" s="247"/>
      <c r="BA20" s="247"/>
      <c r="BB20" s="247"/>
    </row>
    <row r="21" spans="1:71" s="53" customFormat="1" ht="15.75" x14ac:dyDescent="0.25">
      <c r="A21" s="170">
        <v>2019</v>
      </c>
      <c r="B21" s="255">
        <v>43647</v>
      </c>
      <c r="C21" s="255">
        <v>43677</v>
      </c>
      <c r="D21" s="169" t="s">
        <v>110</v>
      </c>
      <c r="E21" s="360" t="s">
        <v>373</v>
      </c>
      <c r="F21" s="361" t="s">
        <v>222</v>
      </c>
      <c r="G21" s="361" t="s">
        <v>275</v>
      </c>
      <c r="H21" s="362"/>
      <c r="I21" s="184" t="s">
        <v>223</v>
      </c>
      <c r="J21" s="171" t="s">
        <v>112</v>
      </c>
      <c r="K21" s="171" t="s">
        <v>121</v>
      </c>
      <c r="L21" s="170" t="s">
        <v>224</v>
      </c>
      <c r="M21" s="346" t="s">
        <v>374</v>
      </c>
      <c r="N21" s="171" t="s">
        <v>121</v>
      </c>
      <c r="O21" s="171" t="s">
        <v>147</v>
      </c>
      <c r="P21" s="249" t="s">
        <v>277</v>
      </c>
      <c r="Q21" s="169" t="s">
        <v>173</v>
      </c>
      <c r="R21" s="174" t="s">
        <v>260</v>
      </c>
      <c r="S21" s="173">
        <v>74</v>
      </c>
      <c r="T21" s="175" t="s">
        <v>241</v>
      </c>
      <c r="U21" s="169" t="s">
        <v>179</v>
      </c>
      <c r="V21" s="248" t="s">
        <v>243</v>
      </c>
      <c r="W21" s="250" t="s">
        <v>224</v>
      </c>
      <c r="X21" s="184" t="s">
        <v>250</v>
      </c>
      <c r="Y21" s="250" t="s">
        <v>224</v>
      </c>
      <c r="Z21" s="184" t="s">
        <v>250</v>
      </c>
      <c r="AA21" s="250" t="s">
        <v>224</v>
      </c>
      <c r="AB21" s="172" t="s">
        <v>121</v>
      </c>
      <c r="AC21" s="326">
        <v>79852</v>
      </c>
      <c r="AD21" s="315" t="s">
        <v>224</v>
      </c>
      <c r="AE21" s="315" t="s">
        <v>224</v>
      </c>
      <c r="AF21" s="315" t="s">
        <v>224</v>
      </c>
      <c r="AG21" s="315" t="s">
        <v>224</v>
      </c>
      <c r="AH21" s="307" t="s">
        <v>373</v>
      </c>
      <c r="AI21" s="307" t="s">
        <v>222</v>
      </c>
      <c r="AJ21" s="307" t="s">
        <v>275</v>
      </c>
      <c r="AK21" s="288">
        <v>4823660133</v>
      </c>
      <c r="AL21" s="271" t="s">
        <v>224</v>
      </c>
      <c r="AM21" s="271" t="s">
        <v>224</v>
      </c>
      <c r="AN21" s="271" t="s">
        <v>224</v>
      </c>
      <c r="AO21" s="272" t="s">
        <v>224</v>
      </c>
      <c r="AP21" s="176" t="s">
        <v>224</v>
      </c>
      <c r="AQ21" s="377" t="s">
        <v>427</v>
      </c>
      <c r="AR21" s="377" t="s">
        <v>427</v>
      </c>
      <c r="AS21" s="184" t="s">
        <v>256</v>
      </c>
      <c r="AT21" s="255">
        <v>43748</v>
      </c>
      <c r="AU21" s="255">
        <v>43748</v>
      </c>
      <c r="AV21" s="184" t="s">
        <v>257</v>
      </c>
      <c r="AW21" s="248"/>
      <c r="AX21" s="249"/>
      <c r="AY21" s="249"/>
      <c r="AZ21" s="249"/>
      <c r="BA21" s="249"/>
      <c r="BB21" s="249"/>
      <c r="BC21" s="169"/>
      <c r="BD21" s="169"/>
      <c r="BE21" s="169"/>
      <c r="BF21" s="169"/>
      <c r="BG21" s="169"/>
      <c r="BH21" s="169"/>
      <c r="BI21" s="169"/>
      <c r="BJ21" s="169"/>
      <c r="BK21" s="169"/>
      <c r="BL21" s="169"/>
      <c r="BM21" s="169"/>
      <c r="BN21" s="169"/>
      <c r="BO21" s="169"/>
      <c r="BP21" s="169"/>
      <c r="BQ21" s="169"/>
      <c r="BR21" s="169"/>
      <c r="BS21" s="169"/>
    </row>
    <row r="22" spans="1:71" ht="15.75" x14ac:dyDescent="0.25">
      <c r="A22" s="2">
        <v>2019</v>
      </c>
      <c r="B22" s="255">
        <v>43647</v>
      </c>
      <c r="C22" s="255">
        <v>43677</v>
      </c>
      <c r="D22" s="132" t="s">
        <v>111</v>
      </c>
      <c r="E22" s="359" t="s">
        <v>212</v>
      </c>
      <c r="F22" s="6"/>
      <c r="G22" s="6"/>
      <c r="H22" s="359" t="s">
        <v>212</v>
      </c>
      <c r="I22" s="6" t="s">
        <v>223</v>
      </c>
      <c r="J22" s="4" t="s">
        <v>112</v>
      </c>
      <c r="K22" s="132" t="s">
        <v>121</v>
      </c>
      <c r="L22" s="6" t="s">
        <v>224</v>
      </c>
      <c r="M22" s="345" t="s">
        <v>225</v>
      </c>
      <c r="N22" s="132" t="s">
        <v>121</v>
      </c>
      <c r="O22" s="4" t="s">
        <v>147</v>
      </c>
      <c r="P22" s="247" t="s">
        <v>268</v>
      </c>
      <c r="Q22" s="132" t="s">
        <v>173</v>
      </c>
      <c r="R22" s="12" t="s">
        <v>233</v>
      </c>
      <c r="S22" s="16">
        <v>750</v>
      </c>
      <c r="T22" s="12" t="s">
        <v>241</v>
      </c>
      <c r="U22" s="132" t="s">
        <v>179</v>
      </c>
      <c r="V22" s="6" t="s">
        <v>243</v>
      </c>
      <c r="W22" s="247" t="s">
        <v>224</v>
      </c>
      <c r="X22" s="6" t="s">
        <v>250</v>
      </c>
      <c r="Y22" s="247" t="s">
        <v>224</v>
      </c>
      <c r="Z22" s="6" t="s">
        <v>250</v>
      </c>
      <c r="AA22" s="247" t="s">
        <v>224</v>
      </c>
      <c r="AB22" s="132" t="s">
        <v>121</v>
      </c>
      <c r="AC22" s="325">
        <v>79310</v>
      </c>
      <c r="AD22" s="314" t="s">
        <v>224</v>
      </c>
      <c r="AE22" s="314" t="s">
        <v>224</v>
      </c>
      <c r="AF22" s="314" t="s">
        <v>224</v>
      </c>
      <c r="AG22" s="314" t="s">
        <v>224</v>
      </c>
      <c r="AH22" s="308"/>
      <c r="AI22" s="308"/>
      <c r="AJ22" s="308"/>
      <c r="AK22" s="289">
        <v>4823660028</v>
      </c>
      <c r="AL22" s="270" t="s">
        <v>224</v>
      </c>
      <c r="AM22" s="270" t="s">
        <v>224</v>
      </c>
      <c r="AN22" s="270" t="s">
        <v>224</v>
      </c>
      <c r="AO22" s="270" t="s">
        <v>224</v>
      </c>
      <c r="AP22" s="23" t="s">
        <v>224</v>
      </c>
      <c r="AQ22" s="377" t="s">
        <v>427</v>
      </c>
      <c r="AR22" s="377" t="s">
        <v>427</v>
      </c>
      <c r="AS22" s="6" t="s">
        <v>256</v>
      </c>
      <c r="AT22" s="255">
        <v>43748</v>
      </c>
      <c r="AU22" s="255">
        <v>43748</v>
      </c>
      <c r="AV22" s="6" t="s">
        <v>257</v>
      </c>
      <c r="AW22" s="247"/>
      <c r="AX22" s="247"/>
      <c r="AY22" s="247"/>
      <c r="AZ22" s="247"/>
      <c r="BA22" s="247"/>
      <c r="BB22" s="247"/>
    </row>
    <row r="23" spans="1:71" s="132" customFormat="1" ht="15.75" x14ac:dyDescent="0.25">
      <c r="A23" s="178">
        <v>2019</v>
      </c>
      <c r="B23" s="255">
        <v>43647</v>
      </c>
      <c r="C23" s="255">
        <v>43677</v>
      </c>
      <c r="D23" s="177" t="s">
        <v>110</v>
      </c>
      <c r="E23" s="363" t="s">
        <v>320</v>
      </c>
      <c r="F23" s="180" t="s">
        <v>321</v>
      </c>
      <c r="G23" s="180" t="s">
        <v>273</v>
      </c>
      <c r="H23" s="363"/>
      <c r="I23" s="180" t="s">
        <v>223</v>
      </c>
      <c r="J23" s="179" t="s">
        <v>112</v>
      </c>
      <c r="K23" s="179" t="s">
        <v>121</v>
      </c>
      <c r="L23" s="180" t="s">
        <v>224</v>
      </c>
      <c r="M23" s="347" t="s">
        <v>322</v>
      </c>
      <c r="N23" s="177" t="s">
        <v>121</v>
      </c>
      <c r="O23" s="179" t="s">
        <v>147</v>
      </c>
      <c r="P23" s="259" t="s">
        <v>319</v>
      </c>
      <c r="Q23" s="177" t="s">
        <v>154</v>
      </c>
      <c r="R23" s="181" t="s">
        <v>323</v>
      </c>
      <c r="S23" s="182" t="s">
        <v>241</v>
      </c>
      <c r="T23" s="181" t="s">
        <v>241</v>
      </c>
      <c r="U23" s="177" t="s">
        <v>179</v>
      </c>
      <c r="V23" s="180" t="s">
        <v>261</v>
      </c>
      <c r="W23" s="180" t="s">
        <v>224</v>
      </c>
      <c r="X23" s="180" t="s">
        <v>250</v>
      </c>
      <c r="Y23" s="180" t="s">
        <v>224</v>
      </c>
      <c r="Z23" s="180" t="s">
        <v>250</v>
      </c>
      <c r="AA23" s="180" t="s">
        <v>224</v>
      </c>
      <c r="AB23" s="177" t="s">
        <v>121</v>
      </c>
      <c r="AC23" s="327">
        <v>79306</v>
      </c>
      <c r="AD23" s="273" t="s">
        <v>224</v>
      </c>
      <c r="AE23" s="273" t="s">
        <v>224</v>
      </c>
      <c r="AF23" s="273" t="s">
        <v>224</v>
      </c>
      <c r="AG23" s="273" t="s">
        <v>224</v>
      </c>
      <c r="AH23" s="180" t="s">
        <v>320</v>
      </c>
      <c r="AI23" s="180" t="s">
        <v>324</v>
      </c>
      <c r="AJ23" s="180" t="s">
        <v>273</v>
      </c>
      <c r="AK23" s="290"/>
      <c r="AL23" s="273" t="s">
        <v>224</v>
      </c>
      <c r="AM23" s="273" t="s">
        <v>224</v>
      </c>
      <c r="AN23" s="273" t="s">
        <v>224</v>
      </c>
      <c r="AO23" s="273" t="s">
        <v>224</v>
      </c>
      <c r="AP23" s="183" t="s">
        <v>224</v>
      </c>
      <c r="AQ23" s="377" t="s">
        <v>427</v>
      </c>
      <c r="AR23" s="377" t="s">
        <v>427</v>
      </c>
      <c r="AS23" s="180" t="s">
        <v>256</v>
      </c>
      <c r="AT23" s="255">
        <v>43748</v>
      </c>
      <c r="AU23" s="255">
        <v>43748</v>
      </c>
      <c r="AV23" s="180" t="s">
        <v>257</v>
      </c>
      <c r="AW23" s="259"/>
      <c r="AX23" s="259"/>
      <c r="AY23" s="247"/>
      <c r="AZ23" s="247"/>
      <c r="BA23" s="247"/>
      <c r="BB23" s="247"/>
    </row>
    <row r="24" spans="1:71" ht="15.75" x14ac:dyDescent="0.25">
      <c r="A24" s="2">
        <v>2019</v>
      </c>
      <c r="B24" s="255">
        <v>43647</v>
      </c>
      <c r="C24" s="255">
        <v>43677</v>
      </c>
      <c r="D24" s="132" t="s">
        <v>110</v>
      </c>
      <c r="E24" s="361" t="s">
        <v>213</v>
      </c>
      <c r="F24" s="361" t="s">
        <v>220</v>
      </c>
      <c r="G24" s="361" t="s">
        <v>221</v>
      </c>
      <c r="H24" s="184"/>
      <c r="I24" s="184" t="s">
        <v>223</v>
      </c>
      <c r="J24" s="4" t="s">
        <v>112</v>
      </c>
      <c r="K24" s="4" t="s">
        <v>121</v>
      </c>
      <c r="L24" s="6" t="s">
        <v>224</v>
      </c>
      <c r="M24" s="346" t="s">
        <v>227</v>
      </c>
      <c r="N24" s="4" t="s">
        <v>121</v>
      </c>
      <c r="O24" s="4" t="s">
        <v>147</v>
      </c>
      <c r="P24" s="247" t="s">
        <v>268</v>
      </c>
      <c r="Q24" s="132" t="s">
        <v>154</v>
      </c>
      <c r="R24" s="12" t="s">
        <v>235</v>
      </c>
      <c r="S24" s="104" t="s">
        <v>240</v>
      </c>
      <c r="T24" s="107" t="s">
        <v>241</v>
      </c>
      <c r="U24" s="132" t="s">
        <v>179</v>
      </c>
      <c r="V24" s="6" t="s">
        <v>244</v>
      </c>
      <c r="W24" s="250" t="s">
        <v>224</v>
      </c>
      <c r="X24" s="184" t="s">
        <v>250</v>
      </c>
      <c r="Y24" s="250" t="s">
        <v>224</v>
      </c>
      <c r="Z24" s="184" t="s">
        <v>250</v>
      </c>
      <c r="AA24" s="250" t="s">
        <v>224</v>
      </c>
      <c r="AB24" s="5" t="s">
        <v>121</v>
      </c>
      <c r="AC24" s="325">
        <v>79852</v>
      </c>
      <c r="AD24" s="315" t="s">
        <v>224</v>
      </c>
      <c r="AE24" s="315" t="s">
        <v>224</v>
      </c>
      <c r="AF24" s="315" t="s">
        <v>224</v>
      </c>
      <c r="AG24" s="315" t="s">
        <v>224</v>
      </c>
      <c r="AH24" s="184" t="s">
        <v>213</v>
      </c>
      <c r="AI24" s="184" t="s">
        <v>220</v>
      </c>
      <c r="AJ24" s="184" t="s">
        <v>221</v>
      </c>
      <c r="AK24" s="288">
        <v>4823661040</v>
      </c>
      <c r="AL24" s="271" t="s">
        <v>224</v>
      </c>
      <c r="AM24" s="271" t="s">
        <v>224</v>
      </c>
      <c r="AN24" s="271" t="s">
        <v>224</v>
      </c>
      <c r="AO24" s="270" t="s">
        <v>224</v>
      </c>
      <c r="AP24" s="117" t="s">
        <v>224</v>
      </c>
      <c r="AQ24" s="377" t="s">
        <v>427</v>
      </c>
      <c r="AR24" s="377" t="s">
        <v>427</v>
      </c>
      <c r="AS24" s="184" t="s">
        <v>256</v>
      </c>
      <c r="AT24" s="255">
        <v>43748</v>
      </c>
      <c r="AU24" s="255">
        <v>43748</v>
      </c>
      <c r="AV24" s="184" t="s">
        <v>257</v>
      </c>
      <c r="AW24" s="250"/>
      <c r="AX24" s="247"/>
      <c r="AY24" s="247"/>
      <c r="AZ24" s="247"/>
      <c r="BA24" s="247"/>
      <c r="BB24" s="247"/>
    </row>
    <row r="25" spans="1:71" ht="15.75" x14ac:dyDescent="0.25">
      <c r="A25" s="2">
        <v>2019</v>
      </c>
      <c r="B25" s="255">
        <v>43647</v>
      </c>
      <c r="C25" s="255">
        <v>43677</v>
      </c>
      <c r="D25" s="28" t="s">
        <v>111</v>
      </c>
      <c r="E25" s="304" t="s">
        <v>375</v>
      </c>
      <c r="F25" s="211"/>
      <c r="G25" s="211"/>
      <c r="H25" s="304" t="s">
        <v>375</v>
      </c>
      <c r="I25" s="211" t="s">
        <v>223</v>
      </c>
      <c r="J25" s="4" t="s">
        <v>112</v>
      </c>
      <c r="K25" s="4" t="s">
        <v>121</v>
      </c>
      <c r="L25" s="211" t="s">
        <v>224</v>
      </c>
      <c r="M25" s="341" t="s">
        <v>376</v>
      </c>
      <c r="N25" s="53" t="s">
        <v>121</v>
      </c>
      <c r="O25" s="4" t="s">
        <v>147</v>
      </c>
      <c r="P25" s="246" t="s">
        <v>377</v>
      </c>
      <c r="Q25" s="132" t="s">
        <v>154</v>
      </c>
      <c r="R25" s="51" t="s">
        <v>286</v>
      </c>
      <c r="S25" s="52">
        <v>726</v>
      </c>
      <c r="T25" s="51" t="s">
        <v>241</v>
      </c>
      <c r="U25" s="132" t="s">
        <v>179</v>
      </c>
      <c r="V25" s="211" t="s">
        <v>378</v>
      </c>
      <c r="W25" s="246" t="s">
        <v>224</v>
      </c>
      <c r="X25" s="211" t="s">
        <v>248</v>
      </c>
      <c r="Y25" s="246" t="s">
        <v>224</v>
      </c>
      <c r="Z25" s="211" t="s">
        <v>248</v>
      </c>
      <c r="AA25" s="246" t="s">
        <v>224</v>
      </c>
      <c r="AB25" s="53" t="s">
        <v>121</v>
      </c>
      <c r="AC25" s="322">
        <v>78250</v>
      </c>
      <c r="AD25" s="313" t="s">
        <v>224</v>
      </c>
      <c r="AE25" s="313" t="s">
        <v>224</v>
      </c>
      <c r="AF25" s="313" t="s">
        <v>224</v>
      </c>
      <c r="AG25" s="313" t="s">
        <v>224</v>
      </c>
      <c r="AH25" s="211"/>
      <c r="AI25" s="211"/>
      <c r="AJ25" s="211"/>
      <c r="AK25" s="284">
        <v>4448119101</v>
      </c>
      <c r="AL25" s="266" t="s">
        <v>224</v>
      </c>
      <c r="AM25" s="266" t="s">
        <v>224</v>
      </c>
      <c r="AN25" s="266" t="s">
        <v>224</v>
      </c>
      <c r="AO25" s="266" t="s">
        <v>224</v>
      </c>
      <c r="AP25" s="27" t="s">
        <v>224</v>
      </c>
      <c r="AQ25" s="377" t="s">
        <v>427</v>
      </c>
      <c r="AR25" s="377" t="s">
        <v>427</v>
      </c>
      <c r="AS25" s="211" t="s">
        <v>256</v>
      </c>
      <c r="AT25" s="255">
        <v>43748</v>
      </c>
      <c r="AU25" s="255">
        <v>43748</v>
      </c>
      <c r="AV25" s="211" t="s">
        <v>257</v>
      </c>
      <c r="AW25" s="246"/>
      <c r="AX25" s="247"/>
      <c r="AY25" s="247"/>
      <c r="AZ25" s="247"/>
      <c r="BA25" s="247"/>
      <c r="BB25" s="247"/>
    </row>
    <row r="26" spans="1:71" ht="15.75" x14ac:dyDescent="0.25">
      <c r="A26" s="2">
        <v>2019</v>
      </c>
      <c r="B26" s="255">
        <v>43647</v>
      </c>
      <c r="C26" s="255">
        <v>43677</v>
      </c>
      <c r="D26" s="132" t="s">
        <v>110</v>
      </c>
      <c r="E26" s="364" t="s">
        <v>262</v>
      </c>
      <c r="F26" s="8" t="s">
        <v>266</v>
      </c>
      <c r="G26" s="6" t="s">
        <v>263</v>
      </c>
      <c r="H26" s="364"/>
      <c r="I26" s="6" t="s">
        <v>223</v>
      </c>
      <c r="J26" s="4" t="s">
        <v>112</v>
      </c>
      <c r="K26" s="132" t="s">
        <v>121</v>
      </c>
      <c r="L26" s="6" t="s">
        <v>224</v>
      </c>
      <c r="M26" s="345" t="s">
        <v>264</v>
      </c>
      <c r="N26" s="132" t="s">
        <v>121</v>
      </c>
      <c r="O26" s="4" t="s">
        <v>147</v>
      </c>
      <c r="P26" s="247" t="s">
        <v>268</v>
      </c>
      <c r="Q26" s="132" t="s">
        <v>154</v>
      </c>
      <c r="R26" s="12" t="s">
        <v>265</v>
      </c>
      <c r="S26" s="16">
        <v>127</v>
      </c>
      <c r="T26" s="12" t="s">
        <v>241</v>
      </c>
      <c r="U26" s="132" t="s">
        <v>179</v>
      </c>
      <c r="V26" s="6" t="s">
        <v>242</v>
      </c>
      <c r="W26" s="6" t="s">
        <v>224</v>
      </c>
      <c r="X26" s="6" t="s">
        <v>250</v>
      </c>
      <c r="Y26" s="6" t="s">
        <v>224</v>
      </c>
      <c r="Z26" s="6" t="s">
        <v>250</v>
      </c>
      <c r="AA26" s="6" t="s">
        <v>224</v>
      </c>
      <c r="AB26" s="132" t="s">
        <v>121</v>
      </c>
      <c r="AC26" s="325">
        <v>79306</v>
      </c>
      <c r="AD26" s="314" t="s">
        <v>224</v>
      </c>
      <c r="AE26" s="314" t="s">
        <v>224</v>
      </c>
      <c r="AF26" s="314" t="s">
        <v>224</v>
      </c>
      <c r="AG26" s="314" t="s">
        <v>224</v>
      </c>
      <c r="AH26" s="6" t="s">
        <v>272</v>
      </c>
      <c r="AI26" s="6" t="s">
        <v>266</v>
      </c>
      <c r="AJ26" s="6" t="s">
        <v>263</v>
      </c>
      <c r="AK26" s="289"/>
      <c r="AL26" s="270" t="s">
        <v>224</v>
      </c>
      <c r="AM26" s="270" t="s">
        <v>224</v>
      </c>
      <c r="AN26" s="270" t="s">
        <v>224</v>
      </c>
      <c r="AO26" s="270" t="s">
        <v>224</v>
      </c>
      <c r="AP26" s="23" t="s">
        <v>224</v>
      </c>
      <c r="AQ26" s="377" t="s">
        <v>427</v>
      </c>
      <c r="AR26" s="377" t="s">
        <v>427</v>
      </c>
      <c r="AS26" s="6" t="s">
        <v>256</v>
      </c>
      <c r="AT26" s="255">
        <v>43748</v>
      </c>
      <c r="AU26" s="255">
        <v>43748</v>
      </c>
      <c r="AV26" s="6" t="s">
        <v>257</v>
      </c>
      <c r="AW26" s="247"/>
      <c r="AX26" s="247"/>
      <c r="AY26" s="247"/>
      <c r="AZ26" s="247"/>
      <c r="BA26" s="247"/>
      <c r="BB26" s="247"/>
    </row>
    <row r="27" spans="1:71" ht="15.75" x14ac:dyDescent="0.25">
      <c r="A27" s="2">
        <v>2019</v>
      </c>
      <c r="B27" s="255">
        <v>43647</v>
      </c>
      <c r="C27" s="255">
        <v>43677</v>
      </c>
      <c r="D27" s="132" t="s">
        <v>111</v>
      </c>
      <c r="E27" s="365" t="s">
        <v>214</v>
      </c>
      <c r="F27" s="8"/>
      <c r="G27" s="8"/>
      <c r="H27" s="365" t="s">
        <v>214</v>
      </c>
      <c r="I27" s="8" t="s">
        <v>223</v>
      </c>
      <c r="J27" s="10" t="s">
        <v>112</v>
      </c>
      <c r="K27" s="10" t="s">
        <v>114</v>
      </c>
      <c r="L27" s="8" t="s">
        <v>224</v>
      </c>
      <c r="M27" s="348" t="s">
        <v>229</v>
      </c>
      <c r="N27" s="9" t="s">
        <v>144</v>
      </c>
      <c r="O27" s="10" t="s">
        <v>147</v>
      </c>
      <c r="P27" s="247" t="s">
        <v>268</v>
      </c>
      <c r="Q27" s="9" t="s">
        <v>173</v>
      </c>
      <c r="R27" s="13" t="s">
        <v>236</v>
      </c>
      <c r="S27" s="17">
        <v>164</v>
      </c>
      <c r="T27" s="13" t="s">
        <v>241</v>
      </c>
      <c r="U27" s="9" t="s">
        <v>179</v>
      </c>
      <c r="V27" s="8" t="s">
        <v>246</v>
      </c>
      <c r="W27" s="251" t="s">
        <v>224</v>
      </c>
      <c r="X27" s="8" t="s">
        <v>252</v>
      </c>
      <c r="Y27" s="251" t="s">
        <v>224</v>
      </c>
      <c r="Z27" s="8" t="s">
        <v>252</v>
      </c>
      <c r="AA27" s="251" t="s">
        <v>224</v>
      </c>
      <c r="AB27" s="22" t="s">
        <v>144</v>
      </c>
      <c r="AC27" s="328">
        <v>6600</v>
      </c>
      <c r="AD27" s="316" t="s">
        <v>224</v>
      </c>
      <c r="AE27" s="316" t="s">
        <v>224</v>
      </c>
      <c r="AF27" s="316" t="s">
        <v>224</v>
      </c>
      <c r="AG27" s="316" t="s">
        <v>224</v>
      </c>
      <c r="AH27" s="302"/>
      <c r="AI27" s="302"/>
      <c r="AJ27" s="302"/>
      <c r="AK27" s="291"/>
      <c r="AL27" s="274" t="s">
        <v>224</v>
      </c>
      <c r="AM27" s="274" t="s">
        <v>224</v>
      </c>
      <c r="AN27" s="274" t="s">
        <v>224</v>
      </c>
      <c r="AO27" s="270" t="s">
        <v>224</v>
      </c>
      <c r="AP27" s="24" t="s">
        <v>224</v>
      </c>
      <c r="AQ27" s="377" t="s">
        <v>427</v>
      </c>
      <c r="AR27" s="377" t="s">
        <v>427</v>
      </c>
      <c r="AS27" s="8" t="s">
        <v>256</v>
      </c>
      <c r="AT27" s="255">
        <v>43748</v>
      </c>
      <c r="AU27" s="255">
        <v>43748</v>
      </c>
      <c r="AV27" s="8" t="s">
        <v>257</v>
      </c>
      <c r="AW27" s="251"/>
      <c r="AX27" s="247"/>
      <c r="AY27" s="247"/>
      <c r="AZ27" s="247"/>
      <c r="BA27" s="247"/>
      <c r="BB27" s="247"/>
    </row>
    <row r="28" spans="1:71" ht="15.75" x14ac:dyDescent="0.25">
      <c r="A28" s="220">
        <v>2019</v>
      </c>
      <c r="B28" s="255">
        <v>43647</v>
      </c>
      <c r="C28" s="255">
        <v>43677</v>
      </c>
      <c r="D28" s="188" t="s">
        <v>110</v>
      </c>
      <c r="E28" s="303" t="s">
        <v>379</v>
      </c>
      <c r="F28" s="361" t="s">
        <v>296</v>
      </c>
      <c r="G28" s="361" t="s">
        <v>297</v>
      </c>
      <c r="H28" s="362"/>
      <c r="I28" s="184" t="s">
        <v>223</v>
      </c>
      <c r="J28" s="189" t="s">
        <v>112</v>
      </c>
      <c r="K28" s="189" t="s">
        <v>137</v>
      </c>
      <c r="L28" s="184" t="s">
        <v>224</v>
      </c>
      <c r="M28" s="346" t="s">
        <v>298</v>
      </c>
      <c r="N28" s="189" t="s">
        <v>137</v>
      </c>
      <c r="O28" s="189" t="s">
        <v>147</v>
      </c>
      <c r="P28" s="338" t="s">
        <v>277</v>
      </c>
      <c r="Q28" s="188" t="s">
        <v>154</v>
      </c>
      <c r="R28" s="191" t="s">
        <v>299</v>
      </c>
      <c r="S28" s="185">
        <v>209</v>
      </c>
      <c r="T28" s="186" t="s">
        <v>300</v>
      </c>
      <c r="U28" s="188" t="s">
        <v>179</v>
      </c>
      <c r="V28" s="260" t="s">
        <v>243</v>
      </c>
      <c r="W28" s="250" t="s">
        <v>224</v>
      </c>
      <c r="X28" s="184" t="s">
        <v>301</v>
      </c>
      <c r="Y28" s="250" t="s">
        <v>224</v>
      </c>
      <c r="Z28" s="184" t="s">
        <v>251</v>
      </c>
      <c r="AA28" s="250" t="s">
        <v>224</v>
      </c>
      <c r="AB28" s="190" t="s">
        <v>137</v>
      </c>
      <c r="AC28" s="329">
        <v>89800</v>
      </c>
      <c r="AD28" s="315" t="s">
        <v>224</v>
      </c>
      <c r="AE28" s="315" t="s">
        <v>224</v>
      </c>
      <c r="AF28" s="315" t="s">
        <v>224</v>
      </c>
      <c r="AG28" s="315" t="s">
        <v>224</v>
      </c>
      <c r="AH28" s="303" t="s">
        <v>379</v>
      </c>
      <c r="AI28" s="307" t="s">
        <v>296</v>
      </c>
      <c r="AJ28" s="307" t="s">
        <v>297</v>
      </c>
      <c r="AK28" s="288"/>
      <c r="AL28" s="271" t="s">
        <v>224</v>
      </c>
      <c r="AM28" s="271" t="s">
        <v>224</v>
      </c>
      <c r="AN28" s="271" t="s">
        <v>224</v>
      </c>
      <c r="AO28" s="275" t="s">
        <v>224</v>
      </c>
      <c r="AP28" s="187" t="s">
        <v>224</v>
      </c>
      <c r="AQ28" s="377" t="s">
        <v>427</v>
      </c>
      <c r="AR28" s="377" t="s">
        <v>427</v>
      </c>
      <c r="AS28" s="184" t="s">
        <v>256</v>
      </c>
      <c r="AT28" s="255">
        <v>43748</v>
      </c>
      <c r="AU28" s="255">
        <v>43748</v>
      </c>
      <c r="AV28" s="184" t="s">
        <v>257</v>
      </c>
      <c r="AW28" s="260"/>
      <c r="AX28" s="247"/>
      <c r="AY28" s="247"/>
      <c r="AZ28" s="247"/>
      <c r="BA28" s="247"/>
      <c r="BB28" s="247"/>
      <c r="BC28" s="132"/>
      <c r="BD28" s="132"/>
      <c r="BE28" s="132"/>
      <c r="BF28" s="132"/>
      <c r="BG28" s="132"/>
      <c r="BH28" s="132"/>
      <c r="BI28" s="132"/>
      <c r="BJ28" s="132"/>
      <c r="BK28" s="132"/>
      <c r="BL28" s="132"/>
      <c r="BM28" s="132"/>
      <c r="BN28" s="132"/>
      <c r="BO28" s="132"/>
      <c r="BP28" s="132"/>
      <c r="BQ28" s="132"/>
      <c r="BR28" s="132"/>
      <c r="BS28" s="132"/>
    </row>
    <row r="29" spans="1:71" s="132" customFormat="1" ht="15.75" x14ac:dyDescent="0.25">
      <c r="A29" s="193">
        <v>2019</v>
      </c>
      <c r="B29" s="255">
        <v>43647</v>
      </c>
      <c r="C29" s="255">
        <v>43677</v>
      </c>
      <c r="D29" s="192" t="s">
        <v>111</v>
      </c>
      <c r="E29" s="366" t="s">
        <v>258</v>
      </c>
      <c r="F29" s="196"/>
      <c r="G29" s="196"/>
      <c r="H29" s="366" t="s">
        <v>258</v>
      </c>
      <c r="I29" s="196" t="s">
        <v>223</v>
      </c>
      <c r="J29" s="194" t="s">
        <v>112</v>
      </c>
      <c r="K29" s="192" t="s">
        <v>125</v>
      </c>
      <c r="L29" s="196" t="s">
        <v>224</v>
      </c>
      <c r="M29" s="349" t="s">
        <v>230</v>
      </c>
      <c r="N29" s="192" t="s">
        <v>125</v>
      </c>
      <c r="O29" s="194" t="s">
        <v>147</v>
      </c>
      <c r="P29" s="252" t="s">
        <v>268</v>
      </c>
      <c r="Q29" s="192" t="s">
        <v>148</v>
      </c>
      <c r="R29" s="198" t="s">
        <v>237</v>
      </c>
      <c r="S29" s="199"/>
      <c r="T29" s="198" t="s">
        <v>241</v>
      </c>
      <c r="U29" s="192" t="s">
        <v>208</v>
      </c>
      <c r="V29" s="196" t="s">
        <v>247</v>
      </c>
      <c r="W29" s="252" t="s">
        <v>224</v>
      </c>
      <c r="X29" s="196" t="s">
        <v>253</v>
      </c>
      <c r="Y29" s="252" t="s">
        <v>224</v>
      </c>
      <c r="Z29" s="196" t="s">
        <v>253</v>
      </c>
      <c r="AA29" s="252" t="s">
        <v>224</v>
      </c>
      <c r="AB29" s="192" t="s">
        <v>125</v>
      </c>
      <c r="AC29" s="330"/>
      <c r="AD29" s="317" t="s">
        <v>224</v>
      </c>
      <c r="AE29" s="317" t="s">
        <v>224</v>
      </c>
      <c r="AF29" s="317" t="s">
        <v>224</v>
      </c>
      <c r="AG29" s="317" t="s">
        <v>224</v>
      </c>
      <c r="AH29" s="309"/>
      <c r="AI29" s="309"/>
      <c r="AJ29" s="309"/>
      <c r="AK29" s="292"/>
      <c r="AL29" s="276" t="s">
        <v>224</v>
      </c>
      <c r="AM29" s="276" t="s">
        <v>224</v>
      </c>
      <c r="AN29" s="276" t="s">
        <v>224</v>
      </c>
      <c r="AO29" s="276" t="s">
        <v>224</v>
      </c>
      <c r="AP29" s="202" t="s">
        <v>224</v>
      </c>
      <c r="AQ29" s="377" t="s">
        <v>427</v>
      </c>
      <c r="AR29" s="377" t="s">
        <v>427</v>
      </c>
      <c r="AS29" s="196" t="s">
        <v>256</v>
      </c>
      <c r="AT29" s="255">
        <v>43748</v>
      </c>
      <c r="AU29" s="255">
        <v>43748</v>
      </c>
      <c r="AV29" s="196" t="s">
        <v>257</v>
      </c>
      <c r="AW29" s="252"/>
      <c r="AX29" s="252"/>
      <c r="AY29" s="252"/>
      <c r="AZ29" s="252"/>
      <c r="BA29" s="252"/>
      <c r="BB29" s="252"/>
      <c r="BC29" s="192"/>
      <c r="BD29" s="192"/>
    </row>
    <row r="30" spans="1:71" s="132" customFormat="1" ht="15.75" x14ac:dyDescent="0.25">
      <c r="A30" s="193">
        <v>2019</v>
      </c>
      <c r="B30" s="255">
        <v>43647</v>
      </c>
      <c r="C30" s="255">
        <v>43677</v>
      </c>
      <c r="D30" s="197" t="s">
        <v>111</v>
      </c>
      <c r="E30" s="366" t="s">
        <v>215</v>
      </c>
      <c r="F30" s="196"/>
      <c r="G30" s="196"/>
      <c r="H30" s="366" t="s">
        <v>215</v>
      </c>
      <c r="I30" s="196" t="s">
        <v>223</v>
      </c>
      <c r="J30" s="194" t="s">
        <v>112</v>
      </c>
      <c r="K30" s="194" t="s">
        <v>121</v>
      </c>
      <c r="L30" s="196" t="s">
        <v>224</v>
      </c>
      <c r="M30" s="349" t="s">
        <v>231</v>
      </c>
      <c r="N30" s="194" t="s">
        <v>121</v>
      </c>
      <c r="O30" s="194" t="s">
        <v>147</v>
      </c>
      <c r="P30" s="252" t="s">
        <v>268</v>
      </c>
      <c r="Q30" s="192" t="s">
        <v>148</v>
      </c>
      <c r="R30" s="200" t="s">
        <v>238</v>
      </c>
      <c r="S30" s="199"/>
      <c r="T30" s="200" t="s">
        <v>241</v>
      </c>
      <c r="U30" s="192" t="s">
        <v>208</v>
      </c>
      <c r="V30" s="195" t="s">
        <v>238</v>
      </c>
      <c r="W30" s="252" t="s">
        <v>224</v>
      </c>
      <c r="X30" s="195" t="s">
        <v>248</v>
      </c>
      <c r="Y30" s="252" t="s">
        <v>224</v>
      </c>
      <c r="Z30" s="195" t="s">
        <v>255</v>
      </c>
      <c r="AA30" s="252" t="s">
        <v>224</v>
      </c>
      <c r="AB30" s="195" t="s">
        <v>121</v>
      </c>
      <c r="AC30" s="330">
        <v>79402</v>
      </c>
      <c r="AD30" s="317" t="s">
        <v>224</v>
      </c>
      <c r="AE30" s="317" t="s">
        <v>224</v>
      </c>
      <c r="AF30" s="317" t="s">
        <v>224</v>
      </c>
      <c r="AG30" s="317" t="s">
        <v>224</v>
      </c>
      <c r="AH30" s="309"/>
      <c r="AI30" s="309"/>
      <c r="AJ30" s="309"/>
      <c r="AK30" s="292"/>
      <c r="AL30" s="276" t="s">
        <v>224</v>
      </c>
      <c r="AM30" s="276" t="s">
        <v>224</v>
      </c>
      <c r="AN30" s="276" t="s">
        <v>224</v>
      </c>
      <c r="AO30" s="276" t="s">
        <v>224</v>
      </c>
      <c r="AP30" s="202" t="s">
        <v>224</v>
      </c>
      <c r="AQ30" s="377" t="s">
        <v>427</v>
      </c>
      <c r="AR30" s="377" t="s">
        <v>427</v>
      </c>
      <c r="AS30" s="196" t="s">
        <v>256</v>
      </c>
      <c r="AT30" s="255">
        <v>43748</v>
      </c>
      <c r="AU30" s="255">
        <v>43748</v>
      </c>
      <c r="AV30" s="196" t="s">
        <v>257</v>
      </c>
      <c r="AW30" s="252"/>
      <c r="AX30" s="252"/>
      <c r="AY30" s="252"/>
      <c r="AZ30" s="252"/>
      <c r="BA30" s="252"/>
      <c r="BB30" s="252"/>
      <c r="BC30" s="192"/>
      <c r="BD30" s="201"/>
    </row>
    <row r="31" spans="1:71" s="53" customFormat="1" ht="20.25" customHeight="1" x14ac:dyDescent="0.25">
      <c r="A31" s="193">
        <v>2019</v>
      </c>
      <c r="B31" s="255">
        <v>43647</v>
      </c>
      <c r="C31" s="255">
        <v>43677</v>
      </c>
      <c r="D31" s="74" t="s">
        <v>111</v>
      </c>
      <c r="E31" s="359" t="s">
        <v>395</v>
      </c>
      <c r="F31" s="6"/>
      <c r="G31" s="6"/>
      <c r="H31" s="359" t="s">
        <v>395</v>
      </c>
      <c r="I31" s="6" t="s">
        <v>223</v>
      </c>
      <c r="J31" s="4" t="s">
        <v>112</v>
      </c>
      <c r="K31" s="4" t="s">
        <v>121</v>
      </c>
      <c r="L31" s="6" t="s">
        <v>224</v>
      </c>
      <c r="M31" s="345" t="s">
        <v>396</v>
      </c>
      <c r="N31" s="53" t="s">
        <v>121</v>
      </c>
      <c r="O31" s="4" t="s">
        <v>147</v>
      </c>
      <c r="P31" s="247" t="s">
        <v>295</v>
      </c>
      <c r="R31" s="12"/>
      <c r="S31" s="16"/>
      <c r="T31" s="12"/>
      <c r="V31" s="6"/>
      <c r="W31" s="6" t="s">
        <v>224</v>
      </c>
      <c r="X31" s="6" t="s">
        <v>248</v>
      </c>
      <c r="Y31" s="6" t="s">
        <v>224</v>
      </c>
      <c r="Z31" s="6" t="s">
        <v>248</v>
      </c>
      <c r="AA31" s="6" t="s">
        <v>224</v>
      </c>
      <c r="AB31" s="53" t="s">
        <v>121</v>
      </c>
      <c r="AC31" s="325">
        <v>78269</v>
      </c>
      <c r="AD31" s="270" t="s">
        <v>224</v>
      </c>
      <c r="AE31" s="270" t="s">
        <v>224</v>
      </c>
      <c r="AF31" s="270" t="s">
        <v>224</v>
      </c>
      <c r="AG31" s="270" t="s">
        <v>224</v>
      </c>
      <c r="AH31" s="6"/>
      <c r="AI31" s="6"/>
      <c r="AJ31" s="6"/>
      <c r="AK31" s="289"/>
      <c r="AL31" s="270" t="s">
        <v>224</v>
      </c>
      <c r="AM31" s="270" t="s">
        <v>224</v>
      </c>
      <c r="AN31" s="270" t="s">
        <v>224</v>
      </c>
      <c r="AO31" s="270" t="s">
        <v>224</v>
      </c>
      <c r="AP31" s="19" t="s">
        <v>224</v>
      </c>
      <c r="AQ31" s="377" t="s">
        <v>427</v>
      </c>
      <c r="AR31" s="377" t="s">
        <v>427</v>
      </c>
      <c r="AS31" s="6" t="s">
        <v>256</v>
      </c>
      <c r="AT31" s="255">
        <v>43748</v>
      </c>
      <c r="AU31" s="255">
        <v>43748</v>
      </c>
      <c r="AV31" s="6" t="s">
        <v>257</v>
      </c>
      <c r="AW31" s="247"/>
      <c r="AX31" s="247"/>
      <c r="AY31" s="247"/>
      <c r="AZ31" s="247"/>
      <c r="BA31" s="247"/>
      <c r="BB31" s="247"/>
    </row>
    <row r="32" spans="1:71" ht="15.75" x14ac:dyDescent="0.25">
      <c r="A32" s="193">
        <v>2019</v>
      </c>
      <c r="B32" s="255">
        <v>43647</v>
      </c>
      <c r="C32" s="255">
        <v>43677</v>
      </c>
      <c r="D32" s="43" t="s">
        <v>111</v>
      </c>
      <c r="E32" s="367" t="s">
        <v>397</v>
      </c>
      <c r="F32" s="233"/>
      <c r="G32" s="235"/>
      <c r="H32" s="367" t="s">
        <v>397</v>
      </c>
      <c r="I32" s="235" t="s">
        <v>223</v>
      </c>
      <c r="J32" s="44" t="s">
        <v>112</v>
      </c>
      <c r="K32" s="43" t="s">
        <v>121</v>
      </c>
      <c r="L32" s="235" t="s">
        <v>224</v>
      </c>
      <c r="M32" s="350" t="s">
        <v>398</v>
      </c>
      <c r="N32" s="43" t="s">
        <v>121</v>
      </c>
      <c r="O32" s="44" t="s">
        <v>147</v>
      </c>
      <c r="P32" s="261" t="s">
        <v>315</v>
      </c>
      <c r="Q32" s="43"/>
      <c r="R32" s="45"/>
      <c r="S32" s="47"/>
      <c r="T32" s="45"/>
      <c r="U32" s="43"/>
      <c r="V32" s="235"/>
      <c r="W32" s="235" t="s">
        <v>224</v>
      </c>
      <c r="X32" s="235" t="s">
        <v>338</v>
      </c>
      <c r="Y32" s="250" t="s">
        <v>224</v>
      </c>
      <c r="Z32" s="235" t="s">
        <v>338</v>
      </c>
      <c r="AA32" s="235" t="s">
        <v>224</v>
      </c>
      <c r="AB32" s="43" t="s">
        <v>121</v>
      </c>
      <c r="AC32" s="331">
        <v>78320</v>
      </c>
      <c r="AD32" s="315" t="s">
        <v>224</v>
      </c>
      <c r="AE32" s="315" t="s">
        <v>224</v>
      </c>
      <c r="AF32" s="277" t="s">
        <v>224</v>
      </c>
      <c r="AG32" s="315" t="s">
        <v>224</v>
      </c>
      <c r="AH32" s="235"/>
      <c r="AI32" s="235"/>
      <c r="AJ32" s="235"/>
      <c r="AK32" s="293"/>
      <c r="AL32" s="271" t="s">
        <v>224</v>
      </c>
      <c r="AM32" s="271" t="s">
        <v>224</v>
      </c>
      <c r="AN32" s="271" t="s">
        <v>224</v>
      </c>
      <c r="AO32" s="277" t="s">
        <v>224</v>
      </c>
      <c r="AP32" s="49" t="s">
        <v>224</v>
      </c>
      <c r="AQ32" s="377" t="s">
        <v>427</v>
      </c>
      <c r="AR32" s="377" t="s">
        <v>427</v>
      </c>
      <c r="AS32" s="184" t="s">
        <v>256</v>
      </c>
      <c r="AT32" s="255">
        <v>43748</v>
      </c>
      <c r="AU32" s="255">
        <v>43748</v>
      </c>
      <c r="AV32" s="184" t="s">
        <v>257</v>
      </c>
      <c r="AW32" s="261"/>
      <c r="AX32" s="247"/>
      <c r="AY32" s="247"/>
      <c r="AZ32" s="247"/>
      <c r="BA32" s="247"/>
      <c r="BB32" s="247"/>
    </row>
    <row r="33" spans="1:56" s="53" customFormat="1" ht="15.75" x14ac:dyDescent="0.25">
      <c r="A33" s="193">
        <v>2019</v>
      </c>
      <c r="B33" s="255">
        <v>43647</v>
      </c>
      <c r="C33" s="255">
        <v>43677</v>
      </c>
      <c r="D33" s="75" t="s">
        <v>110</v>
      </c>
      <c r="E33" s="367" t="s">
        <v>399</v>
      </c>
      <c r="F33" s="233" t="s">
        <v>276</v>
      </c>
      <c r="G33" s="235" t="s">
        <v>400</v>
      </c>
      <c r="H33" s="367"/>
      <c r="I33" s="235" t="s">
        <v>223</v>
      </c>
      <c r="J33" s="76" t="s">
        <v>112</v>
      </c>
      <c r="K33" s="75" t="s">
        <v>137</v>
      </c>
      <c r="L33" s="235" t="s">
        <v>224</v>
      </c>
      <c r="M33" s="350" t="s">
        <v>401</v>
      </c>
      <c r="N33" s="75" t="s">
        <v>137</v>
      </c>
      <c r="O33" s="76" t="s">
        <v>147</v>
      </c>
      <c r="P33" s="261" t="s">
        <v>277</v>
      </c>
      <c r="Q33" s="75"/>
      <c r="R33" s="77"/>
      <c r="S33" s="78"/>
      <c r="T33" s="77"/>
      <c r="U33" s="75"/>
      <c r="V33" s="235"/>
      <c r="W33" s="235" t="s">
        <v>224</v>
      </c>
      <c r="X33" s="235" t="s">
        <v>251</v>
      </c>
      <c r="Y33" s="250" t="s">
        <v>224</v>
      </c>
      <c r="Z33" s="235" t="s">
        <v>251</v>
      </c>
      <c r="AA33" s="235" t="s">
        <v>224</v>
      </c>
      <c r="AB33" s="75" t="s">
        <v>137</v>
      </c>
      <c r="AC33" s="331">
        <v>89800</v>
      </c>
      <c r="AD33" s="315" t="s">
        <v>224</v>
      </c>
      <c r="AE33" s="315" t="s">
        <v>224</v>
      </c>
      <c r="AF33" s="277" t="s">
        <v>224</v>
      </c>
      <c r="AG33" s="315" t="s">
        <v>224</v>
      </c>
      <c r="AH33" s="235" t="s">
        <v>399</v>
      </c>
      <c r="AI33" s="235" t="s">
        <v>218</v>
      </c>
      <c r="AJ33" s="235" t="s">
        <v>400</v>
      </c>
      <c r="AK33" s="293"/>
      <c r="AL33" s="271" t="s">
        <v>224</v>
      </c>
      <c r="AM33" s="271" t="s">
        <v>224</v>
      </c>
      <c r="AN33" s="271" t="s">
        <v>224</v>
      </c>
      <c r="AO33" s="277" t="s">
        <v>224</v>
      </c>
      <c r="AP33" s="72" t="s">
        <v>224</v>
      </c>
      <c r="AQ33" s="377" t="s">
        <v>427</v>
      </c>
      <c r="AR33" s="377" t="s">
        <v>427</v>
      </c>
      <c r="AS33" s="184" t="s">
        <v>256</v>
      </c>
      <c r="AT33" s="255">
        <v>43748</v>
      </c>
      <c r="AU33" s="255">
        <v>43748</v>
      </c>
      <c r="AV33" s="184" t="s">
        <v>257</v>
      </c>
      <c r="AW33" s="261"/>
      <c r="AX33" s="247"/>
      <c r="AY33" s="247"/>
      <c r="AZ33" s="247"/>
      <c r="BA33" s="247"/>
      <c r="BB33" s="247"/>
    </row>
    <row r="34" spans="1:56" s="53" customFormat="1" ht="15.75" x14ac:dyDescent="0.25">
      <c r="A34" s="193">
        <v>2019</v>
      </c>
      <c r="B34" s="255">
        <v>43647</v>
      </c>
      <c r="C34" s="255">
        <v>43677</v>
      </c>
      <c r="D34" s="75" t="s">
        <v>110</v>
      </c>
      <c r="E34" s="367" t="s">
        <v>402</v>
      </c>
      <c r="F34" s="233" t="s">
        <v>403</v>
      </c>
      <c r="G34" s="235" t="s">
        <v>404</v>
      </c>
      <c r="H34" s="367"/>
      <c r="I34" s="235" t="s">
        <v>223</v>
      </c>
      <c r="J34" s="76" t="s">
        <v>112</v>
      </c>
      <c r="K34" s="75" t="s">
        <v>121</v>
      </c>
      <c r="L34" s="235" t="s">
        <v>224</v>
      </c>
      <c r="M34" s="350" t="s">
        <v>405</v>
      </c>
      <c r="N34" s="75" t="s">
        <v>121</v>
      </c>
      <c r="O34" s="76" t="s">
        <v>147</v>
      </c>
      <c r="P34" s="261" t="s">
        <v>319</v>
      </c>
      <c r="Q34" s="75" t="s">
        <v>148</v>
      </c>
      <c r="R34" s="77" t="s">
        <v>406</v>
      </c>
      <c r="S34" s="78" t="s">
        <v>241</v>
      </c>
      <c r="T34" s="77" t="s">
        <v>241</v>
      </c>
      <c r="U34" s="75" t="s">
        <v>179</v>
      </c>
      <c r="V34" s="235" t="s">
        <v>407</v>
      </c>
      <c r="W34" s="235" t="s">
        <v>224</v>
      </c>
      <c r="X34" s="235" t="s">
        <v>338</v>
      </c>
      <c r="Y34" s="250" t="s">
        <v>224</v>
      </c>
      <c r="Z34" s="235" t="s">
        <v>338</v>
      </c>
      <c r="AA34" s="235" t="s">
        <v>224</v>
      </c>
      <c r="AB34" s="75" t="s">
        <v>121</v>
      </c>
      <c r="AC34" s="331">
        <v>79613</v>
      </c>
      <c r="AD34" s="315" t="s">
        <v>224</v>
      </c>
      <c r="AE34" s="315" t="s">
        <v>224</v>
      </c>
      <c r="AF34" s="277" t="s">
        <v>224</v>
      </c>
      <c r="AG34" s="315" t="s">
        <v>224</v>
      </c>
      <c r="AH34" s="235" t="s">
        <v>402</v>
      </c>
      <c r="AI34" s="235" t="s">
        <v>403</v>
      </c>
      <c r="AJ34" s="235" t="s">
        <v>404</v>
      </c>
      <c r="AK34" s="293"/>
      <c r="AL34" s="271" t="s">
        <v>224</v>
      </c>
      <c r="AM34" s="271" t="s">
        <v>224</v>
      </c>
      <c r="AN34" s="271" t="s">
        <v>224</v>
      </c>
      <c r="AO34" s="277" t="s">
        <v>224</v>
      </c>
      <c r="AP34" s="72" t="s">
        <v>224</v>
      </c>
      <c r="AQ34" s="377" t="s">
        <v>427</v>
      </c>
      <c r="AR34" s="377" t="s">
        <v>427</v>
      </c>
      <c r="AS34" s="184" t="s">
        <v>256</v>
      </c>
      <c r="AT34" s="255">
        <v>43748</v>
      </c>
      <c r="AU34" s="255">
        <v>43748</v>
      </c>
      <c r="AV34" s="184" t="s">
        <v>257</v>
      </c>
      <c r="AW34" s="261"/>
      <c r="AX34" s="247"/>
      <c r="AY34" s="247"/>
      <c r="AZ34" s="247"/>
      <c r="BA34" s="247"/>
      <c r="BB34" s="247"/>
    </row>
    <row r="35" spans="1:56" s="133" customFormat="1" ht="15.75" x14ac:dyDescent="0.25">
      <c r="A35" s="222">
        <v>2019</v>
      </c>
      <c r="B35" s="255">
        <v>43647</v>
      </c>
      <c r="C35" s="255">
        <v>43677</v>
      </c>
      <c r="D35" s="209" t="s">
        <v>111</v>
      </c>
      <c r="E35" s="304" t="s">
        <v>385</v>
      </c>
      <c r="F35" s="211"/>
      <c r="G35" s="211"/>
      <c r="H35" s="304" t="s">
        <v>385</v>
      </c>
      <c r="I35" s="211" t="s">
        <v>223</v>
      </c>
      <c r="J35" s="210" t="s">
        <v>112</v>
      </c>
      <c r="K35" s="210" t="s">
        <v>121</v>
      </c>
      <c r="L35" s="211" t="s">
        <v>224</v>
      </c>
      <c r="M35" s="341" t="s">
        <v>386</v>
      </c>
      <c r="N35" s="210" t="s">
        <v>121</v>
      </c>
      <c r="O35" s="210" t="s">
        <v>147</v>
      </c>
      <c r="P35" s="246" t="s">
        <v>315</v>
      </c>
      <c r="Q35" s="209" t="s">
        <v>165</v>
      </c>
      <c r="R35" s="212" t="s">
        <v>387</v>
      </c>
      <c r="S35" s="213" t="s">
        <v>241</v>
      </c>
      <c r="T35" s="212" t="s">
        <v>241</v>
      </c>
      <c r="U35" s="209"/>
      <c r="V35" s="211"/>
      <c r="W35" s="246" t="s">
        <v>224</v>
      </c>
      <c r="X35" s="211" t="s">
        <v>388</v>
      </c>
      <c r="Y35" s="246" t="s">
        <v>224</v>
      </c>
      <c r="Z35" s="211" t="s">
        <v>388</v>
      </c>
      <c r="AA35" s="246" t="s">
        <v>224</v>
      </c>
      <c r="AB35" s="211" t="s">
        <v>121</v>
      </c>
      <c r="AC35" s="322">
        <v>79360</v>
      </c>
      <c r="AD35" s="313" t="s">
        <v>224</v>
      </c>
      <c r="AE35" s="313" t="s">
        <v>224</v>
      </c>
      <c r="AF35" s="313" t="s">
        <v>224</v>
      </c>
      <c r="AG35" s="313" t="s">
        <v>224</v>
      </c>
      <c r="AH35" s="211"/>
      <c r="AI35" s="211"/>
      <c r="AJ35" s="211"/>
      <c r="AK35" s="284"/>
      <c r="AL35" s="266" t="s">
        <v>224</v>
      </c>
      <c r="AM35" s="266" t="s">
        <v>224</v>
      </c>
      <c r="AN35" s="266" t="s">
        <v>224</v>
      </c>
      <c r="AO35" s="266" t="s">
        <v>224</v>
      </c>
      <c r="AP35" s="215" t="s">
        <v>224</v>
      </c>
      <c r="AQ35" s="377" t="s">
        <v>427</v>
      </c>
      <c r="AR35" s="377" t="s">
        <v>427</v>
      </c>
      <c r="AS35" s="184" t="s">
        <v>256</v>
      </c>
      <c r="AT35" s="255">
        <v>43748</v>
      </c>
      <c r="AU35" s="255">
        <v>43748</v>
      </c>
      <c r="AV35" s="184" t="s">
        <v>257</v>
      </c>
      <c r="AW35" s="252"/>
      <c r="AX35" s="252"/>
      <c r="AY35" s="252"/>
      <c r="AZ35" s="252"/>
      <c r="BA35" s="252"/>
      <c r="BB35" s="252"/>
      <c r="BC35" s="192"/>
      <c r="BD35" s="201"/>
    </row>
    <row r="36" spans="1:56" s="53" customFormat="1" ht="15.75" x14ac:dyDescent="0.25">
      <c r="A36" s="233">
        <v>2019</v>
      </c>
      <c r="B36" s="255">
        <v>43647</v>
      </c>
      <c r="C36" s="255">
        <v>43677</v>
      </c>
      <c r="D36" s="75" t="s">
        <v>110</v>
      </c>
      <c r="E36" s="367" t="s">
        <v>408</v>
      </c>
      <c r="F36" s="233" t="s">
        <v>409</v>
      </c>
      <c r="G36" s="235" t="s">
        <v>329</v>
      </c>
      <c r="H36" s="367"/>
      <c r="I36" s="235" t="s">
        <v>223</v>
      </c>
      <c r="J36" s="76" t="s">
        <v>112</v>
      </c>
      <c r="K36" s="75" t="s">
        <v>121</v>
      </c>
      <c r="L36" s="235" t="s">
        <v>224</v>
      </c>
      <c r="M36" s="350" t="s">
        <v>410</v>
      </c>
      <c r="N36" s="75" t="s">
        <v>121</v>
      </c>
      <c r="O36" s="76" t="s">
        <v>147</v>
      </c>
      <c r="P36" s="261" t="s">
        <v>319</v>
      </c>
      <c r="Q36" s="75"/>
      <c r="R36" s="77"/>
      <c r="S36" s="78"/>
      <c r="T36" s="77"/>
      <c r="U36" s="75"/>
      <c r="V36" s="235"/>
      <c r="W36" s="235" t="s">
        <v>224</v>
      </c>
      <c r="X36" s="235" t="s">
        <v>259</v>
      </c>
      <c r="Y36" s="250" t="s">
        <v>224</v>
      </c>
      <c r="Z36" s="235" t="s">
        <v>259</v>
      </c>
      <c r="AA36" s="235" t="s">
        <v>224</v>
      </c>
      <c r="AB36" s="75" t="s">
        <v>121</v>
      </c>
      <c r="AC36" s="331">
        <v>79025</v>
      </c>
      <c r="AD36" s="315" t="s">
        <v>224</v>
      </c>
      <c r="AE36" s="315" t="s">
        <v>224</v>
      </c>
      <c r="AF36" s="277" t="s">
        <v>224</v>
      </c>
      <c r="AG36" s="315" t="s">
        <v>224</v>
      </c>
      <c r="AH36" s="235" t="s">
        <v>408</v>
      </c>
      <c r="AI36" s="235" t="s">
        <v>409</v>
      </c>
      <c r="AJ36" s="235" t="s">
        <v>329</v>
      </c>
      <c r="AK36" s="293"/>
      <c r="AL36" s="271" t="s">
        <v>224</v>
      </c>
      <c r="AM36" s="271" t="s">
        <v>224</v>
      </c>
      <c r="AN36" s="271" t="s">
        <v>224</v>
      </c>
      <c r="AO36" s="277" t="s">
        <v>224</v>
      </c>
      <c r="AP36" s="72" t="s">
        <v>224</v>
      </c>
      <c r="AQ36" s="377" t="s">
        <v>427</v>
      </c>
      <c r="AR36" s="377" t="s">
        <v>427</v>
      </c>
      <c r="AS36" s="184" t="s">
        <v>256</v>
      </c>
      <c r="AT36" s="255">
        <v>43748</v>
      </c>
      <c r="AU36" s="255">
        <v>43748</v>
      </c>
      <c r="AV36" s="184" t="s">
        <v>257</v>
      </c>
      <c r="AW36" s="261"/>
      <c r="AX36" s="247"/>
      <c r="AY36" s="247"/>
      <c r="AZ36" s="247"/>
      <c r="BA36" s="247"/>
      <c r="BB36" s="247"/>
    </row>
    <row r="37" spans="1:56" s="133" customFormat="1" ht="15.75" x14ac:dyDescent="0.25">
      <c r="A37" s="225">
        <v>2019</v>
      </c>
      <c r="B37" s="255">
        <v>43647</v>
      </c>
      <c r="C37" s="255">
        <v>43677</v>
      </c>
      <c r="D37" s="232" t="s">
        <v>111</v>
      </c>
      <c r="E37" s="368" t="s">
        <v>216</v>
      </c>
      <c r="F37" s="226"/>
      <c r="G37" s="226"/>
      <c r="H37" s="368" t="s">
        <v>216</v>
      </c>
      <c r="I37" s="226" t="s">
        <v>223</v>
      </c>
      <c r="J37" s="234" t="s">
        <v>112</v>
      </c>
      <c r="K37" s="210" t="s">
        <v>141</v>
      </c>
      <c r="L37" s="226" t="s">
        <v>224</v>
      </c>
      <c r="M37" s="351" t="s">
        <v>232</v>
      </c>
      <c r="N37" s="232" t="s">
        <v>141</v>
      </c>
      <c r="O37" s="234" t="s">
        <v>147</v>
      </c>
      <c r="P37" s="254" t="s">
        <v>268</v>
      </c>
      <c r="Q37" s="209" t="s">
        <v>173</v>
      </c>
      <c r="R37" s="227" t="s">
        <v>239</v>
      </c>
      <c r="S37" s="228">
        <v>2</v>
      </c>
      <c r="T37" s="227" t="s">
        <v>241</v>
      </c>
      <c r="U37" s="232" t="s">
        <v>179</v>
      </c>
      <c r="V37" s="226" t="s">
        <v>249</v>
      </c>
      <c r="W37" s="226" t="s">
        <v>224</v>
      </c>
      <c r="X37" s="226" t="s">
        <v>254</v>
      </c>
      <c r="Y37" s="226" t="s">
        <v>224</v>
      </c>
      <c r="Z37" s="226" t="s">
        <v>254</v>
      </c>
      <c r="AA37" s="226" t="s">
        <v>224</v>
      </c>
      <c r="AB37" s="232" t="s">
        <v>141</v>
      </c>
      <c r="AC37" s="332">
        <v>76158</v>
      </c>
      <c r="AD37" s="278" t="s">
        <v>224</v>
      </c>
      <c r="AE37" s="278" t="s">
        <v>224</v>
      </c>
      <c r="AF37" s="278" t="s">
        <v>224</v>
      </c>
      <c r="AG37" s="318" t="s">
        <v>224</v>
      </c>
      <c r="AH37" s="226"/>
      <c r="AI37" s="226"/>
      <c r="AJ37" s="226"/>
      <c r="AK37" s="294"/>
      <c r="AL37" s="278" t="s">
        <v>224</v>
      </c>
      <c r="AM37" s="278" t="s">
        <v>224</v>
      </c>
      <c r="AN37" s="278" t="s">
        <v>224</v>
      </c>
      <c r="AO37" s="278" t="s">
        <v>224</v>
      </c>
      <c r="AP37" s="231" t="s">
        <v>224</v>
      </c>
      <c r="AQ37" s="377" t="s">
        <v>427</v>
      </c>
      <c r="AR37" s="377" t="s">
        <v>427</v>
      </c>
      <c r="AS37" s="211" t="s">
        <v>256</v>
      </c>
      <c r="AT37" s="255">
        <v>43748</v>
      </c>
      <c r="AU37" s="255">
        <v>43748</v>
      </c>
      <c r="AV37" s="211" t="s">
        <v>257</v>
      </c>
      <c r="AW37" s="246"/>
      <c r="AX37" s="246"/>
      <c r="AY37" s="246"/>
      <c r="AZ37" s="246"/>
      <c r="BA37" s="246"/>
      <c r="BB37" s="246"/>
      <c r="BC37" s="209"/>
      <c r="BD37" s="214"/>
    </row>
    <row r="38" spans="1:56" s="133" customFormat="1" ht="15.75" x14ac:dyDescent="0.25">
      <c r="A38" s="222">
        <v>2019</v>
      </c>
      <c r="B38" s="255">
        <v>43647</v>
      </c>
      <c r="C38" s="255">
        <v>43677</v>
      </c>
      <c r="D38" s="209" t="s">
        <v>110</v>
      </c>
      <c r="E38" s="304" t="s">
        <v>392</v>
      </c>
      <c r="F38" s="211" t="s">
        <v>346</v>
      </c>
      <c r="G38" s="211" t="s">
        <v>384</v>
      </c>
      <c r="H38" s="304"/>
      <c r="I38" s="211" t="s">
        <v>223</v>
      </c>
      <c r="J38" s="210" t="s">
        <v>112</v>
      </c>
      <c r="K38" s="210" t="s">
        <v>121</v>
      </c>
      <c r="L38" s="211" t="s">
        <v>224</v>
      </c>
      <c r="M38" s="341" t="s">
        <v>393</v>
      </c>
      <c r="N38" s="209" t="s">
        <v>121</v>
      </c>
      <c r="O38" s="210" t="s">
        <v>147</v>
      </c>
      <c r="P38" s="246" t="s">
        <v>277</v>
      </c>
      <c r="Q38" s="209" t="s">
        <v>173</v>
      </c>
      <c r="R38" s="212" t="s">
        <v>394</v>
      </c>
      <c r="S38" s="213" t="s">
        <v>241</v>
      </c>
      <c r="T38" s="212" t="s">
        <v>241</v>
      </c>
      <c r="U38" s="209" t="s">
        <v>179</v>
      </c>
      <c r="V38" s="211" t="s">
        <v>302</v>
      </c>
      <c r="W38" s="211" t="s">
        <v>224</v>
      </c>
      <c r="X38" s="211" t="s">
        <v>250</v>
      </c>
      <c r="Y38" s="211" t="s">
        <v>224</v>
      </c>
      <c r="Z38" s="211" t="s">
        <v>250</v>
      </c>
      <c r="AA38" s="211" t="s">
        <v>224</v>
      </c>
      <c r="AB38" s="209" t="s">
        <v>121</v>
      </c>
      <c r="AC38" s="322">
        <v>79303</v>
      </c>
      <c r="AD38" s="266" t="s">
        <v>224</v>
      </c>
      <c r="AE38" s="266" t="s">
        <v>224</v>
      </c>
      <c r="AF38" s="266" t="s">
        <v>224</v>
      </c>
      <c r="AG38" s="266" t="s">
        <v>224</v>
      </c>
      <c r="AH38" s="304" t="s">
        <v>392</v>
      </c>
      <c r="AI38" s="211" t="s">
        <v>346</v>
      </c>
      <c r="AJ38" s="211" t="s">
        <v>384</v>
      </c>
      <c r="AK38" s="282"/>
      <c r="AL38" s="266" t="s">
        <v>224</v>
      </c>
      <c r="AM38" s="266" t="s">
        <v>224</v>
      </c>
      <c r="AN38" s="266" t="s">
        <v>224</v>
      </c>
      <c r="AO38" s="266" t="s">
        <v>224</v>
      </c>
      <c r="AP38" s="223" t="s">
        <v>224</v>
      </c>
      <c r="AQ38" s="377" t="s">
        <v>427</v>
      </c>
      <c r="AR38" s="377" t="s">
        <v>427</v>
      </c>
      <c r="AS38" s="184" t="s">
        <v>256</v>
      </c>
      <c r="AT38" s="255">
        <v>43748</v>
      </c>
      <c r="AU38" s="255">
        <v>43748</v>
      </c>
      <c r="AV38" s="184" t="s">
        <v>257</v>
      </c>
      <c r="AW38" s="196"/>
      <c r="AX38" s="252"/>
      <c r="AY38" s="252"/>
      <c r="AZ38" s="252"/>
      <c r="BA38" s="252"/>
      <c r="BB38" s="252"/>
      <c r="BC38" s="192"/>
      <c r="BD38" s="192"/>
    </row>
    <row r="39" spans="1:56" s="133" customFormat="1" ht="15.75" x14ac:dyDescent="0.25">
      <c r="A39" s="220">
        <v>2019</v>
      </c>
      <c r="B39" s="255">
        <v>43647</v>
      </c>
      <c r="C39" s="255">
        <v>43677</v>
      </c>
      <c r="D39" s="209" t="s">
        <v>110</v>
      </c>
      <c r="E39" s="368" t="s">
        <v>389</v>
      </c>
      <c r="F39" s="226" t="s">
        <v>219</v>
      </c>
      <c r="G39" s="226" t="s">
        <v>390</v>
      </c>
      <c r="H39" s="368"/>
      <c r="I39" s="226" t="s">
        <v>223</v>
      </c>
      <c r="J39" s="210" t="s">
        <v>112</v>
      </c>
      <c r="K39" s="210" t="s">
        <v>121</v>
      </c>
      <c r="L39" s="226" t="s">
        <v>224</v>
      </c>
      <c r="M39" s="351" t="s">
        <v>391</v>
      </c>
      <c r="N39" s="209" t="s">
        <v>121</v>
      </c>
      <c r="O39" s="210" t="s">
        <v>147</v>
      </c>
      <c r="P39" s="254" t="s">
        <v>277</v>
      </c>
      <c r="Q39" s="209" t="s">
        <v>173</v>
      </c>
      <c r="R39" s="227" t="s">
        <v>278</v>
      </c>
      <c r="S39" s="228">
        <v>125</v>
      </c>
      <c r="T39" s="227" t="s">
        <v>241</v>
      </c>
      <c r="U39" s="209" t="s">
        <v>179</v>
      </c>
      <c r="V39" s="226" t="s">
        <v>243</v>
      </c>
      <c r="W39" s="226" t="s">
        <v>224</v>
      </c>
      <c r="X39" s="226" t="s">
        <v>250</v>
      </c>
      <c r="Y39" s="226" t="s">
        <v>224</v>
      </c>
      <c r="Z39" s="226" t="s">
        <v>250</v>
      </c>
      <c r="AA39" s="226" t="s">
        <v>224</v>
      </c>
      <c r="AB39" s="209" t="s">
        <v>121</v>
      </c>
      <c r="AC39" s="332">
        <v>79852</v>
      </c>
      <c r="AD39" s="278" t="s">
        <v>224</v>
      </c>
      <c r="AE39" s="278" t="s">
        <v>224</v>
      </c>
      <c r="AF39" s="278" t="s">
        <v>224</v>
      </c>
      <c r="AG39" s="278" t="s">
        <v>224</v>
      </c>
      <c r="AH39" s="226" t="s">
        <v>389</v>
      </c>
      <c r="AI39" s="226" t="s">
        <v>219</v>
      </c>
      <c r="AJ39" s="226" t="s">
        <v>390</v>
      </c>
      <c r="AK39" s="294">
        <v>4823660429</v>
      </c>
      <c r="AL39" s="278" t="s">
        <v>224</v>
      </c>
      <c r="AM39" s="278" t="s">
        <v>224</v>
      </c>
      <c r="AN39" s="278" t="s">
        <v>224</v>
      </c>
      <c r="AO39" s="278" t="s">
        <v>224</v>
      </c>
      <c r="AP39" s="229" t="s">
        <v>224</v>
      </c>
      <c r="AQ39" s="377" t="s">
        <v>427</v>
      </c>
      <c r="AR39" s="377" t="s">
        <v>427</v>
      </c>
      <c r="AS39" s="211" t="s">
        <v>256</v>
      </c>
      <c r="AT39" s="255">
        <v>43748</v>
      </c>
      <c r="AU39" s="255">
        <v>43748</v>
      </c>
      <c r="AV39" s="211" t="s">
        <v>257</v>
      </c>
      <c r="AW39" s="246"/>
      <c r="AX39" s="246"/>
      <c r="AY39" s="246"/>
      <c r="AZ39" s="246"/>
      <c r="BA39" s="246"/>
      <c r="BB39" s="246"/>
      <c r="BC39" s="209"/>
      <c r="BD39" s="209"/>
    </row>
    <row r="40" spans="1:56" s="133" customFormat="1" ht="15.75" x14ac:dyDescent="0.25">
      <c r="A40" s="233">
        <v>2019</v>
      </c>
      <c r="B40" s="255">
        <v>43647</v>
      </c>
      <c r="C40" s="255">
        <v>43677</v>
      </c>
      <c r="D40" s="209" t="s">
        <v>110</v>
      </c>
      <c r="E40" s="367" t="s">
        <v>287</v>
      </c>
      <c r="F40" s="233" t="s">
        <v>288</v>
      </c>
      <c r="G40" s="235" t="s">
        <v>289</v>
      </c>
      <c r="H40" s="367"/>
      <c r="I40" s="235" t="s">
        <v>223</v>
      </c>
      <c r="J40" s="210" t="s">
        <v>112</v>
      </c>
      <c r="K40" s="210" t="s">
        <v>121</v>
      </c>
      <c r="L40" s="235" t="s">
        <v>224</v>
      </c>
      <c r="M40" s="350" t="s">
        <v>290</v>
      </c>
      <c r="N40" s="209" t="s">
        <v>121</v>
      </c>
      <c r="O40" s="210" t="s">
        <v>147</v>
      </c>
      <c r="P40" s="261" t="s">
        <v>268</v>
      </c>
      <c r="Q40" s="216" t="s">
        <v>154</v>
      </c>
      <c r="R40" s="236" t="s">
        <v>291</v>
      </c>
      <c r="S40" s="237" t="s">
        <v>292</v>
      </c>
      <c r="T40" s="236" t="s">
        <v>241</v>
      </c>
      <c r="U40" s="209" t="s">
        <v>179</v>
      </c>
      <c r="V40" s="235" t="s">
        <v>293</v>
      </c>
      <c r="W40" s="235" t="s">
        <v>224</v>
      </c>
      <c r="X40" s="235" t="s">
        <v>250</v>
      </c>
      <c r="Y40" s="250" t="s">
        <v>224</v>
      </c>
      <c r="Z40" s="235" t="s">
        <v>250</v>
      </c>
      <c r="AA40" s="235" t="s">
        <v>224</v>
      </c>
      <c r="AB40" s="209" t="s">
        <v>121</v>
      </c>
      <c r="AC40" s="331">
        <v>79310</v>
      </c>
      <c r="AD40" s="315" t="s">
        <v>224</v>
      </c>
      <c r="AE40" s="315" t="s">
        <v>224</v>
      </c>
      <c r="AF40" s="277" t="s">
        <v>224</v>
      </c>
      <c r="AG40" s="315" t="s">
        <v>224</v>
      </c>
      <c r="AH40" s="235" t="s">
        <v>287</v>
      </c>
      <c r="AI40" s="235" t="s">
        <v>294</v>
      </c>
      <c r="AJ40" s="235" t="s">
        <v>289</v>
      </c>
      <c r="AK40" s="293">
        <v>4823660811</v>
      </c>
      <c r="AL40" s="271" t="s">
        <v>224</v>
      </c>
      <c r="AM40" s="271" t="s">
        <v>224</v>
      </c>
      <c r="AN40" s="271" t="s">
        <v>224</v>
      </c>
      <c r="AO40" s="277" t="s">
        <v>224</v>
      </c>
      <c r="AP40" s="203" t="s">
        <v>224</v>
      </c>
      <c r="AQ40" s="377" t="s">
        <v>427</v>
      </c>
      <c r="AR40" s="377" t="s">
        <v>427</v>
      </c>
      <c r="AS40" s="184" t="s">
        <v>256</v>
      </c>
      <c r="AT40" s="255">
        <v>43748</v>
      </c>
      <c r="AU40" s="255">
        <v>43748</v>
      </c>
      <c r="AV40" s="184" t="s">
        <v>257</v>
      </c>
      <c r="AW40" s="250"/>
      <c r="AX40" s="252"/>
      <c r="AY40" s="252"/>
      <c r="AZ40" s="252"/>
      <c r="BA40" s="252"/>
      <c r="BB40" s="252"/>
      <c r="BC40" s="192"/>
      <c r="BD40" s="192"/>
    </row>
    <row r="41" spans="1:56" s="133" customFormat="1" ht="15.75" x14ac:dyDescent="0.25">
      <c r="A41" s="205">
        <v>2019</v>
      </c>
      <c r="B41" s="255">
        <v>43647</v>
      </c>
      <c r="C41" s="255">
        <v>43677</v>
      </c>
      <c r="D41" s="232" t="s">
        <v>111</v>
      </c>
      <c r="E41" s="369" t="s">
        <v>269</v>
      </c>
      <c r="F41" s="205"/>
      <c r="G41" s="153"/>
      <c r="H41" s="369" t="s">
        <v>270</v>
      </c>
      <c r="I41" s="153" t="s">
        <v>223</v>
      </c>
      <c r="J41" s="219" t="s">
        <v>112</v>
      </c>
      <c r="K41" s="4" t="s">
        <v>114</v>
      </c>
      <c r="L41" s="153" t="s">
        <v>224</v>
      </c>
      <c r="M41" s="342" t="s">
        <v>228</v>
      </c>
      <c r="N41" s="209" t="s">
        <v>114</v>
      </c>
      <c r="O41" s="210" t="s">
        <v>147</v>
      </c>
      <c r="P41" s="257" t="s">
        <v>268</v>
      </c>
      <c r="Q41" s="216" t="s">
        <v>154</v>
      </c>
      <c r="R41" s="206" t="s">
        <v>271</v>
      </c>
      <c r="S41" s="207">
        <v>198</v>
      </c>
      <c r="T41" s="206" t="s">
        <v>241</v>
      </c>
      <c r="U41" s="209" t="s">
        <v>179</v>
      </c>
      <c r="V41" s="153" t="s">
        <v>245</v>
      </c>
      <c r="W41" s="153" t="s">
        <v>224</v>
      </c>
      <c r="X41" s="153" t="s">
        <v>267</v>
      </c>
      <c r="Y41" s="153" t="s">
        <v>224</v>
      </c>
      <c r="Z41" s="153" t="s">
        <v>267</v>
      </c>
      <c r="AA41" s="153" t="s">
        <v>224</v>
      </c>
      <c r="AB41" s="209" t="s">
        <v>114</v>
      </c>
      <c r="AC41" s="323">
        <v>6500</v>
      </c>
      <c r="AD41" s="267" t="s">
        <v>224</v>
      </c>
      <c r="AE41" s="267" t="s">
        <v>224</v>
      </c>
      <c r="AF41" s="267" t="s">
        <v>224</v>
      </c>
      <c r="AG41" s="267" t="s">
        <v>224</v>
      </c>
      <c r="AH41" s="153"/>
      <c r="AI41" s="300"/>
      <c r="AJ41" s="300"/>
      <c r="AK41" s="283"/>
      <c r="AL41" s="267" t="s">
        <v>224</v>
      </c>
      <c r="AM41" s="267" t="s">
        <v>224</v>
      </c>
      <c r="AN41" s="267" t="s">
        <v>224</v>
      </c>
      <c r="AO41" s="267" t="s">
        <v>224</v>
      </c>
      <c r="AP41" s="208" t="s">
        <v>224</v>
      </c>
      <c r="AQ41" s="377" t="s">
        <v>427</v>
      </c>
      <c r="AR41" s="377" t="s">
        <v>427</v>
      </c>
      <c r="AS41" s="184" t="s">
        <v>256</v>
      </c>
      <c r="AT41" s="255">
        <v>43748</v>
      </c>
      <c r="AU41" s="255">
        <v>43748</v>
      </c>
      <c r="AV41" s="184" t="s">
        <v>257</v>
      </c>
      <c r="AW41" s="261"/>
      <c r="AX41" s="247"/>
      <c r="AY41" s="247"/>
      <c r="AZ41" s="247"/>
      <c r="BA41" s="247"/>
      <c r="BB41" s="247"/>
    </row>
    <row r="42" spans="1:56" s="133" customFormat="1" ht="15.75" x14ac:dyDescent="0.25">
      <c r="A42" s="205">
        <v>2019</v>
      </c>
      <c r="B42" s="255">
        <v>43647</v>
      </c>
      <c r="C42" s="255">
        <v>43677</v>
      </c>
      <c r="D42" s="232" t="s">
        <v>111</v>
      </c>
      <c r="E42" s="369" t="s">
        <v>411</v>
      </c>
      <c r="F42" s="205"/>
      <c r="G42" s="153"/>
      <c r="H42" s="369" t="s">
        <v>411</v>
      </c>
      <c r="I42" s="153" t="s">
        <v>223</v>
      </c>
      <c r="J42" s="219" t="s">
        <v>112</v>
      </c>
      <c r="K42" s="4" t="s">
        <v>121</v>
      </c>
      <c r="L42" s="153" t="s">
        <v>224</v>
      </c>
      <c r="M42" s="342" t="s">
        <v>412</v>
      </c>
      <c r="N42" s="209" t="s">
        <v>121</v>
      </c>
      <c r="O42" s="210" t="s">
        <v>147</v>
      </c>
      <c r="P42" s="257" t="s">
        <v>413</v>
      </c>
      <c r="Q42" s="216" t="s">
        <v>154</v>
      </c>
      <c r="R42" s="206" t="s">
        <v>414</v>
      </c>
      <c r="S42" s="207">
        <v>905</v>
      </c>
      <c r="T42" s="206" t="s">
        <v>241</v>
      </c>
      <c r="U42" s="209" t="s">
        <v>179</v>
      </c>
      <c r="V42" s="153" t="s">
        <v>415</v>
      </c>
      <c r="W42" s="153" t="s">
        <v>224</v>
      </c>
      <c r="X42" s="153" t="s">
        <v>248</v>
      </c>
      <c r="Y42" s="153" t="s">
        <v>224</v>
      </c>
      <c r="Z42" s="153" t="s">
        <v>248</v>
      </c>
      <c r="AA42" s="153" t="s">
        <v>224</v>
      </c>
      <c r="AB42" s="209" t="s">
        <v>121</v>
      </c>
      <c r="AC42" s="323">
        <v>78250</v>
      </c>
      <c r="AD42" s="267" t="s">
        <v>224</v>
      </c>
      <c r="AE42" s="267" t="s">
        <v>224</v>
      </c>
      <c r="AF42" s="267" t="s">
        <v>224</v>
      </c>
      <c r="AG42" s="267" t="s">
        <v>224</v>
      </c>
      <c r="AH42" s="153"/>
      <c r="AI42" s="300"/>
      <c r="AJ42" s="300"/>
      <c r="AK42" s="283"/>
      <c r="AL42" s="267" t="s">
        <v>224</v>
      </c>
      <c r="AM42" s="267" t="s">
        <v>224</v>
      </c>
      <c r="AN42" s="267" t="s">
        <v>224</v>
      </c>
      <c r="AO42" s="267" t="s">
        <v>224</v>
      </c>
      <c r="AP42" s="208" t="s">
        <v>224</v>
      </c>
      <c r="AQ42" s="377" t="s">
        <v>427</v>
      </c>
      <c r="AR42" s="377" t="s">
        <v>427</v>
      </c>
      <c r="AS42" s="184" t="s">
        <v>256</v>
      </c>
      <c r="AT42" s="255">
        <v>43748</v>
      </c>
      <c r="AU42" s="255">
        <v>43748</v>
      </c>
      <c r="AV42" s="184" t="s">
        <v>257</v>
      </c>
      <c r="AW42" s="261"/>
      <c r="AX42" s="247"/>
      <c r="AY42" s="247"/>
      <c r="AZ42" s="247"/>
      <c r="BA42" s="247"/>
      <c r="BB42" s="247"/>
    </row>
    <row r="43" spans="1:56" s="133" customFormat="1" ht="15.75" x14ac:dyDescent="0.25">
      <c r="A43" s="218">
        <v>2019</v>
      </c>
      <c r="B43" s="255">
        <v>43647</v>
      </c>
      <c r="C43" s="255">
        <v>43677</v>
      </c>
      <c r="D43" s="232" t="s">
        <v>110</v>
      </c>
      <c r="E43" s="304" t="s">
        <v>332</v>
      </c>
      <c r="F43" s="211" t="s">
        <v>333</v>
      </c>
      <c r="G43" s="211" t="s">
        <v>334</v>
      </c>
      <c r="H43" s="304"/>
      <c r="I43" s="211" t="s">
        <v>223</v>
      </c>
      <c r="J43" s="219" t="s">
        <v>112</v>
      </c>
      <c r="K43" s="4" t="s">
        <v>121</v>
      </c>
      <c r="L43" s="211" t="s">
        <v>224</v>
      </c>
      <c r="M43" s="341" t="s">
        <v>335</v>
      </c>
      <c r="N43" s="209" t="s">
        <v>121</v>
      </c>
      <c r="O43" s="210" t="s">
        <v>147</v>
      </c>
      <c r="P43" s="246" t="s">
        <v>336</v>
      </c>
      <c r="Q43" s="216" t="s">
        <v>154</v>
      </c>
      <c r="R43" s="212" t="s">
        <v>337</v>
      </c>
      <c r="S43" s="213">
        <v>122</v>
      </c>
      <c r="T43" s="212" t="s">
        <v>241</v>
      </c>
      <c r="U43" s="209" t="s">
        <v>179</v>
      </c>
      <c r="V43" s="211" t="s">
        <v>311</v>
      </c>
      <c r="W43" s="211" t="s">
        <v>224</v>
      </c>
      <c r="X43" s="211" t="s">
        <v>338</v>
      </c>
      <c r="Y43" s="211" t="s">
        <v>224</v>
      </c>
      <c r="Z43" s="211" t="s">
        <v>338</v>
      </c>
      <c r="AA43" s="211" t="s">
        <v>224</v>
      </c>
      <c r="AB43" s="209" t="s">
        <v>121</v>
      </c>
      <c r="AC43" s="322">
        <v>79610</v>
      </c>
      <c r="AD43" s="266" t="s">
        <v>224</v>
      </c>
      <c r="AE43" s="266" t="s">
        <v>224</v>
      </c>
      <c r="AF43" s="266" t="s">
        <v>224</v>
      </c>
      <c r="AG43" s="266" t="s">
        <v>224</v>
      </c>
      <c r="AH43" s="211" t="s">
        <v>339</v>
      </c>
      <c r="AI43" s="211" t="s">
        <v>333</v>
      </c>
      <c r="AJ43" s="211" t="s">
        <v>334</v>
      </c>
      <c r="AK43" s="286"/>
      <c r="AL43" s="266" t="s">
        <v>224</v>
      </c>
      <c r="AM43" s="266" t="s">
        <v>224</v>
      </c>
      <c r="AN43" s="266" t="s">
        <v>224</v>
      </c>
      <c r="AO43" s="266" t="s">
        <v>224</v>
      </c>
      <c r="AP43" s="215" t="s">
        <v>224</v>
      </c>
      <c r="AQ43" s="377" t="s">
        <v>427</v>
      </c>
      <c r="AR43" s="377" t="s">
        <v>427</v>
      </c>
      <c r="AS43" s="87" t="s">
        <v>256</v>
      </c>
      <c r="AT43" s="255">
        <v>43748</v>
      </c>
      <c r="AU43" s="255">
        <v>43748</v>
      </c>
      <c r="AV43" s="87" t="s">
        <v>257</v>
      </c>
      <c r="AW43" s="245"/>
      <c r="AX43" s="245"/>
      <c r="AY43" s="245"/>
      <c r="AZ43" s="245"/>
      <c r="BA43" s="245"/>
      <c r="BB43" s="245"/>
      <c r="BC43" s="217"/>
      <c r="BD43" s="217"/>
    </row>
    <row r="44" spans="1:56" s="133" customFormat="1" ht="15.75" x14ac:dyDescent="0.25">
      <c r="A44" s="246">
        <v>2019</v>
      </c>
      <c r="B44" s="255">
        <v>43647</v>
      </c>
      <c r="C44" s="255">
        <v>43677</v>
      </c>
      <c r="D44" s="232" t="s">
        <v>110</v>
      </c>
      <c r="E44" s="304" t="s">
        <v>325</v>
      </c>
      <c r="F44" s="222" t="s">
        <v>275</v>
      </c>
      <c r="G44" s="222" t="s">
        <v>273</v>
      </c>
      <c r="H44" s="304"/>
      <c r="I44" s="222" t="s">
        <v>223</v>
      </c>
      <c r="J44" s="219" t="s">
        <v>112</v>
      </c>
      <c r="K44" s="4" t="s">
        <v>121</v>
      </c>
      <c r="L44" s="222" t="s">
        <v>224</v>
      </c>
      <c r="M44" s="341" t="s">
        <v>326</v>
      </c>
      <c r="N44" s="209" t="s">
        <v>121</v>
      </c>
      <c r="O44" s="210" t="s">
        <v>147</v>
      </c>
      <c r="P44" s="246" t="s">
        <v>277</v>
      </c>
      <c r="Q44" s="216" t="s">
        <v>173</v>
      </c>
      <c r="R44" s="221" t="s">
        <v>260</v>
      </c>
      <c r="S44" s="243">
        <v>315</v>
      </c>
      <c r="T44" s="221" t="s">
        <v>241</v>
      </c>
      <c r="U44" s="209" t="s">
        <v>179</v>
      </c>
      <c r="V44" s="222" t="s">
        <v>243</v>
      </c>
      <c r="W44" s="310" t="s">
        <v>224</v>
      </c>
      <c r="X44" s="222" t="s">
        <v>250</v>
      </c>
      <c r="Y44" s="310" t="s">
        <v>224</v>
      </c>
      <c r="Z44" s="222" t="s">
        <v>250</v>
      </c>
      <c r="AA44" s="310" t="s">
        <v>224</v>
      </c>
      <c r="AB44" s="209" t="s">
        <v>121</v>
      </c>
      <c r="AC44" s="333">
        <v>79852</v>
      </c>
      <c r="AD44" s="319" t="s">
        <v>224</v>
      </c>
      <c r="AE44" s="319" t="s">
        <v>224</v>
      </c>
      <c r="AF44" s="319" t="s">
        <v>224</v>
      </c>
      <c r="AG44" s="319" t="s">
        <v>224</v>
      </c>
      <c r="AH44" s="305" t="s">
        <v>325</v>
      </c>
      <c r="AI44" s="305" t="s">
        <v>275</v>
      </c>
      <c r="AJ44" s="305" t="s">
        <v>273</v>
      </c>
      <c r="AK44" s="295"/>
      <c r="AL44" s="279" t="s">
        <v>224</v>
      </c>
      <c r="AM44" s="279" t="s">
        <v>224</v>
      </c>
      <c r="AN44" s="279" t="s">
        <v>224</v>
      </c>
      <c r="AO44" s="266" t="s">
        <v>224</v>
      </c>
      <c r="AP44" s="244" t="s">
        <v>224</v>
      </c>
      <c r="AQ44" s="377" t="s">
        <v>427</v>
      </c>
      <c r="AR44" s="377" t="s">
        <v>427</v>
      </c>
      <c r="AS44" s="87" t="s">
        <v>256</v>
      </c>
      <c r="AT44" s="255">
        <v>43748</v>
      </c>
      <c r="AU44" s="255">
        <v>43748</v>
      </c>
      <c r="AV44" s="87" t="s">
        <v>257</v>
      </c>
      <c r="AW44" s="245"/>
      <c r="AX44" s="252"/>
      <c r="AY44" s="252"/>
      <c r="AZ44" s="252"/>
      <c r="BA44" s="252"/>
      <c r="BB44" s="252"/>
      <c r="BC44" s="192"/>
      <c r="BD44" s="192"/>
    </row>
    <row r="45" spans="1:56" ht="15.75" x14ac:dyDescent="0.25">
      <c r="A45" s="238">
        <v>2019</v>
      </c>
      <c r="B45" s="255">
        <v>43647</v>
      </c>
      <c r="C45" s="255">
        <v>43677</v>
      </c>
      <c r="D45" s="232" t="s">
        <v>110</v>
      </c>
      <c r="E45" s="370" t="s">
        <v>327</v>
      </c>
      <c r="F45" s="238" t="s">
        <v>328</v>
      </c>
      <c r="G45" s="263" t="s">
        <v>329</v>
      </c>
      <c r="H45" s="370"/>
      <c r="I45" s="263" t="s">
        <v>223</v>
      </c>
      <c r="J45" s="219" t="s">
        <v>112</v>
      </c>
      <c r="K45" s="4" t="s">
        <v>121</v>
      </c>
      <c r="L45" s="263" t="s">
        <v>224</v>
      </c>
      <c r="M45" s="352" t="s">
        <v>330</v>
      </c>
      <c r="N45" s="209" t="s">
        <v>121</v>
      </c>
      <c r="O45" s="210" t="s">
        <v>147</v>
      </c>
      <c r="P45" s="336" t="s">
        <v>268</v>
      </c>
      <c r="Q45" s="216" t="s">
        <v>154</v>
      </c>
      <c r="R45" s="239" t="s">
        <v>331</v>
      </c>
      <c r="S45" s="240">
        <v>3</v>
      </c>
      <c r="T45" s="239" t="s">
        <v>241</v>
      </c>
      <c r="U45" s="209" t="s">
        <v>179</v>
      </c>
      <c r="V45" s="263" t="s">
        <v>243</v>
      </c>
      <c r="W45" s="263" t="s">
        <v>224</v>
      </c>
      <c r="X45" s="263" t="s">
        <v>250</v>
      </c>
      <c r="Y45" s="263" t="s">
        <v>224</v>
      </c>
      <c r="Z45" s="263" t="s">
        <v>250</v>
      </c>
      <c r="AA45" s="263" t="s">
        <v>224</v>
      </c>
      <c r="AB45" s="209" t="s">
        <v>121</v>
      </c>
      <c r="AC45" s="334">
        <v>79852</v>
      </c>
      <c r="AD45" s="280" t="s">
        <v>224</v>
      </c>
      <c r="AE45" s="280" t="s">
        <v>224</v>
      </c>
      <c r="AF45" s="280" t="s">
        <v>224</v>
      </c>
      <c r="AG45" s="280" t="s">
        <v>224</v>
      </c>
      <c r="AH45" s="263" t="s">
        <v>327</v>
      </c>
      <c r="AI45" s="263" t="s">
        <v>328</v>
      </c>
      <c r="AJ45" s="263" t="s">
        <v>329</v>
      </c>
      <c r="AK45" s="296"/>
      <c r="AL45" s="280" t="s">
        <v>224</v>
      </c>
      <c r="AM45" s="280" t="s">
        <v>224</v>
      </c>
      <c r="AN45" s="280" t="s">
        <v>224</v>
      </c>
      <c r="AO45" s="280" t="s">
        <v>224</v>
      </c>
      <c r="AP45" s="241" t="s">
        <v>224</v>
      </c>
      <c r="AQ45" s="377" t="s">
        <v>427</v>
      </c>
      <c r="AR45" s="377" t="s">
        <v>427</v>
      </c>
      <c r="AS45" s="184" t="s">
        <v>256</v>
      </c>
      <c r="AT45" s="255">
        <v>43748</v>
      </c>
      <c r="AU45" s="255">
        <v>43748</v>
      </c>
      <c r="AV45" s="184" t="s">
        <v>257</v>
      </c>
      <c r="AW45" s="261"/>
      <c r="AX45" s="261"/>
      <c r="AY45" s="261"/>
      <c r="AZ45" s="261"/>
      <c r="BA45" s="261"/>
      <c r="BB45" s="261"/>
      <c r="BC45" s="232"/>
      <c r="BD45" s="232"/>
    </row>
    <row r="46" spans="1:56" s="133" customFormat="1" ht="15.75" x14ac:dyDescent="0.25">
      <c r="A46" s="205">
        <v>2019</v>
      </c>
      <c r="B46" s="255">
        <v>43647</v>
      </c>
      <c r="C46" s="255">
        <v>43677</v>
      </c>
      <c r="D46" s="232" t="s">
        <v>111</v>
      </c>
      <c r="E46" s="369" t="s">
        <v>416</v>
      </c>
      <c r="F46" s="205"/>
      <c r="G46" s="153"/>
      <c r="H46" s="369" t="s">
        <v>416</v>
      </c>
      <c r="I46" s="153" t="s">
        <v>223</v>
      </c>
      <c r="J46" s="219" t="s">
        <v>112</v>
      </c>
      <c r="K46" s="4" t="s">
        <v>121</v>
      </c>
      <c r="L46" s="153" t="s">
        <v>224</v>
      </c>
      <c r="M46" s="342" t="s">
        <v>417</v>
      </c>
      <c r="N46" s="209" t="s">
        <v>121</v>
      </c>
      <c r="O46" s="210" t="s">
        <v>147</v>
      </c>
      <c r="P46" s="257" t="s">
        <v>295</v>
      </c>
      <c r="Q46" s="216"/>
      <c r="R46" s="206"/>
      <c r="S46" s="207"/>
      <c r="T46" s="206"/>
      <c r="U46" s="209"/>
      <c r="V46" s="153"/>
      <c r="W46" s="153" t="s">
        <v>224</v>
      </c>
      <c r="X46" s="153" t="s">
        <v>248</v>
      </c>
      <c r="Y46" s="153" t="s">
        <v>224</v>
      </c>
      <c r="Z46" s="153" t="s">
        <v>248</v>
      </c>
      <c r="AA46" s="153" t="s">
        <v>224</v>
      </c>
      <c r="AB46" s="209" t="s">
        <v>121</v>
      </c>
      <c r="AC46" s="323">
        <v>78430</v>
      </c>
      <c r="AD46" s="267" t="s">
        <v>224</v>
      </c>
      <c r="AE46" s="267" t="s">
        <v>224</v>
      </c>
      <c r="AF46" s="267" t="s">
        <v>224</v>
      </c>
      <c r="AG46" s="267" t="s">
        <v>224</v>
      </c>
      <c r="AH46" s="153"/>
      <c r="AI46" s="300"/>
      <c r="AJ46" s="300"/>
      <c r="AK46" s="283"/>
      <c r="AL46" s="267" t="s">
        <v>224</v>
      </c>
      <c r="AM46" s="267" t="s">
        <v>224</v>
      </c>
      <c r="AN46" s="267" t="s">
        <v>224</v>
      </c>
      <c r="AO46" s="267" t="s">
        <v>224</v>
      </c>
      <c r="AP46" s="208" t="s">
        <v>224</v>
      </c>
      <c r="AQ46" s="377" t="s">
        <v>427</v>
      </c>
      <c r="AR46" s="377" t="s">
        <v>427</v>
      </c>
      <c r="AS46" s="184" t="s">
        <v>256</v>
      </c>
      <c r="AT46" s="255">
        <v>43748</v>
      </c>
      <c r="AU46" s="255">
        <v>43748</v>
      </c>
      <c r="AV46" s="184" t="s">
        <v>257</v>
      </c>
      <c r="AW46" s="261"/>
      <c r="AX46" s="247"/>
      <c r="AY46" s="247"/>
      <c r="AZ46" s="247"/>
      <c r="BA46" s="247"/>
      <c r="BB46" s="247"/>
    </row>
    <row r="47" spans="1:56" s="133" customFormat="1" ht="15.75" x14ac:dyDescent="0.25">
      <c r="A47" s="205">
        <v>2019</v>
      </c>
      <c r="B47" s="255">
        <v>43647</v>
      </c>
      <c r="C47" s="255">
        <v>43677</v>
      </c>
      <c r="D47" s="133" t="s">
        <v>111</v>
      </c>
      <c r="E47" s="359" t="s">
        <v>418</v>
      </c>
      <c r="F47" s="6"/>
      <c r="G47" s="6"/>
      <c r="H47" s="359" t="s">
        <v>418</v>
      </c>
      <c r="I47" s="6" t="s">
        <v>223</v>
      </c>
      <c r="J47" s="4" t="s">
        <v>112</v>
      </c>
      <c r="K47" s="4" t="s">
        <v>121</v>
      </c>
      <c r="L47" s="6" t="s">
        <v>224</v>
      </c>
      <c r="M47" s="345" t="s">
        <v>419</v>
      </c>
      <c r="N47" s="4" t="s">
        <v>121</v>
      </c>
      <c r="O47" s="4" t="s">
        <v>147</v>
      </c>
      <c r="P47" s="257" t="s">
        <v>268</v>
      </c>
      <c r="Q47" s="133" t="s">
        <v>148</v>
      </c>
      <c r="R47" s="12" t="s">
        <v>420</v>
      </c>
      <c r="S47" s="16" t="s">
        <v>241</v>
      </c>
      <c r="T47" s="12" t="s">
        <v>241</v>
      </c>
      <c r="U47" s="133" t="s">
        <v>179</v>
      </c>
      <c r="V47" s="6" t="s">
        <v>421</v>
      </c>
      <c r="W47" s="6" t="s">
        <v>224</v>
      </c>
      <c r="X47" s="6" t="s">
        <v>338</v>
      </c>
      <c r="Y47" s="6" t="s">
        <v>224</v>
      </c>
      <c r="Z47" s="6" t="s">
        <v>338</v>
      </c>
      <c r="AA47" s="6" t="s">
        <v>224</v>
      </c>
      <c r="AB47" s="5" t="s">
        <v>121</v>
      </c>
      <c r="AC47" s="325">
        <v>79610</v>
      </c>
      <c r="AD47" s="270" t="s">
        <v>224</v>
      </c>
      <c r="AE47" s="270" t="s">
        <v>224</v>
      </c>
      <c r="AF47" s="270" t="s">
        <v>224</v>
      </c>
      <c r="AG47" s="270" t="s">
        <v>224</v>
      </c>
      <c r="AH47" s="6"/>
      <c r="AI47" s="6"/>
      <c r="AJ47" s="6"/>
      <c r="AK47" s="289"/>
      <c r="AL47" s="270" t="s">
        <v>224</v>
      </c>
      <c r="AM47" s="270" t="s">
        <v>224</v>
      </c>
      <c r="AN47" s="270" t="s">
        <v>224</v>
      </c>
      <c r="AO47" s="270" t="s">
        <v>224</v>
      </c>
      <c r="AP47" s="19" t="s">
        <v>224</v>
      </c>
      <c r="AQ47" s="377" t="s">
        <v>427</v>
      </c>
      <c r="AR47" s="377" t="s">
        <v>427</v>
      </c>
      <c r="AS47" s="6" t="s">
        <v>256</v>
      </c>
      <c r="AT47" s="255">
        <v>43748</v>
      </c>
      <c r="AU47" s="255">
        <v>43748</v>
      </c>
      <c r="AV47" s="6" t="s">
        <v>257</v>
      </c>
      <c r="AW47" s="247"/>
      <c r="AX47" s="247"/>
      <c r="AY47" s="247"/>
      <c r="AZ47" s="247"/>
      <c r="BA47" s="247"/>
      <c r="BB47" s="247"/>
    </row>
    <row r="48" spans="1:56" s="133" customFormat="1" ht="15.75" x14ac:dyDescent="0.25">
      <c r="A48" s="205">
        <v>2019</v>
      </c>
      <c r="B48" s="255">
        <v>43647</v>
      </c>
      <c r="C48" s="255">
        <v>43677</v>
      </c>
      <c r="D48" s="133" t="s">
        <v>111</v>
      </c>
      <c r="E48" s="359" t="s">
        <v>422</v>
      </c>
      <c r="F48" s="6"/>
      <c r="G48" s="6"/>
      <c r="H48" s="359" t="s">
        <v>422</v>
      </c>
      <c r="I48" s="6" t="s">
        <v>223</v>
      </c>
      <c r="J48" s="4" t="s">
        <v>112</v>
      </c>
      <c r="K48" s="4" t="s">
        <v>121</v>
      </c>
      <c r="L48" s="6" t="s">
        <v>224</v>
      </c>
      <c r="M48" s="345" t="s">
        <v>423</v>
      </c>
      <c r="N48" s="4" t="s">
        <v>121</v>
      </c>
      <c r="O48" s="4" t="s">
        <v>147</v>
      </c>
      <c r="P48" s="257" t="s">
        <v>268</v>
      </c>
      <c r="Q48" s="133" t="s">
        <v>154</v>
      </c>
      <c r="R48" s="12" t="s">
        <v>424</v>
      </c>
      <c r="S48" s="16">
        <v>425</v>
      </c>
      <c r="T48" s="12" t="s">
        <v>425</v>
      </c>
      <c r="U48" s="133" t="s">
        <v>179</v>
      </c>
      <c r="V48" s="6" t="s">
        <v>311</v>
      </c>
      <c r="W48" s="6" t="s">
        <v>224</v>
      </c>
      <c r="X48" s="6" t="s">
        <v>338</v>
      </c>
      <c r="Y48" s="6" t="s">
        <v>224</v>
      </c>
      <c r="Z48" s="6" t="s">
        <v>338</v>
      </c>
      <c r="AA48" s="6" t="s">
        <v>224</v>
      </c>
      <c r="AB48" s="5" t="s">
        <v>121</v>
      </c>
      <c r="AC48" s="325">
        <v>79610</v>
      </c>
      <c r="AD48" s="270" t="s">
        <v>224</v>
      </c>
      <c r="AE48" s="270" t="s">
        <v>224</v>
      </c>
      <c r="AF48" s="270" t="s">
        <v>224</v>
      </c>
      <c r="AG48" s="270" t="s">
        <v>224</v>
      </c>
      <c r="AH48" s="6"/>
      <c r="AI48" s="6"/>
      <c r="AJ48" s="6"/>
      <c r="AK48" s="289"/>
      <c r="AL48" s="270" t="s">
        <v>224</v>
      </c>
      <c r="AM48" s="270" t="s">
        <v>224</v>
      </c>
      <c r="AN48" s="270" t="s">
        <v>224</v>
      </c>
      <c r="AO48" s="270" t="s">
        <v>224</v>
      </c>
      <c r="AP48" s="19" t="s">
        <v>224</v>
      </c>
      <c r="AQ48" s="377" t="s">
        <v>427</v>
      </c>
      <c r="AR48" s="377" t="s">
        <v>427</v>
      </c>
      <c r="AS48" s="6" t="s">
        <v>256</v>
      </c>
      <c r="AT48" s="255">
        <v>43748</v>
      </c>
      <c r="AU48" s="255">
        <v>43748</v>
      </c>
      <c r="AV48" s="6" t="s">
        <v>257</v>
      </c>
      <c r="AW48" s="247"/>
      <c r="AX48" s="247"/>
      <c r="AY48" s="247"/>
      <c r="AZ48" s="247"/>
      <c r="BA48" s="247"/>
      <c r="BB48" s="247"/>
    </row>
    <row r="49" spans="1:71" ht="15.75" x14ac:dyDescent="0.25">
      <c r="A49" s="193">
        <v>2019</v>
      </c>
      <c r="B49" s="255">
        <v>43647</v>
      </c>
      <c r="C49" s="255">
        <v>43677</v>
      </c>
      <c r="D49" s="133" t="s">
        <v>111</v>
      </c>
      <c r="E49" s="371" t="s">
        <v>380</v>
      </c>
      <c r="F49" s="193"/>
      <c r="G49" s="196"/>
      <c r="H49" s="371" t="s">
        <v>380</v>
      </c>
      <c r="I49" s="354" t="s">
        <v>223</v>
      </c>
      <c r="J49" s="4" t="s">
        <v>112</v>
      </c>
      <c r="K49" s="4" t="s">
        <v>114</v>
      </c>
      <c r="L49" s="353" t="s">
        <v>224</v>
      </c>
      <c r="M49" s="349" t="s">
        <v>381</v>
      </c>
      <c r="N49" s="4" t="s">
        <v>114</v>
      </c>
      <c r="O49" s="4" t="s">
        <v>147</v>
      </c>
      <c r="P49" s="337" t="s">
        <v>268</v>
      </c>
      <c r="Q49" s="133" t="s">
        <v>154</v>
      </c>
      <c r="R49" s="204" t="s">
        <v>382</v>
      </c>
      <c r="S49" s="199">
        <v>101</v>
      </c>
      <c r="T49" s="198" t="s">
        <v>241</v>
      </c>
      <c r="U49" s="133" t="s">
        <v>179</v>
      </c>
      <c r="V49" s="196" t="s">
        <v>383</v>
      </c>
      <c r="W49" s="196" t="s">
        <v>224</v>
      </c>
      <c r="X49" s="196" t="s">
        <v>372</v>
      </c>
      <c r="Y49" s="196" t="s">
        <v>224</v>
      </c>
      <c r="Z49" s="196" t="s">
        <v>372</v>
      </c>
      <c r="AA49" s="196" t="s">
        <v>224</v>
      </c>
      <c r="AB49" s="5" t="s">
        <v>114</v>
      </c>
      <c r="AC49" s="330">
        <v>5348</v>
      </c>
      <c r="AD49" s="276" t="s">
        <v>224</v>
      </c>
      <c r="AE49" s="276" t="s">
        <v>224</v>
      </c>
      <c r="AF49" s="276" t="s">
        <v>224</v>
      </c>
      <c r="AG49" s="276" t="s">
        <v>224</v>
      </c>
      <c r="AH49" s="196"/>
      <c r="AI49" s="196"/>
      <c r="AJ49" s="196"/>
      <c r="AK49" s="297"/>
      <c r="AL49" s="276" t="s">
        <v>224</v>
      </c>
      <c r="AM49" s="276" t="s">
        <v>224</v>
      </c>
      <c r="AN49" s="276" t="s">
        <v>224</v>
      </c>
      <c r="AO49" s="276" t="s">
        <v>224</v>
      </c>
      <c r="AP49" s="202" t="s">
        <v>224</v>
      </c>
      <c r="AQ49" s="377" t="s">
        <v>427</v>
      </c>
      <c r="AR49" s="377" t="s">
        <v>427</v>
      </c>
      <c r="AS49" s="225" t="s">
        <v>256</v>
      </c>
      <c r="AT49" s="255">
        <v>43748</v>
      </c>
      <c r="AU49" s="255">
        <v>43748</v>
      </c>
      <c r="AV49" s="225" t="s">
        <v>257</v>
      </c>
      <c r="AW49" s="253"/>
      <c r="AX49" s="253"/>
      <c r="AY49" s="253"/>
      <c r="AZ49" s="253"/>
      <c r="BA49" s="253"/>
      <c r="BB49" s="253"/>
      <c r="BC49" s="230"/>
      <c r="BD49" s="230"/>
    </row>
    <row r="50" spans="1:71" s="133" customFormat="1" ht="15.75" x14ac:dyDescent="0.25">
      <c r="A50" s="222">
        <v>2019</v>
      </c>
      <c r="B50" s="255">
        <v>43647</v>
      </c>
      <c r="C50" s="255">
        <v>43677</v>
      </c>
      <c r="D50" s="133" t="s">
        <v>110</v>
      </c>
      <c r="E50" s="304" t="s">
        <v>303</v>
      </c>
      <c r="F50" s="211" t="s">
        <v>304</v>
      </c>
      <c r="G50" s="211" t="s">
        <v>305</v>
      </c>
      <c r="H50" s="304"/>
      <c r="I50" s="211" t="s">
        <v>223</v>
      </c>
      <c r="J50" s="4" t="s">
        <v>112</v>
      </c>
      <c r="K50" s="4" t="s">
        <v>121</v>
      </c>
      <c r="L50" s="211" t="s">
        <v>224</v>
      </c>
      <c r="M50" s="341" t="s">
        <v>426</v>
      </c>
      <c r="N50" s="4" t="s">
        <v>121</v>
      </c>
      <c r="O50" s="4" t="s">
        <v>147</v>
      </c>
      <c r="P50" s="246" t="s">
        <v>268</v>
      </c>
      <c r="Q50" s="216" t="s">
        <v>173</v>
      </c>
      <c r="R50" s="212" t="s">
        <v>260</v>
      </c>
      <c r="S50" s="213" t="s">
        <v>241</v>
      </c>
      <c r="T50" s="212" t="s">
        <v>241</v>
      </c>
      <c r="U50" s="133" t="s">
        <v>179</v>
      </c>
      <c r="V50" s="211" t="s">
        <v>243</v>
      </c>
      <c r="W50" s="246" t="s">
        <v>224</v>
      </c>
      <c r="X50" s="211" t="s">
        <v>250</v>
      </c>
      <c r="Y50" s="246" t="s">
        <v>224</v>
      </c>
      <c r="Z50" s="211" t="s">
        <v>250</v>
      </c>
      <c r="AA50" s="246" t="s">
        <v>224</v>
      </c>
      <c r="AB50" s="5" t="s">
        <v>121</v>
      </c>
      <c r="AC50" s="322">
        <v>79852</v>
      </c>
      <c r="AD50" s="313" t="s">
        <v>224</v>
      </c>
      <c r="AE50" s="313" t="s">
        <v>224</v>
      </c>
      <c r="AF50" s="313" t="s">
        <v>224</v>
      </c>
      <c r="AG50" s="313" t="s">
        <v>224</v>
      </c>
      <c r="AH50" s="211" t="s">
        <v>303</v>
      </c>
      <c r="AI50" s="211" t="s">
        <v>306</v>
      </c>
      <c r="AJ50" s="211" t="s">
        <v>305</v>
      </c>
      <c r="AK50" s="284"/>
      <c r="AL50" s="266" t="s">
        <v>224</v>
      </c>
      <c r="AM50" s="266" t="s">
        <v>224</v>
      </c>
      <c r="AN50" s="266" t="s">
        <v>224</v>
      </c>
      <c r="AO50" s="266" t="s">
        <v>224</v>
      </c>
      <c r="AP50" s="215" t="s">
        <v>224</v>
      </c>
      <c r="AQ50" s="377" t="s">
        <v>427</v>
      </c>
      <c r="AR50" s="377" t="s">
        <v>427</v>
      </c>
      <c r="AS50" s="226" t="s">
        <v>256</v>
      </c>
      <c r="AT50" s="255">
        <v>43748</v>
      </c>
      <c r="AU50" s="255">
        <v>43748</v>
      </c>
      <c r="AV50" s="226" t="s">
        <v>257</v>
      </c>
      <c r="AW50" s="254"/>
      <c r="AX50" s="254"/>
      <c r="AY50" s="254"/>
      <c r="AZ50" s="254"/>
      <c r="BA50" s="254"/>
      <c r="BB50" s="254"/>
      <c r="BC50" s="224"/>
      <c r="BD50" s="224"/>
    </row>
    <row r="51" spans="1:71" s="133" customFormat="1" ht="15.75" x14ac:dyDescent="0.25">
      <c r="A51" s="2"/>
      <c r="B51" s="242"/>
      <c r="C51" s="242"/>
      <c r="E51" s="359"/>
      <c r="F51" s="6"/>
      <c r="G51" s="6"/>
      <c r="H51" s="359"/>
      <c r="I51" s="12"/>
      <c r="J51" s="4"/>
      <c r="K51" s="4"/>
      <c r="L51" s="12"/>
      <c r="M51" s="15"/>
      <c r="N51" s="4"/>
      <c r="O51" s="4"/>
      <c r="R51" s="12"/>
      <c r="S51" s="16"/>
      <c r="T51" s="12"/>
      <c r="V51" s="6"/>
      <c r="W51" s="6"/>
      <c r="X51" s="6"/>
      <c r="Y51" s="6"/>
      <c r="Z51" s="12"/>
      <c r="AA51" s="12"/>
      <c r="AB51" s="5"/>
      <c r="AC51" s="325"/>
      <c r="AD51" s="270"/>
      <c r="AE51" s="270"/>
      <c r="AF51" s="270"/>
      <c r="AG51" s="270"/>
      <c r="AH51" s="6"/>
      <c r="AI51" s="6"/>
      <c r="AJ51" s="6"/>
      <c r="AK51" s="289"/>
      <c r="AL51" s="18"/>
      <c r="AM51" s="18"/>
      <c r="AN51" s="18"/>
      <c r="AO51" s="18"/>
      <c r="AP51" s="19"/>
      <c r="AQ51" s="20"/>
      <c r="AR51" s="20"/>
      <c r="AS51" s="18"/>
      <c r="AT51" s="3"/>
      <c r="AU51" s="3"/>
      <c r="AV51" s="18"/>
      <c r="AW51" s="14"/>
    </row>
    <row r="52" spans="1:71" s="133" customFormat="1" ht="15.75" x14ac:dyDescent="0.25">
      <c r="A52" s="2"/>
      <c r="B52" s="242"/>
      <c r="C52" s="242"/>
      <c r="E52" s="359"/>
      <c r="F52" s="6"/>
      <c r="G52" s="6"/>
      <c r="H52" s="359"/>
      <c r="I52" s="12"/>
      <c r="J52" s="4"/>
      <c r="K52" s="4"/>
      <c r="L52" s="12"/>
      <c r="M52" s="15"/>
      <c r="N52" s="4"/>
      <c r="O52" s="4"/>
      <c r="R52" s="12"/>
      <c r="S52" s="16"/>
      <c r="T52" s="12"/>
      <c r="V52" s="6"/>
      <c r="W52" s="6"/>
      <c r="X52" s="6"/>
      <c r="Y52" s="6"/>
      <c r="Z52" s="12"/>
      <c r="AA52" s="12"/>
      <c r="AB52" s="5"/>
      <c r="AC52" s="7"/>
      <c r="AD52" s="18"/>
      <c r="AE52" s="18"/>
      <c r="AF52" s="18"/>
      <c r="AG52" s="6"/>
      <c r="AH52" s="6"/>
      <c r="AI52" s="6"/>
      <c r="AJ52" s="6"/>
      <c r="AK52" s="7"/>
      <c r="AL52" s="18"/>
      <c r="AM52" s="18"/>
      <c r="AN52" s="18"/>
      <c r="AO52" s="18"/>
      <c r="AP52" s="19"/>
      <c r="AQ52" s="20"/>
      <c r="AR52" s="20"/>
      <c r="AS52" s="18"/>
      <c r="AT52" s="3"/>
      <c r="AU52" s="3"/>
      <c r="AV52" s="18"/>
      <c r="AW52" s="14"/>
    </row>
    <row r="53" spans="1:71" s="26" customFormat="1" ht="15.75" x14ac:dyDescent="0.25">
      <c r="A53" s="84"/>
      <c r="B53" s="55"/>
      <c r="C53" s="55"/>
      <c r="D53" s="83"/>
      <c r="E53" s="356"/>
      <c r="F53" s="245"/>
      <c r="G53" s="245"/>
      <c r="H53" s="245"/>
      <c r="I53" s="89"/>
      <c r="J53" s="86"/>
      <c r="K53" s="86"/>
      <c r="L53" s="89"/>
      <c r="M53" s="90"/>
      <c r="N53" s="85"/>
      <c r="O53" s="86"/>
      <c r="P53" s="94"/>
      <c r="Q53" s="85"/>
      <c r="R53" s="89"/>
      <c r="S53" s="91"/>
      <c r="T53" s="89"/>
      <c r="U53" s="85"/>
      <c r="V53" s="87"/>
      <c r="W53" s="87"/>
      <c r="X53" s="87"/>
      <c r="Y53" s="87"/>
      <c r="Z53" s="89"/>
      <c r="AA53" s="89"/>
      <c r="AB53" s="85"/>
      <c r="AC53" s="88"/>
      <c r="AD53" s="92"/>
      <c r="AE53" s="92"/>
      <c r="AF53" s="92"/>
      <c r="AG53" s="87"/>
      <c r="AH53" s="87"/>
      <c r="AI53" s="87"/>
      <c r="AJ53" s="87"/>
      <c r="AK53" s="85"/>
      <c r="AL53" s="92"/>
      <c r="AM53" s="92"/>
      <c r="AN53" s="92"/>
      <c r="AO53" s="92"/>
      <c r="AP53" s="93"/>
      <c r="AQ53" s="85"/>
      <c r="AR53" s="85"/>
      <c r="AS53" s="92"/>
      <c r="AT53" s="85"/>
      <c r="AU53" s="85"/>
      <c r="AV53" s="92"/>
      <c r="AW53" s="85"/>
      <c r="AX53" s="85"/>
      <c r="AY53" s="85"/>
      <c r="AZ53" s="85"/>
      <c r="BA53" s="85"/>
      <c r="BB53" s="85"/>
      <c r="BC53" s="85"/>
      <c r="BD53" s="85"/>
      <c r="BE53" s="29"/>
      <c r="BF53" s="29"/>
      <c r="BG53" s="29"/>
      <c r="BH53" s="29"/>
      <c r="BI53" s="29"/>
      <c r="BJ53" s="53"/>
      <c r="BK53" s="53"/>
      <c r="BL53" s="53"/>
      <c r="BM53" s="53"/>
      <c r="BN53" s="53"/>
      <c r="BO53" s="53"/>
      <c r="BP53" s="53"/>
      <c r="BQ53" s="53"/>
      <c r="BR53" s="53"/>
      <c r="BS53" s="53"/>
    </row>
    <row r="54" spans="1:71" s="26" customFormat="1" ht="15.75" x14ac:dyDescent="0.25">
      <c r="A54" s="96"/>
      <c r="B54" s="55"/>
      <c r="C54" s="55"/>
      <c r="D54" s="95"/>
      <c r="E54" s="372"/>
      <c r="F54" s="100"/>
      <c r="G54" s="100"/>
      <c r="H54" s="372"/>
      <c r="I54" s="105"/>
      <c r="J54" s="98"/>
      <c r="K54" s="98"/>
      <c r="L54" s="105"/>
      <c r="M54" s="110"/>
      <c r="N54" s="98"/>
      <c r="O54" s="98"/>
      <c r="P54" s="114"/>
      <c r="Q54" s="95"/>
      <c r="R54" s="105"/>
      <c r="S54" s="112"/>
      <c r="T54" s="105"/>
      <c r="U54" s="95"/>
      <c r="V54" s="105"/>
      <c r="W54" s="114"/>
      <c r="X54" s="100"/>
      <c r="Y54" s="114"/>
      <c r="Z54" s="105"/>
      <c r="AA54" s="114"/>
      <c r="AB54" s="99"/>
      <c r="AC54" s="118"/>
      <c r="AD54" s="114"/>
      <c r="AE54" s="114"/>
      <c r="AF54" s="114"/>
      <c r="AG54" s="114"/>
      <c r="AH54" s="306"/>
      <c r="AI54" s="306"/>
      <c r="AJ54" s="306"/>
      <c r="AK54" s="101"/>
      <c r="AL54" s="105"/>
      <c r="AM54" s="105"/>
      <c r="AN54" s="105"/>
      <c r="AO54" s="105"/>
      <c r="AP54" s="116"/>
      <c r="AQ54" s="113"/>
      <c r="AR54" s="113"/>
      <c r="AS54" s="105"/>
      <c r="AT54" s="97"/>
      <c r="AU54" s="97"/>
      <c r="AV54" s="105"/>
      <c r="AW54" s="109"/>
      <c r="AX54" s="109"/>
      <c r="AY54" s="109"/>
      <c r="AZ54" s="109"/>
      <c r="BA54" s="109"/>
      <c r="BB54" s="109"/>
      <c r="BC54" s="95"/>
      <c r="BD54" s="114"/>
      <c r="BE54" s="114"/>
      <c r="BF54" s="114"/>
      <c r="BG54" s="114"/>
      <c r="BH54" s="114"/>
      <c r="BI54" s="114"/>
      <c r="BJ54" s="95"/>
      <c r="BK54" s="95"/>
      <c r="BL54" s="95"/>
      <c r="BM54" s="95"/>
      <c r="BN54" s="95"/>
      <c r="BO54" s="95"/>
      <c r="BP54" s="120"/>
      <c r="BQ54" s="120"/>
      <c r="BR54" s="102"/>
      <c r="BS54" s="95"/>
    </row>
    <row r="55" spans="1:71" ht="15.75" x14ac:dyDescent="0.25">
      <c r="A55" s="31"/>
      <c r="B55" s="55"/>
      <c r="C55" s="55"/>
      <c r="D55" s="30"/>
      <c r="E55" s="373"/>
      <c r="F55" s="361"/>
      <c r="G55" s="361"/>
      <c r="H55" s="362"/>
      <c r="I55" s="46"/>
      <c r="J55" s="32"/>
      <c r="K55" s="32"/>
      <c r="L55" s="36"/>
      <c r="M55" s="38"/>
      <c r="N55" s="32"/>
      <c r="O55" s="32"/>
      <c r="P55" s="39"/>
      <c r="Q55" s="37"/>
      <c r="R55" s="36"/>
      <c r="S55" s="35"/>
      <c r="T55" s="46"/>
      <c r="U55" s="30"/>
      <c r="V55" s="36"/>
      <c r="W55" s="48"/>
      <c r="X55" s="34"/>
      <c r="Y55" s="48"/>
      <c r="Z55" s="46"/>
      <c r="AA55" s="48"/>
      <c r="AB55" s="33"/>
      <c r="AC55" s="41"/>
      <c r="AD55" s="48"/>
      <c r="AE55" s="48"/>
      <c r="AF55" s="48"/>
      <c r="AG55" s="48"/>
      <c r="AH55" s="307"/>
      <c r="AI55" s="307"/>
      <c r="AJ55" s="307"/>
      <c r="AK55" s="42"/>
      <c r="AL55" s="46"/>
      <c r="AM55" s="46"/>
      <c r="AN55" s="46"/>
      <c r="AO55" s="36"/>
      <c r="AP55" s="49"/>
      <c r="AQ55" s="50"/>
      <c r="AR55" s="50"/>
      <c r="AS55" s="46"/>
      <c r="AT55" s="40"/>
      <c r="AU55" s="40"/>
      <c r="AV55" s="46"/>
      <c r="AW55" s="36"/>
    </row>
    <row r="56" spans="1:71" s="53" customFormat="1" ht="15.75" x14ac:dyDescent="0.25">
      <c r="A56" s="123"/>
      <c r="B56" s="55"/>
      <c r="C56" s="55"/>
      <c r="D56" s="122"/>
      <c r="E56" s="126"/>
      <c r="F56" s="106"/>
      <c r="G56" s="106"/>
      <c r="H56" s="108"/>
      <c r="I56" s="107"/>
      <c r="J56" s="124"/>
      <c r="K56" s="124"/>
      <c r="L56" s="127"/>
      <c r="M56" s="111"/>
      <c r="N56" s="124"/>
      <c r="O56" s="124"/>
      <c r="P56" s="129"/>
      <c r="Q56" s="128"/>
      <c r="R56" s="127"/>
      <c r="S56" s="104"/>
      <c r="T56" s="107"/>
      <c r="U56" s="122"/>
      <c r="V56" s="127"/>
      <c r="W56" s="115"/>
      <c r="X56" s="103"/>
      <c r="Y56" s="115"/>
      <c r="Z56" s="107"/>
      <c r="AA56" s="115"/>
      <c r="AB56" s="125"/>
      <c r="AC56" s="131"/>
      <c r="AD56" s="115"/>
      <c r="AE56" s="115"/>
      <c r="AF56" s="115"/>
      <c r="AG56" s="115"/>
      <c r="AH56" s="307"/>
      <c r="AI56" s="307"/>
      <c r="AJ56" s="307"/>
      <c r="AK56" s="119"/>
      <c r="AL56" s="107"/>
      <c r="AM56" s="107"/>
      <c r="AN56" s="107"/>
      <c r="AO56" s="127"/>
      <c r="AP56" s="117"/>
      <c r="AQ56" s="121"/>
      <c r="AR56" s="121"/>
      <c r="AS56" s="107"/>
      <c r="AT56" s="130"/>
      <c r="AU56" s="130"/>
      <c r="AV56" s="107"/>
      <c r="AW56" s="127"/>
    </row>
    <row r="57" spans="1:71" s="53" customFormat="1" ht="15.75" x14ac:dyDescent="0.25">
      <c r="A57" s="123"/>
      <c r="B57" s="55"/>
      <c r="C57" s="55"/>
      <c r="D57" s="122"/>
      <c r="E57" s="126"/>
      <c r="F57" s="106"/>
      <c r="G57" s="106"/>
      <c r="H57" s="108"/>
      <c r="I57" s="107"/>
      <c r="J57" s="124"/>
      <c r="K57" s="124"/>
      <c r="L57" s="127"/>
      <c r="M57" s="111"/>
      <c r="N57" s="124"/>
      <c r="O57" s="124"/>
      <c r="P57" s="129"/>
      <c r="Q57" s="128"/>
      <c r="R57" s="127"/>
      <c r="S57" s="104"/>
      <c r="T57" s="107"/>
      <c r="U57" s="122"/>
      <c r="V57" s="127"/>
      <c r="W57" s="115"/>
      <c r="X57" s="103"/>
      <c r="Y57" s="115"/>
      <c r="Z57" s="107"/>
      <c r="AA57" s="115"/>
      <c r="AB57" s="125"/>
      <c r="AC57" s="131"/>
      <c r="AD57" s="115"/>
      <c r="AE57" s="115"/>
      <c r="AF57" s="115"/>
      <c r="AG57" s="115"/>
      <c r="AH57" s="307"/>
      <c r="AI57" s="307"/>
      <c r="AJ57" s="307"/>
      <c r="AK57" s="119"/>
      <c r="AL57" s="107"/>
      <c r="AM57" s="107"/>
      <c r="AN57" s="107"/>
      <c r="AO57" s="127"/>
      <c r="AP57" s="117"/>
      <c r="AQ57" s="121"/>
      <c r="AR57" s="121"/>
      <c r="AS57" s="107"/>
      <c r="AT57" s="130"/>
      <c r="AU57" s="130"/>
      <c r="AV57" s="107"/>
      <c r="AW57" s="127"/>
    </row>
    <row r="58" spans="1:71" ht="15.75" x14ac:dyDescent="0.25">
      <c r="A58" s="2"/>
      <c r="B58" s="55"/>
      <c r="C58" s="55"/>
      <c r="D58" s="53"/>
      <c r="E58" s="11"/>
      <c r="F58" s="12"/>
      <c r="G58" s="12"/>
      <c r="H58" s="11"/>
      <c r="I58" s="12"/>
      <c r="J58" s="4"/>
      <c r="K58" s="4"/>
      <c r="L58" s="12"/>
      <c r="M58" s="15"/>
      <c r="N58" s="4"/>
      <c r="O58" s="4"/>
      <c r="P58" s="21"/>
      <c r="Q58" s="53"/>
      <c r="R58" s="12"/>
      <c r="S58" s="16"/>
      <c r="T58" s="12"/>
      <c r="U58" s="53"/>
      <c r="V58" s="12"/>
      <c r="W58" s="12"/>
      <c r="X58" s="6"/>
      <c r="Y58" s="12"/>
      <c r="Z58" s="12"/>
      <c r="AA58" s="12"/>
      <c r="AB58" s="5"/>
      <c r="AC58" s="7"/>
      <c r="AD58" s="12"/>
      <c r="AE58" s="12"/>
      <c r="AF58" s="12"/>
      <c r="AG58" s="21"/>
      <c r="AH58" s="6"/>
      <c r="AI58" s="6"/>
      <c r="AJ58" s="6"/>
      <c r="AK58" s="7"/>
      <c r="AL58" s="12"/>
      <c r="AM58" s="12"/>
      <c r="AN58" s="12"/>
      <c r="AO58" s="12"/>
      <c r="AP58" s="23"/>
      <c r="AQ58" s="20"/>
      <c r="AR58" s="20"/>
      <c r="AS58" s="12"/>
      <c r="AT58" s="3"/>
      <c r="AU58" s="3"/>
      <c r="AV58" s="12"/>
      <c r="AW58" s="14"/>
    </row>
    <row r="59" spans="1:71" s="26" customFormat="1" x14ac:dyDescent="0.25"/>
  </sheetData>
  <sortState ref="A54:AP250">
    <sortCondition ref="E54:E250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17 N49 K8:K58">
      <formula1>Hidden_310</formula1>
    </dataValidation>
    <dataValidation type="list" allowBlank="1" showErrorMessage="1" sqref="O8:O58">
      <formula1>Hidden_514</formula1>
    </dataValidation>
    <dataValidation type="list" allowBlank="1" showErrorMessage="1" sqref="Q8:Q11 Q13:Q58">
      <formula1>Hidden_616</formula1>
    </dataValidation>
    <dataValidation type="list" allowBlank="1" showErrorMessage="1" sqref="N8:N16 N18:N48 N50:N58">
      <formula1>Hidden_413</formula1>
    </dataValidation>
    <dataValidation type="list" allowBlank="1" showErrorMessage="1" sqref="J8:J58">
      <formula1>Hidden_29</formula1>
    </dataValidation>
    <dataValidation type="list" allowBlank="1" showErrorMessage="1" sqref="U8:U11 U13:U16 U18:U58">
      <formula1>Hidden_720</formula1>
    </dataValidation>
    <dataValidation type="list" allowBlank="1" showErrorMessage="1" sqref="AB8:AB58">
      <formula1>Hidden_827</formula1>
    </dataValidation>
    <dataValidation type="list" allowBlank="1" showErrorMessage="1" sqref="D8:D58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2018-06-16T16:25:16Z</dcterms:created>
  <dcterms:modified xsi:type="dcterms:W3CDTF">2019-10-10T16:42:35Z</dcterms:modified>
</cp:coreProperties>
</file>