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onne.nicolas\Documents\PLANEACION\2019\TRAN\06JUN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<sst xmlns="http://schemas.openxmlformats.org/spreadsheetml/2006/main" count="265" uniqueCount="174">
  <si>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</si>
  <si>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</si>
  <si>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</si>
  <si>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</si>
  <si>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</si>
  <si>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</si>
  <si>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</si>
  <si>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</si>
  <si>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</si>
  <si>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</si>
  <si>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</si>
  <si>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</si>
  <si>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</si>
  <si>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</si>
  <si>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</si>
  <si>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</si>
  <si>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</si>
  <si>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</si>
  <si>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</si>
  <si>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</si>
  <si>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</si>
  <si>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</si>
  <si>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</si>
  <si>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</si>
  <si>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</si>
  <si>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</si>
  <si>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</si>
  <si>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</si>
  <si>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</si>
  <si>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</si>
  <si>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</si>
  <si>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</si>
  <si>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</si>
  <si>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</si>
  <si>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</si>
  <si>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</si>
  <si>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</si>
  <si>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</si>
  <si>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</si>
  <si>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</si>
  <si>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</si>
  <si>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</si>
  <si>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</si>
  <si>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</si>
  <si>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</si>
  <si>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</si>
  <si>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</si>
  <si>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</si>
  <si>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</si>
  <si>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</si>
  <si>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</si>
  <si>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</si>
  <si>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</si>
  <si>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</si>
  <si>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</si>
  <si>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</si>
  <si>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</si>
  <si>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</si>
  <si>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</si>
  <si>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</si>
  <si>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</si>
  <si>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</si>
  <si>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</si>
  <si>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</si>
  <si>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</si>
  <si>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</si>
  <si>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</si>
  <si>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</si>
  <si>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</si>
  <si>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</si>
  <si>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</si>
  <si>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</si>
  <si>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</si>
  <si>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</si>
  <si>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</si>
  <si>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</si>
  <si>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</si>
  <si>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</si>
  <si>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</si>
  <si>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</si>
  <si>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</si>
  <si>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</si>
  <si>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</si>
  <si>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</si>
  <si>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</si>
  <si>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</si>
  <si>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</si>
  <si>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</si>
  <si>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</si>
  <si>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</si>
  <si>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</si>
  <si>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</si>
  <si>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</si>
  <si>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</si>
  <si>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</si>
  <si>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</si>
  <si>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</si>
  <si>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</si>
  <si>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</si>
  <si>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</si>
  <si>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</si>
  <si>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</si>
  <si>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</si>
  <si>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</si>
  <si>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</si>
  <si>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</si>
  <si>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</si>
  <si>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</si>
  <si>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</si>
  <si>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</si>
  <si>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</si>
  <si>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</si>
  <si>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</si>
  <si>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</si>
  <si>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ITS0002</t>
  </si>
  <si>
    <t>MÉXICO</t>
  </si>
  <si>
    <t>SAN LUIS POTOSÍ</t>
  </si>
  <si>
    <t>CDMX</t>
  </si>
  <si>
    <t>http://intranet.tecsuperiorslp.edu.mx/webapps/sigc/2013SGC/Lineamiento%20para%20la%20asignacion%20de%20viaticos%20y%20comprobacion%20de%20viaticos%20INST-SPL-01%20Rev.0.pdf</t>
  </si>
  <si>
    <t>EVALUACIÓN Y ESTADÍSTICAS</t>
  </si>
  <si>
    <t>NO SE GENERA</t>
  </si>
  <si>
    <t>ITS0004</t>
  </si>
  <si>
    <t>372 375</t>
  </si>
  <si>
    <t>DOCENTE</t>
  </si>
  <si>
    <t>SUBD. DE VINCULACIÓN</t>
  </si>
  <si>
    <t>JEFE DE DEPARTAMENTO</t>
  </si>
  <si>
    <t>DIRECCIÓN GENERAL</t>
  </si>
  <si>
    <t>SUBD. ACADÉMICA</t>
  </si>
  <si>
    <t>LÓPEZ</t>
  </si>
  <si>
    <t>E13002</t>
  </si>
  <si>
    <t xml:space="preserve"> </t>
  </si>
  <si>
    <t>TERESA DEL CARMEN</t>
  </si>
  <si>
    <t>HECTOR MANUEL</t>
  </si>
  <si>
    <t>ERIKA</t>
  </si>
  <si>
    <t>OLIVIA GEORGINA</t>
  </si>
  <si>
    <t>CYNTHIA NOEMI</t>
  </si>
  <si>
    <t>GUERRERO</t>
  </si>
  <si>
    <t>GARCIA</t>
  </si>
  <si>
    <t>CUEVAS</t>
  </si>
  <si>
    <t>HERNANDEZ</t>
  </si>
  <si>
    <t>DURAN</t>
  </si>
  <si>
    <t>LEÓN</t>
  </si>
  <si>
    <t>PORTILLO</t>
  </si>
  <si>
    <t>ROSALES</t>
  </si>
  <si>
    <t>SUBDIRECTOR DE ÁREA</t>
  </si>
  <si>
    <t>SERVICIO SOCIAL Y RESIDENCIA PROFESIONALES</t>
  </si>
  <si>
    <t>SUBD. DE ADMINISTRACIÓN</t>
  </si>
  <si>
    <t>SUBDIRECTOR DE ADMINISTRACIÓN</t>
  </si>
  <si>
    <t>DESARROLLO DE PERSONAL</t>
  </si>
  <si>
    <t>SERVICIOS ESCOLARES</t>
  </si>
  <si>
    <t>ING. EN ADMINISTRACIÓN</t>
  </si>
  <si>
    <t xml:space="preserve">ASISTE A XV REUNIÓN DE PERAJ ADOPTA A UN AMIGO EN NUESTRO PAÍS </t>
  </si>
  <si>
    <t>ASITE A LA ENTREGA DE CHEQUERA DE PROGRAMA PRODEP</t>
  </si>
  <si>
    <t xml:space="preserve">ASISTE A CAPACITACION DE SISTEMA DE GESTIÓN Y NO DISCRIMINANCIÓN Y AL PROCESO DE CERTIFICACIÓN DEL TERCER Y ULTIMO GRUPO DE MULTICITIO BAJO LA Norma Mexicana NMX-R 025-scfi -2015 </t>
  </si>
  <si>
    <t>Asiste a la LV Reunión General Ordinaria de ANUIES a realizar en Instalciones de la Universidad Autonoma del Estado de Hidalgo.</t>
  </si>
  <si>
    <t>Asiste aReunión de trabajo del diseño del Instrumento de Evaluación del Desafio  1 del XXI Evento Nacional Estudiantil de ciencia ( ENEC) 2019</t>
  </si>
  <si>
    <t>MAZATLAN</t>
  </si>
  <si>
    <t>SINALOA</t>
  </si>
  <si>
    <t>PACHUCA</t>
  </si>
  <si>
    <t>HIDALGO</t>
  </si>
  <si>
    <t>http://www.cegaipslp.org.mx/HV2019Dos.nsf/nombre_de_la_vista/DFD64CE4BEEBDB1586258411005346F1/$File/ASG_SPLv031+TCGL+SIN.PDF</t>
  </si>
  <si>
    <t>http://www.cegaipslp.org.mx/HV2019Dos.nsf/nombre_de_la_vista/D46CA8EA60554CF68625842A0070817E/$File/ASG_SPLv034+HMGC+CDMX.PDF</t>
  </si>
  <si>
    <t>http://www.cegaipslp.org.mx/HV2019Dos.nsf/nombre_de_la_vista/494FA1B871ABFE508625842A0070D60E/$File/ASG_SPLv035+EHH+CDMX.PDF</t>
  </si>
  <si>
    <t>http://www.cegaipslp.org.mx/HV2019Dos.nsf/nombre_de_la_vista/F147DF23EE61B3708625842A007416FA/$File/ASG_SPLv036+OGDL+HGO.PDF</t>
  </si>
  <si>
    <t>http://www.cegaipslp.org.mx/HV2019Dos.nsf/nombre_de_la_vista/9C03F82860A4ADFA8625842A00735297/$File/ASG_SPLv038+MLFC+MICH.PDF</t>
  </si>
  <si>
    <t>CAPACITACIÓN</t>
  </si>
  <si>
    <t>REUNIÓN</t>
  </si>
  <si>
    <t>RECOGE CHEQUERA</t>
  </si>
  <si>
    <t>COMPROBANTES EN AUTORIZACIÓN</t>
  </si>
  <si>
    <t>http://www.cegaipslp.org.mx/HV2019Dos.nsf/nombre_de_la_vista/B2A587A4C770429F8625842A00703496/$File/LIQ_SPLv031+TCGL+SIN.PDF</t>
  </si>
  <si>
    <t>http://www.cegaipslp.org.mx/HV2019Dos.nsf/nombre_de_la_vista/EA961CDCF01DA7748625842A0074C0EE/$File/LIQ_SPLv036+OGDL+HGO.PDF</t>
  </si>
  <si>
    <t>http://www.cegaipslp.org.mx/HV2019Dos.nsf/nombre_de_la_vista/732A2D6C10759E2A8625842B0054762A/$File/LIQ_SPLv035+EHH+CDMX.PDF</t>
  </si>
  <si>
    <t>http://www.cegaipslp.org.mx/HV2019Dos.nsf/nombre_de_la_vista/14F8F0FD90CBB83C8625842C00650C89/$File/LIQ_SPLv037+CNPR+CDMX.PDF</t>
  </si>
  <si>
    <t>http://www.cegaipslp.org.mx/HV2019Dos.nsf/nombre_de_la_vista/070E9E793AEDC79F8625842D0057673C/$File/LTAIPSLP84XIV.pdf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</si>
</sst>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173325" y="644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intranet.tecsuperiorslp.edu.mx/webapps/sigc/2013SGC/Lineamiento%20para%20la%20asignacion%20de%20viaticos%20y%20comprobacion%20de%20viaticos%20INST-SPL-01%20Rev.0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732A2D6C10759E2A8625842B0054762A/$File/LIQ_SPLv035+EHH+CDMX.PDF" TargetMode="External"/><Relationship Id="rId2" Type="http://schemas.openxmlformats.org/officeDocument/2006/relationships/hyperlink" Target="http://www.cegaipslp.org.mx/HV2019Dos.nsf/nombre_de_la_vista/EA961CDCF01DA7748625842A0074C0EE/$File/LIQ_SPLv036+OGDL+HGO.PDF" TargetMode="External"/><Relationship Id="rId1" Type="http://schemas.openxmlformats.org/officeDocument/2006/relationships/hyperlink" Target="http://www.cegaipslp.org.mx/HV2019Dos.nsf/nombre_de_la_vista/B2A587A4C770429F8625842A00703496/$File/LIQ_SPLv031+TCGL+SI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070E9E793AEDC79F8625842D0057673C/$File/LTAIPSLP84XIV.pdf" TargetMode="External"/><Relationship Id="rId4" Type="http://schemas.openxmlformats.org/officeDocument/2006/relationships/hyperlink" Target="http://www.cegaipslp.org.mx/HV2019Dos.nsf/nombre_de_la_vista/14F8F0FD90CBB83C8625842C00650C89/$File/LIQ_SPLv037+CNPR+CDM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2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2019</v>
      </c>
      <c r="B8" s="3">
        <v>43617</v>
      </c>
      <c r="C8" s="3">
        <v>43646</v>
      </c>
      <c r="D8" s="6" t="s">
        <v>91</v>
      </c>
      <c r="E8" s="6" t="s">
        <v>121</v>
      </c>
      <c r="F8" s="6" t="s">
        <v>125</v>
      </c>
      <c r="G8" s="6" t="s">
        <v>145</v>
      </c>
      <c r="H8" s="6" t="s">
        <v>124</v>
      </c>
      <c r="I8" s="6" t="s">
        <v>131</v>
      </c>
      <c r="J8" s="6" t="s">
        <v>136</v>
      </c>
      <c r="K8" s="6" t="s">
        <v>128</v>
      </c>
      <c r="L8" s="6" t="s">
        <v>101</v>
      </c>
      <c r="M8" s="6" t="s">
        <v>166</v>
      </c>
      <c r="N8" s="6" t="s">
        <v>103</v>
      </c>
      <c r="O8" s="6">
        <v>0</v>
      </c>
      <c r="P8" s="6">
        <v>0</v>
      </c>
      <c r="Q8" s="6" t="s">
        <v>115</v>
      </c>
      <c r="R8" s="6" t="s">
        <v>116</v>
      </c>
      <c r="S8" s="6" t="s">
        <v>116</v>
      </c>
      <c r="T8" s="6" t="s">
        <v>115</v>
      </c>
      <c r="U8" s="6" t="s">
        <v>156</v>
      </c>
      <c r="V8" s="6" t="s">
        <v>157</v>
      </c>
      <c r="W8" s="6" t="s">
        <v>151</v>
      </c>
      <c r="X8" s="3">
        <v>43621</v>
      </c>
      <c r="Y8" s="3">
        <v>43592</v>
      </c>
      <c r="Z8" s="6">
        <v>31</v>
      </c>
      <c r="AA8" s="6">
        <v>5869.92</v>
      </c>
      <c r="AB8" s="6">
        <v>3150.08</v>
      </c>
      <c r="AC8" s="3">
        <v>43634</v>
      </c>
      <c r="AD8" s="4" t="s">
        <v>160</v>
      </c>
      <c r="AE8" s="6">
        <v>31</v>
      </c>
      <c r="AF8" s="4" t="s">
        <v>118</v>
      </c>
      <c r="AG8" s="5" t="s">
        <v>119</v>
      </c>
      <c r="AH8" s="3">
        <v>43650</v>
      </c>
      <c r="AI8" s="3">
        <v>43650</v>
      </c>
      <c r="AJ8" t="s">
        <v>120</v>
      </c>
    </row>
    <row r="9" spans="1:36" x14ac:dyDescent="0.25">
      <c r="A9" s="6">
        <v>2019</v>
      </c>
      <c r="B9" s="3">
        <v>43617</v>
      </c>
      <c r="C9" s="3">
        <v>43646</v>
      </c>
      <c r="D9" s="6" t="s">
        <v>91</v>
      </c>
      <c r="E9" s="6" t="s">
        <v>114</v>
      </c>
      <c r="F9" s="6" t="s">
        <v>144</v>
      </c>
      <c r="G9" s="6" t="s">
        <v>147</v>
      </c>
      <c r="H9" s="6" t="s">
        <v>126</v>
      </c>
      <c r="I9" s="6" t="s">
        <v>132</v>
      </c>
      <c r="J9" s="6" t="s">
        <v>137</v>
      </c>
      <c r="K9" s="6" t="s">
        <v>138</v>
      </c>
      <c r="L9" s="6" t="s">
        <v>101</v>
      </c>
      <c r="M9" s="6" t="s">
        <v>167</v>
      </c>
      <c r="N9" s="6" t="s">
        <v>103</v>
      </c>
      <c r="O9" s="6">
        <v>1</v>
      </c>
      <c r="P9" s="6">
        <v>3440</v>
      </c>
      <c r="Q9" s="6" t="s">
        <v>115</v>
      </c>
      <c r="R9" s="6" t="s">
        <v>116</v>
      </c>
      <c r="S9" s="6" t="s">
        <v>116</v>
      </c>
      <c r="T9" s="6" t="s">
        <v>115</v>
      </c>
      <c r="U9" s="6" t="s">
        <v>117</v>
      </c>
      <c r="V9" s="6" t="s">
        <v>115</v>
      </c>
      <c r="W9" s="6" t="s">
        <v>152</v>
      </c>
      <c r="X9" s="3">
        <v>43628</v>
      </c>
      <c r="Y9" s="3">
        <v>43629</v>
      </c>
      <c r="Z9" s="6">
        <v>34</v>
      </c>
      <c r="AA9" s="6">
        <v>6880</v>
      </c>
      <c r="AB9" s="6">
        <v>6880</v>
      </c>
      <c r="AC9" s="3">
        <v>43649</v>
      </c>
      <c r="AD9" s="4" t="s">
        <v>161</v>
      </c>
      <c r="AE9" s="6">
        <v>34</v>
      </c>
      <c r="AF9" s="4" t="s">
        <v>118</v>
      </c>
      <c r="AG9" s="5" t="s">
        <v>119</v>
      </c>
      <c r="AH9" s="3">
        <v>43650</v>
      </c>
      <c r="AI9" s="3">
        <v>43650</v>
      </c>
      <c r="AJ9" t="s">
        <v>168</v>
      </c>
    </row>
    <row r="10" spans="1:36" x14ac:dyDescent="0.25">
      <c r="A10" s="6">
        <v>2019</v>
      </c>
      <c r="B10" s="3">
        <v>43617</v>
      </c>
      <c r="C10" s="3">
        <v>43646</v>
      </c>
      <c r="D10" s="6" t="s">
        <v>91</v>
      </c>
      <c r="E10" s="6" t="s">
        <v>121</v>
      </c>
      <c r="F10" s="6" t="s">
        <v>125</v>
      </c>
      <c r="G10" s="6" t="s">
        <v>148</v>
      </c>
      <c r="H10" s="6" t="s">
        <v>146</v>
      </c>
      <c r="I10" s="6" t="s">
        <v>133</v>
      </c>
      <c r="J10" s="6" t="s">
        <v>139</v>
      </c>
      <c r="K10" s="6" t="s">
        <v>139</v>
      </c>
      <c r="L10" s="6" t="s">
        <v>101</v>
      </c>
      <c r="M10" s="6" t="s">
        <v>165</v>
      </c>
      <c r="N10" s="6" t="s">
        <v>103</v>
      </c>
      <c r="O10" s="6">
        <v>0</v>
      </c>
      <c r="P10" s="6">
        <v>0</v>
      </c>
      <c r="Q10" s="6" t="s">
        <v>115</v>
      </c>
      <c r="R10" s="6" t="s">
        <v>116</v>
      </c>
      <c r="S10" s="6" t="s">
        <v>116</v>
      </c>
      <c r="T10" s="6" t="s">
        <v>115</v>
      </c>
      <c r="U10" s="6" t="s">
        <v>117</v>
      </c>
      <c r="V10" s="6" t="s">
        <v>115</v>
      </c>
      <c r="W10" s="6" t="s">
        <v>153</v>
      </c>
      <c r="X10" s="3">
        <v>43643</v>
      </c>
      <c r="Y10" s="3">
        <v>43644</v>
      </c>
      <c r="Z10" s="6">
        <v>35</v>
      </c>
      <c r="AA10" s="6">
        <v>5100</v>
      </c>
      <c r="AB10" s="6">
        <v>5100</v>
      </c>
      <c r="AC10" s="3">
        <v>43647</v>
      </c>
      <c r="AD10" s="4" t="s">
        <v>162</v>
      </c>
      <c r="AE10" s="6">
        <v>35</v>
      </c>
      <c r="AF10" s="4" t="s">
        <v>118</v>
      </c>
      <c r="AG10" s="5" t="s">
        <v>119</v>
      </c>
      <c r="AH10" s="3">
        <v>43650</v>
      </c>
      <c r="AI10" s="3">
        <v>43650</v>
      </c>
      <c r="AJ10" t="s">
        <v>120</v>
      </c>
    </row>
    <row r="11" spans="1:36" x14ac:dyDescent="0.25">
      <c r="A11" s="6">
        <v>2019</v>
      </c>
      <c r="B11" s="3">
        <v>43617</v>
      </c>
      <c r="C11" s="3">
        <v>43646</v>
      </c>
      <c r="D11" s="6" t="s">
        <v>91</v>
      </c>
      <c r="E11" s="6" t="s">
        <v>121</v>
      </c>
      <c r="F11" s="6" t="s">
        <v>125</v>
      </c>
      <c r="G11" s="6" t="s">
        <v>149</v>
      </c>
      <c r="H11" s="6" t="s">
        <v>146</v>
      </c>
      <c r="I11" s="6" t="s">
        <v>134</v>
      </c>
      <c r="J11" s="6" t="s">
        <v>140</v>
      </c>
      <c r="K11" s="6" t="s">
        <v>141</v>
      </c>
      <c r="L11" s="6" t="s">
        <v>101</v>
      </c>
      <c r="M11" s="6" t="s">
        <v>166</v>
      </c>
      <c r="N11" s="6" t="s">
        <v>103</v>
      </c>
      <c r="O11" s="6">
        <v>0</v>
      </c>
      <c r="P11" s="6">
        <v>0</v>
      </c>
      <c r="Q11" s="6" t="s">
        <v>115</v>
      </c>
      <c r="R11" s="6" t="s">
        <v>116</v>
      </c>
      <c r="S11" s="6" t="s">
        <v>116</v>
      </c>
      <c r="T11" s="6" t="s">
        <v>115</v>
      </c>
      <c r="U11" s="6" t="s">
        <v>158</v>
      </c>
      <c r="V11" s="6" t="s">
        <v>159</v>
      </c>
      <c r="W11" s="6" t="s">
        <v>154</v>
      </c>
      <c r="X11" s="3">
        <v>43637</v>
      </c>
      <c r="Y11" s="3">
        <v>43637</v>
      </c>
      <c r="Z11" s="6">
        <v>36</v>
      </c>
      <c r="AA11" s="6">
        <v>1714.5</v>
      </c>
      <c r="AB11" s="6">
        <v>1485.5</v>
      </c>
      <c r="AC11" s="3">
        <v>43647</v>
      </c>
      <c r="AD11" s="4" t="s">
        <v>163</v>
      </c>
      <c r="AE11" s="6">
        <v>36</v>
      </c>
      <c r="AF11" s="4" t="s">
        <v>118</v>
      </c>
      <c r="AG11" s="5" t="s">
        <v>119</v>
      </c>
      <c r="AH11" s="3">
        <v>43650</v>
      </c>
      <c r="AI11" s="3">
        <v>43650</v>
      </c>
      <c r="AJ11" t="s">
        <v>120</v>
      </c>
    </row>
    <row r="12" spans="1:36" x14ac:dyDescent="0.25">
      <c r="A12">
        <v>2019</v>
      </c>
      <c r="B12" s="3">
        <v>43617</v>
      </c>
      <c r="C12" s="3">
        <v>43646</v>
      </c>
      <c r="D12" t="s">
        <v>94</v>
      </c>
      <c r="E12" t="s">
        <v>129</v>
      </c>
      <c r="F12" t="s">
        <v>123</v>
      </c>
      <c r="G12" t="s">
        <v>150</v>
      </c>
      <c r="H12" s="5" t="s">
        <v>127</v>
      </c>
      <c r="I12" s="5" t="s">
        <v>135</v>
      </c>
      <c r="J12" t="s">
        <v>142</v>
      </c>
      <c r="K12" t="s">
        <v>143</v>
      </c>
      <c r="L12" t="s">
        <v>101</v>
      </c>
      <c r="M12" s="5" t="s">
        <v>166</v>
      </c>
      <c r="N12" t="s">
        <v>103</v>
      </c>
      <c r="O12">
        <v>0</v>
      </c>
      <c r="P12">
        <v>0</v>
      </c>
      <c r="Q12" s="5" t="s">
        <v>115</v>
      </c>
      <c r="R12" s="5" t="s">
        <v>116</v>
      </c>
      <c r="S12" s="5" t="s">
        <v>116</v>
      </c>
      <c r="T12" s="5" t="s">
        <v>115</v>
      </c>
      <c r="U12" s="5" t="s">
        <v>117</v>
      </c>
      <c r="V12" s="5" t="s">
        <v>115</v>
      </c>
      <c r="W12" s="5" t="s">
        <v>155</v>
      </c>
      <c r="X12" s="3">
        <v>43642</v>
      </c>
      <c r="Y12" s="3">
        <v>43644</v>
      </c>
      <c r="Z12">
        <v>37</v>
      </c>
      <c r="AA12">
        <v>7950</v>
      </c>
      <c r="AB12">
        <v>7950</v>
      </c>
      <c r="AC12" s="3">
        <v>43649</v>
      </c>
      <c r="AD12" s="4" t="s">
        <v>164</v>
      </c>
      <c r="AE12">
        <v>38</v>
      </c>
      <c r="AF12" s="4" t="s">
        <v>118</v>
      </c>
      <c r="AG12" s="5" t="s">
        <v>119</v>
      </c>
      <c r="AH12" s="3">
        <v>43650</v>
      </c>
      <c r="AI12" s="3">
        <v>43650</v>
      </c>
      <c r="AJ12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0">
      <formula1>Hidden_13</formula1>
    </dataValidation>
    <dataValidation type="list" allowBlank="1" showErrorMessage="1" sqref="L8:L140">
      <formula1>Hidden_211</formula1>
    </dataValidation>
    <dataValidation type="list" allowBlank="1" showErrorMessage="1" sqref="N8:N140">
      <formula1>Hidden_313</formula1>
    </dataValidation>
  </dataValidations>
  <hyperlinks>
    <hyperlink ref="AF9:AF12" r:id="rId1" display="http://intranet.tecsuperiorslp.edu.mx/webapps/sigc/2013SGC/Lineamiento%20para%20la%20asignacion%20de%20viaticos%20y%20comprobacion%20de%20viaticos%20INST-SPL-01%20Rev.0.pdf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31</v>
      </c>
      <c r="B4" s="5">
        <v>3700</v>
      </c>
      <c r="C4" s="5" t="s">
        <v>122</v>
      </c>
      <c r="D4" s="5">
        <v>5869.92</v>
      </c>
    </row>
    <row r="5" spans="1:4" x14ac:dyDescent="0.25">
      <c r="A5">
        <v>34</v>
      </c>
      <c r="B5" s="5">
        <v>3700</v>
      </c>
      <c r="C5" s="5" t="s">
        <v>122</v>
      </c>
      <c r="D5" s="5">
        <v>1781</v>
      </c>
    </row>
    <row r="6" spans="1:4" x14ac:dyDescent="0.25">
      <c r="A6">
        <v>35</v>
      </c>
      <c r="B6" s="5">
        <v>3700</v>
      </c>
      <c r="C6" s="5" t="s">
        <v>122</v>
      </c>
      <c r="D6" s="5">
        <v>5100</v>
      </c>
    </row>
    <row r="7" spans="1:4" x14ac:dyDescent="0.25">
      <c r="A7">
        <v>36</v>
      </c>
      <c r="B7" s="5">
        <v>3700</v>
      </c>
      <c r="C7" s="5" t="s">
        <v>122</v>
      </c>
      <c r="D7" s="5">
        <v>1714.5</v>
      </c>
    </row>
    <row r="8" spans="1:4" x14ac:dyDescent="0.25">
      <c r="A8">
        <v>37</v>
      </c>
      <c r="B8" s="5">
        <v>3700</v>
      </c>
      <c r="C8" s="5" t="s">
        <v>122</v>
      </c>
      <c r="D8">
        <v>4116.24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130</v>
      </c>
      <c r="B3" s="1" t="s">
        <v>113</v>
      </c>
    </row>
    <row r="4" spans="1:2" x14ac:dyDescent="0.25">
      <c r="A4">
        <v>31</v>
      </c>
      <c r="B4" s="4" t="s">
        <v>169</v>
      </c>
    </row>
    <row r="5" spans="1:2" x14ac:dyDescent="0.25">
      <c r="A5">
        <v>34</v>
      </c>
      <c r="B5" s="7" t="s">
        <v>173</v>
      </c>
    </row>
    <row r="6" spans="1:2" x14ac:dyDescent="0.25">
      <c r="A6">
        <v>35</v>
      </c>
      <c r="B6" s="4" t="s">
        <v>171</v>
      </c>
    </row>
    <row r="7" spans="1:2" x14ac:dyDescent="0.25">
      <c r="A7">
        <v>36</v>
      </c>
      <c r="B7" s="4" t="s">
        <v>170</v>
      </c>
    </row>
    <row r="8" spans="1:2" x14ac:dyDescent="0.25">
      <c r="A8">
        <v>37</v>
      </c>
      <c r="B8" s="7" t="s">
        <v>172</v>
      </c>
    </row>
  </sheetData>
  <hyperlinks>
    <hyperlink ref="B4" r:id="rId1"/>
    <hyperlink ref="B7" r:id="rId2"/>
    <hyperlink ref="B6" r:id="rId3"/>
    <hyperlink ref="B8" r:id="rId4"/>
    <hyperlink ref="B5" r:id="rId5"/>
  </hyperlinks>
  <pageMargins left="0.7" right="0.7" top="0.75" bottom="0.75" header="0.3" footer="0.3"/>
  <pageSetup orientation="portrait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Ivone Margarita Nicolas Benitez</cp:lastModifiedBy>
  <dcterms:created xsi:type="dcterms:W3CDTF">2018-06-16T16:21:36Z</dcterms:created>
  <dcterms:modified xsi:type="dcterms:W3CDTF">2019-07-04T15:51:11Z</dcterms:modified>
</cp:coreProperties>
</file>