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<sst xmlns="http://schemas.openxmlformats.org/spreadsheetml/2006/main" count="298" uniqueCount="235">
  <si>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</si>
  <si>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</si>
  <si>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</si>
  <si>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</si>
  <si>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</si>
  <si>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</si>
  <si>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</si>
  <si>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</si>
  <si>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</si>
  <si>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</si>
  <si>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</si>
  <si>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</si>
  <si>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</si>
  <si>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</si>
  <si>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</si>
  <si>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</si>
  <si>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</si>
  <si>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</si>
  <si>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</si>
  <si>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</si>
  <si>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</si>
  <si>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</si>
  <si>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</si>
  <si>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</si>
  <si>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</si>
  <si>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</si>
  <si>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</si>
  <si>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</si>
  <si>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</si>
  <si>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</si>
  <si>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</si>
  <si>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</si>
  <si>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</si>
  <si>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</si>
  <si>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</si>
  <si>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</si>
  <si>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</si>
  <si>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</si>
  <si>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</si>
  <si>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</si>
  <si>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</si>
  <si>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</si>
  <si>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</si>
  <si>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</si>
  <si>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</si>
  <si>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</si>
  <si>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</si>
  <si>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</si>
  <si>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</si>
  <si>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</si>
  <si>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</si>
  <si>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</si>
  <si>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</si>
  <si>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</si>
  <si>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</si>
  <si>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</si>
  <si>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</si>
  <si>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</si>
  <si>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</si>
  <si>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</si>
  <si>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</si>
  <si>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</si>
  <si>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</si>
  <si>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</si>
  <si>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</si>
  <si>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</si>
  <si>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</si>
  <si>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</si>
  <si>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</si>
  <si>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</si>
  <si>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</si>
  <si>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</si>
  <si>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</si>
  <si>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</si>
  <si>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</si>
  <si>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</si>
  <si>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</si>
  <si>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</si>
  <si>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</si>
  <si>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</si>
  <si>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</si>
  <si>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</si>
  <si>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</si>
  <si>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</si>
  <si>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</si>
  <si>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</si>
  <si>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</si>
  <si>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</si>
  <si>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</si>
  <si>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</si>
  <si>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</si>
  <si>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</si>
  <si>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</si>
  <si>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</si>
  <si>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</si>
  <si>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</si>
  <si>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</si>
  <si>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</si>
  <si>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</si>
  <si>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</si>
  <si>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</si>
  <si>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</si>
  <si>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</si>
  <si>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</si>
  <si>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</si>
  <si>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</si>
  <si>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</si>
  <si>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</si>
  <si>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</si>
  <si>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</si>
  <si>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</si>
  <si>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</si>
  <si>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</si>
  <si>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</si>
  <si>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</si>
  <si>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</si>
  <si>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</si>
  <si>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</si>
  <si>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</si>
  <si>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</si>
  <si>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</si>
  <si>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</si>
  <si>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</si>
  <si>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</si>
  <si>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</si>
  <si>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</si>
  <si>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</si>
  <si>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</si>
  <si>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</si>
  <si>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</si>
  <si>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</si>
  <si>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</si>
  <si>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</si>
  <si>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</si>
  <si>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</si>
  <si>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</si>
  <si>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</si>
  <si>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</si>
  <si>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</si>
  <si>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</si>
  <si>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</si>
  <si>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</si>
  <si>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</si>
  <si>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</si>
  <si>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</si>
  <si>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</si>
  <si>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</si>
  <si>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</si>
  <si>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</si>
  <si>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</si>
  <si>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</si>
  <si>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</si>
  <si>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</si>
  <si>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</si>
  <si>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</si>
  <si>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</si>
  <si>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</si>
  <si>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</si>
  <si>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</si>
  <si>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</si>
  <si>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</si>
  <si>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</si>
  <si>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</si>
  <si>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</si>
  <si>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</si>
  <si>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</si>
  <si>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</si>
  <si>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</si>
  <si>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</si>
  <si>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</si>
  <si>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</si>
  <si>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</si>
  <si>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</si>
  <si>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</si>
  <si>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</si>
  <si>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</si>
  <si>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</si>
  <si>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</si>
  <si>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</si>
  <si>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</si>
  <si>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</si>
  <si>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</si>
  <si>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</si>
  <si>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</si>
  <si>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</si>
  <si>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</si>
  <si>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</si>
  <si>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</si>
  <si>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</si>
  <si>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</si>
  <si>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</si>
  <si>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</si>
  <si>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</si>
  <si>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Proyectista DESARROLLO SOCIAL</t>
  </si>
  <si>
    <t>JUAN MANUEL</t>
  </si>
  <si>
    <t>ALMAZAN</t>
  </si>
  <si>
    <t>RUIZ</t>
  </si>
  <si>
    <t>desarrollo18-21@hotmail.com</t>
  </si>
  <si>
    <t>S/N</t>
  </si>
  <si>
    <t>VILLA JUAREZ</t>
  </si>
  <si>
    <t>Sin Domicilio</t>
  </si>
  <si>
    <t>Ext.109</t>
  </si>
  <si>
    <t>lunes a viernes de 8am a 3pm</t>
  </si>
  <si>
    <t>difViilajuarez2018@gmail.com</t>
  </si>
  <si>
    <t>PALACIO MUNICIPAL</t>
  </si>
  <si>
    <t xml:space="preserve">dif municipal </t>
  </si>
  <si>
    <t xml:space="preserve">comité de desayunos escolares </t>
  </si>
  <si>
    <t>el mejoramiento y el buen uso del porgrama y las recomendaciones</t>
  </si>
  <si>
    <t>se encarga de revisar que el insumo llegue en tiempo y forma, sin daños esteticos y dentro del tiempo de caducidad.</t>
  </si>
  <si>
    <t xml:space="preserve"> revisar que el insumo llegue en tiempo y forma, sin daños esteticos y dentro del tiempo de caducidad, y los insumos correpondientes al plantel y con la cantidad correspondiente.</t>
  </si>
  <si>
    <t xml:space="preserve">ser madre de un beneficiario y que se encuetre dentro del programa </t>
  </si>
  <si>
    <t xml:space="preserve">mediante una solicitud por escrito </t>
  </si>
  <si>
    <t>comité de asistencia alimentaria a niños y niñas mnenores de 5 años</t>
  </si>
  <si>
    <t xml:space="preserve">ser madre de un beneficiario y que se encuetre dentro del programa que sea de 1 año a 4 años 11 meses no escolarizados </t>
  </si>
  <si>
    <t>alimentarios SMDIF</t>
  </si>
  <si>
    <t xml:space="preserve">KARLA YUNUEN </t>
  </si>
  <si>
    <t xml:space="preserve">AGUILAR </t>
  </si>
  <si>
    <t>ALVAREZ</t>
  </si>
  <si>
    <t xml:space="preserve">mediante un escrito </t>
  </si>
  <si>
    <t xml:space="preserve">periodico oficial de san luis potosi , reglas de operación de programas alimentarios 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</si>
  <si>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</si>
  <si>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</si>
  <si>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</si>
  <si>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</si>
  <si>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>consejo de desarrollo social 2019-2021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</si>
  <si>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</si>
  <si>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 xml:space="preserve">medio de recpcion impresa </t>
  </si>
  <si>
    <t>Desarrollo Social</t>
  </si>
  <si>
    <t>01 de enero del 2019</t>
  </si>
  <si>
    <t>31 de diciembre del 2019</t>
  </si>
  <si>
    <t xml:space="preserve">se presentaron los procesos de obras que se realizan y avances en diferentes comunidades del municipio </t>
  </si>
  <si>
    <t>mes de abril 2019</t>
  </si>
  <si>
    <t xml:space="preserve"> no se encuentra informacion adicional en este periodo</t>
  </si>
  <si>
    <t xml:space="preserve">no se ah visto avances en los comites 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</si>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</sst>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ifViilajuarez2018@gmail.com" TargetMode="External"/><Relationship Id="rId1" Type="http://schemas.openxmlformats.org/officeDocument/2006/relationships/hyperlink" Target="mailto:desarrollo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9" zoomScale="90" zoomScaleNormal="90" workbookViewId="0">
      <selection activeCell="A11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x14ac:dyDescent="0.25">
      <c r="A8" s="4">
        <v>2019</v>
      </c>
      <c r="B8" s="3">
        <v>43647</v>
      </c>
      <c r="C8" s="3">
        <v>43677</v>
      </c>
      <c r="D8" s="4" t="s">
        <v>206</v>
      </c>
      <c r="E8" s="5" t="s">
        <v>219</v>
      </c>
      <c r="F8" s="5" t="s">
        <v>207</v>
      </c>
      <c r="G8" s="5" t="s">
        <v>208</v>
      </c>
      <c r="H8" s="10"/>
      <c r="I8" s="7" t="s">
        <v>209</v>
      </c>
      <c r="J8" s="5" t="s">
        <v>210</v>
      </c>
      <c r="K8" s="5" t="s">
        <v>211</v>
      </c>
      <c r="L8" s="11" t="s">
        <v>218</v>
      </c>
      <c r="M8" s="4" t="s">
        <v>228</v>
      </c>
      <c r="N8" s="4" t="s">
        <v>229</v>
      </c>
      <c r="O8" s="4">
        <v>1</v>
      </c>
      <c r="P8" s="4" t="s">
        <v>205</v>
      </c>
      <c r="Q8" s="3">
        <v>43686</v>
      </c>
      <c r="R8" s="3">
        <v>43686</v>
      </c>
      <c r="S8" t="s">
        <v>233</v>
      </c>
    </row>
    <row r="9" spans="1:19" ht="90" x14ac:dyDescent="0.25">
      <c r="A9" s="8">
        <v>2019</v>
      </c>
      <c r="B9" s="3">
        <v>43647</v>
      </c>
      <c r="C9" s="3">
        <v>43677</v>
      </c>
      <c r="D9" s="9" t="s">
        <v>212</v>
      </c>
      <c r="E9" s="5" t="s">
        <v>219</v>
      </c>
      <c r="F9" s="5" t="s">
        <v>207</v>
      </c>
      <c r="G9" s="5" t="s">
        <v>208</v>
      </c>
      <c r="H9" s="6"/>
      <c r="I9" s="8" t="s">
        <v>209</v>
      </c>
      <c r="J9" s="5" t="s">
        <v>213</v>
      </c>
      <c r="K9" s="5" t="s">
        <v>211</v>
      </c>
      <c r="L9" s="8" t="s">
        <v>218</v>
      </c>
      <c r="M9" s="8" t="s">
        <v>228</v>
      </c>
      <c r="N9" s="8" t="s">
        <v>229</v>
      </c>
      <c r="O9" s="4">
        <v>1</v>
      </c>
      <c r="P9" s="8" t="s">
        <v>205</v>
      </c>
      <c r="Q9" s="3">
        <v>43686</v>
      </c>
      <c r="R9" s="3">
        <v>43686</v>
      </c>
      <c r="S9" t="s">
        <v>233</v>
      </c>
    </row>
    <row r="10" spans="1:19" ht="165" x14ac:dyDescent="0.25">
      <c r="A10" s="15">
        <v>2019</v>
      </c>
      <c r="B10" s="3">
        <v>43647</v>
      </c>
      <c r="C10" s="3">
        <v>43677</v>
      </c>
      <c r="D10" s="17" t="s">
        <v>224</v>
      </c>
      <c r="E10" s="5" t="s">
        <v>220</v>
      </c>
      <c r="F10" s="5" t="s">
        <v>221</v>
      </c>
      <c r="G10" s="5" t="s">
        <v>225</v>
      </c>
      <c r="H10" s="13"/>
      <c r="I10" s="14" t="s">
        <v>230</v>
      </c>
      <c r="J10" s="14" t="s">
        <v>222</v>
      </c>
      <c r="K10" s="14" t="s">
        <v>223</v>
      </c>
      <c r="L10" s="13" t="s">
        <v>226</v>
      </c>
      <c r="M10" s="14" t="s">
        <v>231</v>
      </c>
      <c r="N10" s="17" t="s">
        <v>234</v>
      </c>
      <c r="O10" s="17">
        <v>1</v>
      </c>
      <c r="P10" s="17" t="s">
        <v>227</v>
      </c>
      <c r="Q10" s="3">
        <v>43686</v>
      </c>
      <c r="R10" s="3">
        <v>43686</v>
      </c>
      <c r="S10" s="16" t="s">
        <v>232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V26" sqref="V26:W2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214</v>
      </c>
      <c r="C4" t="s">
        <v>215</v>
      </c>
      <c r="D4" t="s">
        <v>216</v>
      </c>
      <c r="E4" t="s">
        <v>217</v>
      </c>
      <c r="F4" s="6" t="s">
        <v>203</v>
      </c>
      <c r="G4" t="s">
        <v>103</v>
      </c>
      <c r="H4" t="s">
        <v>204</v>
      </c>
      <c r="I4" t="s">
        <v>198</v>
      </c>
      <c r="J4" t="s">
        <v>198</v>
      </c>
      <c r="K4" t="s">
        <v>135</v>
      </c>
      <c r="L4" t="s">
        <v>199</v>
      </c>
      <c r="M4">
        <v>240520001</v>
      </c>
      <c r="N4" t="s">
        <v>199</v>
      </c>
      <c r="O4">
        <v>52</v>
      </c>
      <c r="P4" t="s">
        <v>199</v>
      </c>
      <c r="Q4">
        <v>24</v>
      </c>
      <c r="R4" t="s">
        <v>168</v>
      </c>
      <c r="S4">
        <v>79460</v>
      </c>
      <c r="T4" t="s">
        <v>200</v>
      </c>
      <c r="U4" t="s">
        <v>201</v>
      </c>
      <c r="V4" t="s">
        <v>202</v>
      </c>
    </row>
    <row r="5" spans="1:22" x14ac:dyDescent="0.25">
      <c r="A5">
        <v>1</v>
      </c>
      <c r="B5" s="4" t="s">
        <v>193</v>
      </c>
      <c r="C5" s="4" t="s">
        <v>194</v>
      </c>
      <c r="D5" s="4" t="s">
        <v>195</v>
      </c>
      <c r="E5" s="4" t="s">
        <v>196</v>
      </c>
      <c r="F5" s="6" t="s">
        <v>197</v>
      </c>
      <c r="G5" s="4" t="s">
        <v>103</v>
      </c>
      <c r="H5" s="4" t="s">
        <v>204</v>
      </c>
      <c r="I5" t="s">
        <v>198</v>
      </c>
      <c r="J5" s="4" t="s">
        <v>198</v>
      </c>
      <c r="K5" s="4" t="s">
        <v>135</v>
      </c>
      <c r="L5" s="4" t="s">
        <v>199</v>
      </c>
      <c r="M5" s="12">
        <v>240520001</v>
      </c>
      <c r="N5" t="s">
        <v>199</v>
      </c>
      <c r="O5" s="4">
        <v>52</v>
      </c>
      <c r="P5" s="4" t="s">
        <v>199</v>
      </c>
      <c r="Q5" s="4">
        <v>24</v>
      </c>
      <c r="R5" s="4" t="s">
        <v>168</v>
      </c>
      <c r="S5" s="4">
        <v>79460</v>
      </c>
      <c r="T5" s="4" t="s">
        <v>200</v>
      </c>
      <c r="U5" s="4" t="s">
        <v>201</v>
      </c>
      <c r="V5" s="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5" r:id="rId1"/>
    <hyperlink ref="F4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2019-08-09T18:16:49Z</dcterms:modified>
</cp:coreProperties>
</file>