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GOSTO\OBRAS PUBLIC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<sst xmlns="http://schemas.openxmlformats.org/spreadsheetml/2006/main" count="276" uniqueCount="186">
  <si>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</si>
  <si>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</si>
  <si>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</si>
  <si>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</si>
  <si>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</si>
  <si>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</si>
  <si>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</si>
  <si>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</si>
  <si>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</si>
  <si>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</si>
  <si>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</si>
  <si>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</si>
  <si>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</si>
  <si>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</si>
  <si>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</si>
  <si>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</si>
  <si>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</si>
  <si>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</si>
  <si>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</si>
  <si>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</si>
  <si>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</si>
  <si>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</si>
  <si>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</si>
  <si>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</si>
  <si>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</si>
  <si>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</si>
  <si>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</si>
  <si>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</si>
  <si>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</si>
  <si>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</si>
  <si>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</si>
  <si>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</si>
  <si>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</si>
  <si>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</si>
  <si>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</si>
  <si>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</si>
  <si>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</si>
  <si>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</si>
  <si>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</si>
  <si>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</si>
  <si>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</si>
  <si>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</si>
  <si>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</si>
  <si>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</si>
  <si>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</si>
  <si>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</si>
  <si>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</si>
  <si>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</si>
  <si>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</si>
  <si>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</si>
  <si>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</si>
  <si>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</si>
  <si>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</si>
  <si>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</si>
  <si>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</si>
  <si>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</si>
  <si>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</si>
  <si>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</si>
  <si>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</si>
  <si>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</si>
  <si>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</si>
  <si>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</si>
  <si>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</si>
  <si>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</si>
  <si>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</si>
  <si>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</si>
  <si>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</si>
  <si>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</si>
  <si>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</si>
  <si>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</si>
  <si>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</si>
  <si>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</si>
  <si>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</si>
  <si>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</si>
  <si>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</si>
  <si>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</si>
  <si>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</si>
  <si>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</si>
  <si>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</si>
  <si>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</si>
  <si>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</si>
  <si>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</si>
  <si>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</si>
  <si>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</si>
  <si>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</si>
  <si>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</si>
  <si>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</si>
  <si>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</si>
  <si>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</si>
  <si>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</si>
  <si>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</si>
  <si>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</si>
  <si>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</si>
  <si>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</si>
  <si>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</si>
  <si>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</si>
  <si>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</si>
  <si>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</si>
  <si>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</si>
  <si>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</si>
  <si>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</si>
  <si>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</si>
  <si>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</si>
  <si>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</si>
  <si>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</si>
  <si>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</si>
  <si>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</si>
  <si>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</si>
  <si>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</si>
  <si>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</si>
  <si>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</si>
  <si>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</si>
  <si>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</si>
  <si>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</si>
  <si>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</si>
  <si>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</si>
  <si>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</si>
  <si>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</si>
  <si>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</si>
  <si>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</si>
  <si>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</si>
  <si>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</si>
  <si>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</si>
  <si>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</si>
  <si>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</si>
  <si>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</si>
  <si>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</si>
  <si>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</si>
  <si>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</si>
  <si>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</si>
  <si>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</si>
  <si>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</si>
  <si>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</si>
  <si>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</si>
  <si>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</si>
  <si>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</si>
  <si>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</si>
  <si>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</si>
  <si>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</si>
  <si>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</si>
  <si>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</si>
  <si>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</si>
  <si>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</si>
  <si>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</si>
  <si>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</si>
  <si>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</si>
  <si>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</si>
  <si>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</si>
  <si>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</si>
  <si>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</si>
  <si>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</si>
  <si>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</si>
  <si>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</si>
  <si>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</si>
  <si>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</si>
  <si>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</si>
  <si>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</si>
  <si>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</si>
  <si>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</si>
  <si>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</si>
  <si>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</si>
  <si>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</si>
  <si>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</si>
  <si>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</si>
  <si>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</si>
  <si>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</si>
  <si>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</si>
  <si>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NO SE GENERA</t>
  </si>
  <si>
    <t>OBRAS PUBLICAS</t>
  </si>
  <si>
    <t>PERMISO</t>
  </si>
  <si>
    <t>NO SE GENERA NOTA ALGUNA</t>
  </si>
  <si>
    <t xml:space="preserve">COMERCIAL </t>
  </si>
  <si>
    <t>ZONA CENTRO</t>
  </si>
  <si>
    <t>ELECTROPURIFICADOS, SA. DE C.V.</t>
  </si>
  <si>
    <t>JARRILLA</t>
  </si>
  <si>
    <t>No. 6</t>
  </si>
  <si>
    <t>PRADERAS HUASTECAS, SPR. DE RL.</t>
  </si>
  <si>
    <t>PEDRO A. SANTOS Y SANTOS DEGOLLADO</t>
  </si>
  <si>
    <t>S/N</t>
  </si>
  <si>
    <t>VICTOR MANUEL SANTOS</t>
  </si>
  <si>
    <t>SERVICIO SEROGAR, SA. DE CV.</t>
  </si>
  <si>
    <t xml:space="preserve">VALLES -TAMPICO </t>
  </si>
  <si>
    <t>KM.45+800</t>
  </si>
  <si>
    <t>EL CENTINELA</t>
  </si>
  <si>
    <t>TECNOLOGIA EN RIEGO PRESURIZADOS, SA. DE C.V.</t>
  </si>
  <si>
    <t>PEDRO A. SANTOS ESQ. CON TAMAULIPAS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</si>
</sst>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A2" zoomScaleNormal="100" workbookViewId="0">
      <selection activeCell="A2" sqref="A2:AB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>
        <v>2019</v>
      </c>
      <c r="B8" s="2">
        <v>43678</v>
      </c>
      <c r="C8" s="2">
        <v>43708</v>
      </c>
      <c r="D8" s="3" t="s">
        <v>171</v>
      </c>
      <c r="E8" t="s">
        <v>169</v>
      </c>
      <c r="F8" s="8" t="s">
        <v>173</v>
      </c>
      <c r="G8" s="8" t="s">
        <v>167</v>
      </c>
      <c r="H8" s="13" t="s">
        <v>167</v>
      </c>
      <c r="I8" t="s">
        <v>95</v>
      </c>
      <c r="J8" t="s">
        <v>174</v>
      </c>
      <c r="K8" t="s">
        <v>175</v>
      </c>
      <c r="L8" t="s">
        <v>167</v>
      </c>
      <c r="M8" t="s">
        <v>101</v>
      </c>
      <c r="N8" t="s">
        <v>172</v>
      </c>
      <c r="O8">
        <v>40</v>
      </c>
      <c r="P8" s="4" t="s">
        <v>166</v>
      </c>
      <c r="Q8">
        <v>40</v>
      </c>
      <c r="R8" s="4" t="s">
        <v>166</v>
      </c>
      <c r="S8">
        <v>24</v>
      </c>
      <c r="T8" t="s">
        <v>141</v>
      </c>
      <c r="U8">
        <v>79200</v>
      </c>
      <c r="V8" s="2">
        <v>43678</v>
      </c>
      <c r="W8" s="2">
        <v>44044</v>
      </c>
      <c r="X8" t="s">
        <v>167</v>
      </c>
      <c r="Y8" t="s">
        <v>168</v>
      </c>
      <c r="Z8" s="2">
        <v>43718</v>
      </c>
      <c r="AA8" s="2">
        <v>43718</v>
      </c>
      <c r="AB8" t="s">
        <v>170</v>
      </c>
    </row>
    <row r="9" spans="1:29" x14ac:dyDescent="0.25">
      <c r="A9" s="9">
        <v>2019</v>
      </c>
      <c r="B9" s="2">
        <v>43678</v>
      </c>
      <c r="C9" s="2">
        <v>43708</v>
      </c>
      <c r="D9" s="3" t="s">
        <v>171</v>
      </c>
      <c r="E9" s="6" t="s">
        <v>169</v>
      </c>
      <c r="F9" s="8" t="s">
        <v>176</v>
      </c>
      <c r="G9" s="13" t="s">
        <v>167</v>
      </c>
      <c r="H9" s="13" t="s">
        <v>167</v>
      </c>
      <c r="I9" t="s">
        <v>95</v>
      </c>
      <c r="J9" t="s">
        <v>177</v>
      </c>
      <c r="K9" t="s">
        <v>178</v>
      </c>
      <c r="L9" s="5" t="s">
        <v>167</v>
      </c>
      <c r="M9" t="s">
        <v>101</v>
      </c>
      <c r="N9" t="s">
        <v>179</v>
      </c>
      <c r="O9">
        <v>40</v>
      </c>
      <c r="P9" s="4" t="s">
        <v>166</v>
      </c>
      <c r="Q9">
        <v>40</v>
      </c>
      <c r="R9" s="4" t="s">
        <v>166</v>
      </c>
      <c r="S9">
        <v>24</v>
      </c>
      <c r="T9" t="s">
        <v>141</v>
      </c>
      <c r="U9">
        <v>79200</v>
      </c>
      <c r="V9" s="2">
        <v>43684</v>
      </c>
      <c r="W9" s="2">
        <v>44050</v>
      </c>
      <c r="X9" s="5" t="s">
        <v>167</v>
      </c>
      <c r="Y9" s="5" t="s">
        <v>168</v>
      </c>
      <c r="Z9" s="2">
        <v>43718</v>
      </c>
      <c r="AA9" s="2">
        <v>43718</v>
      </c>
      <c r="AB9" s="7" t="s">
        <v>170</v>
      </c>
    </row>
    <row r="10" spans="1:29" x14ac:dyDescent="0.25">
      <c r="A10">
        <v>2019</v>
      </c>
      <c r="B10" s="2">
        <v>43678</v>
      </c>
      <c r="C10" s="2">
        <v>43708</v>
      </c>
      <c r="D10" s="3" t="s">
        <v>171</v>
      </c>
      <c r="E10" s="10" t="s">
        <v>169</v>
      </c>
      <c r="F10" s="10" t="s">
        <v>176</v>
      </c>
      <c r="G10" s="13" t="s">
        <v>167</v>
      </c>
      <c r="H10" s="13" t="s">
        <v>167</v>
      </c>
      <c r="I10" s="10" t="s">
        <v>95</v>
      </c>
      <c r="J10" s="10" t="s">
        <v>177</v>
      </c>
      <c r="K10" s="10" t="s">
        <v>178</v>
      </c>
      <c r="L10" s="10" t="s">
        <v>167</v>
      </c>
      <c r="M10" s="10" t="s">
        <v>101</v>
      </c>
      <c r="N10" s="10" t="s">
        <v>179</v>
      </c>
      <c r="O10" s="10">
        <v>40</v>
      </c>
      <c r="P10" s="4" t="s">
        <v>166</v>
      </c>
      <c r="Q10" s="10">
        <v>40</v>
      </c>
      <c r="R10" s="4" t="s">
        <v>166</v>
      </c>
      <c r="S10" s="10">
        <v>24</v>
      </c>
      <c r="T10" s="10" t="s">
        <v>141</v>
      </c>
      <c r="U10" s="10">
        <v>79200</v>
      </c>
      <c r="V10" s="2">
        <v>43684</v>
      </c>
      <c r="W10" s="2">
        <v>44050</v>
      </c>
      <c r="X10" s="10" t="s">
        <v>167</v>
      </c>
      <c r="Y10" s="10" t="s">
        <v>168</v>
      </c>
      <c r="Z10" s="2">
        <v>43718</v>
      </c>
      <c r="AA10" s="2">
        <v>43718</v>
      </c>
      <c r="AB10" s="10" t="s">
        <v>170</v>
      </c>
      <c r="AC10" s="10"/>
    </row>
    <row r="11" spans="1:29" x14ac:dyDescent="0.25">
      <c r="A11">
        <v>2019</v>
      </c>
      <c r="B11" s="2">
        <v>43678</v>
      </c>
      <c r="C11" s="2">
        <v>43708</v>
      </c>
      <c r="D11" s="3" t="s">
        <v>171</v>
      </c>
      <c r="E11" s="10" t="s">
        <v>169</v>
      </c>
      <c r="F11" s="11" t="s">
        <v>180</v>
      </c>
      <c r="G11" s="13" t="s">
        <v>167</v>
      </c>
      <c r="H11" s="13" t="s">
        <v>167</v>
      </c>
      <c r="I11" t="s">
        <v>70</v>
      </c>
      <c r="J11" s="11" t="s">
        <v>181</v>
      </c>
      <c r="K11" s="11" t="s">
        <v>182</v>
      </c>
      <c r="L11" s="10" t="s">
        <v>167</v>
      </c>
      <c r="M11" s="10" t="s">
        <v>107</v>
      </c>
      <c r="N11" s="11" t="s">
        <v>183</v>
      </c>
      <c r="O11" s="10">
        <v>40</v>
      </c>
      <c r="P11" s="4" t="s">
        <v>166</v>
      </c>
      <c r="Q11" s="10">
        <v>40</v>
      </c>
      <c r="R11" s="4" t="s">
        <v>166</v>
      </c>
      <c r="S11" s="10">
        <v>24</v>
      </c>
      <c r="T11" s="10" t="s">
        <v>141</v>
      </c>
      <c r="U11" s="10">
        <v>79200</v>
      </c>
      <c r="V11" s="2">
        <v>43699</v>
      </c>
      <c r="W11" s="2">
        <v>44065</v>
      </c>
      <c r="X11" s="10" t="s">
        <v>167</v>
      </c>
      <c r="Y11" s="10" t="s">
        <v>168</v>
      </c>
      <c r="Z11" s="2">
        <v>43718</v>
      </c>
      <c r="AA11" s="2">
        <v>43718</v>
      </c>
      <c r="AB11" s="10" t="s">
        <v>170</v>
      </c>
    </row>
    <row r="12" spans="1:29" s="12" customFormat="1" x14ac:dyDescent="0.25">
      <c r="A12" s="12">
        <v>2019</v>
      </c>
      <c r="B12" s="2">
        <v>43678</v>
      </c>
      <c r="C12" s="2">
        <v>43708</v>
      </c>
      <c r="D12" s="3" t="s">
        <v>171</v>
      </c>
      <c r="E12" s="12" t="s">
        <v>169</v>
      </c>
      <c r="F12" s="11" t="s">
        <v>184</v>
      </c>
      <c r="G12" s="13" t="s">
        <v>167</v>
      </c>
      <c r="H12" s="13" t="s">
        <v>167</v>
      </c>
      <c r="I12" s="12" t="s">
        <v>70</v>
      </c>
      <c r="J12" s="11" t="s">
        <v>185</v>
      </c>
      <c r="K12" s="11" t="s">
        <v>178</v>
      </c>
      <c r="L12" s="12" t="s">
        <v>167</v>
      </c>
      <c r="M12" s="12" t="s">
        <v>101</v>
      </c>
      <c r="N12" s="11" t="s">
        <v>179</v>
      </c>
      <c r="O12" s="12">
        <v>40</v>
      </c>
      <c r="P12" s="4" t="s">
        <v>166</v>
      </c>
      <c r="Q12" s="12">
        <v>40</v>
      </c>
      <c r="R12" s="4" t="s">
        <v>166</v>
      </c>
      <c r="S12" s="12">
        <v>24</v>
      </c>
      <c r="T12" s="12" t="s">
        <v>141</v>
      </c>
      <c r="U12" s="12">
        <v>79200</v>
      </c>
      <c r="V12" s="2">
        <v>43696</v>
      </c>
      <c r="W12" s="2">
        <v>44062</v>
      </c>
      <c r="X12" s="12" t="s">
        <v>167</v>
      </c>
      <c r="Y12" s="12" t="s">
        <v>168</v>
      </c>
      <c r="Z12" s="2">
        <v>43718</v>
      </c>
      <c r="AA12" s="2">
        <v>43718</v>
      </c>
      <c r="AB12" s="12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M8:M189">
      <formula1>Hidden_212</formula1>
    </dataValidation>
    <dataValidation type="list" allowBlank="1" showErrorMessage="1" sqref="T8:T189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2018-04-23T18:55:49Z</dcterms:created>
  <dcterms:modified xsi:type="dcterms:W3CDTF">2019-09-10T18:34:56Z</dcterms:modified>
</cp:coreProperties>
</file>