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\Documents\MNM DOCUMENTACION\MNM TRANSPARENCIA\PETS TRANSPARENCIA MNM\FORMATOS PETS   2019\21 A 2019\"/>
    </mc:Choice>
  </mc:AlternateContent>
  <bookViews>
    <workbookView xWindow="0" yWindow="0" windowWidth="19320" windowHeight="6795"/>
  </bookViews>
  <sheets>
    <sheet name="Reporte de Formatos 2019 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</definedNames>
  <calcPr calcId="125725"/>
</workbook>
</file>

<file path=xl/sharedStrings.xml><?xml version="1.0" encoding="utf-8"?>
<sst xmlns="http://schemas.openxmlformats.org/spreadsheetml/2006/main" count="158" uniqueCount="105">
  <si>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</si>
  <si>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</si>
  <si>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</si>
  <si>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</si>
  <si>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</si>
  <si>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</si>
  <si>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</si>
  <si>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</si>
  <si>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</si>
  <si>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</si>
  <si>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</si>
  <si>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</si>
  <si>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</si>
  <si>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</si>
  <si>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</si>
  <si>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</si>
  <si>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</si>
  <si>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</si>
  <si>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</si>
  <si>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</si>
  <si>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</si>
  <si>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</si>
  <si>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</si>
  <si>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</si>
  <si>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</si>
  <si>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</si>
  <si>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</si>
  <si>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</si>
  <si>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</si>
  <si>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</si>
  <si>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</si>
  <si>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</si>
  <si>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</si>
  <si>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</si>
  <si>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</si>
  <si>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</si>
  <si>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</si>
  <si>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</si>
  <si>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</si>
  <si>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</si>
  <si>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</si>
  <si>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</si>
  <si>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</si>
  <si>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</si>
  <si>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</si>
  <si>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</si>
  <si>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</si>
  <si>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</si>
  <si>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</si>
  <si>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</si>
  <si>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</si>
  <si>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</si>
  <si>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</si>
  <si>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</si>
  <si>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</si>
  <si>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</si>
  <si>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</si>
  <si>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</si>
  <si>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</si>
  <si>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</si>
  <si>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</si>
  <si>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</si>
  <si>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</si>
  <si>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</si>
  <si>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</si>
  <si>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</si>
  <si>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</si>
  <si>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</si>
  <si>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</si>
  <si>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</si>
  <si>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</si>
  <si>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</si>
  <si>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</si>
  <si>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Constitución Política del Estado de San Luis Potosí</t>
  </si>
  <si>
    <t>Ley Federal del Trabajo</t>
  </si>
  <si>
    <t>Reglamento Interior del Museo Nacional de la Máscara</t>
  </si>
  <si>
    <t>Ley de los Trabajadores al Servicio de las Instituciones Públicas del Estado</t>
  </si>
  <si>
    <t>Ley General de Protección de datos Personales</t>
  </si>
  <si>
    <t>Ley de Protección de Datos Personales del Estado de San Luis Potosí</t>
  </si>
  <si>
    <t xml:space="preserve">Ley de Entrega Recepción de los Recursos Públicos </t>
  </si>
  <si>
    <t>Decreto de Creación del Museo Nacional de la Máscara</t>
  </si>
  <si>
    <t>Dirección  de Area</t>
  </si>
  <si>
    <t xml:space="preserve">http://www.cegaipslp.org.mx/HV2019.nsf/nombre_de_la_vista/15B3417212F3AD9F8625839B005D1112/$File/17+++LEY+GENERAL+DE+PROT+DATOS+PERSONALES+2601+2017.pdf
    </t>
  </si>
  <si>
    <t xml:space="preserve">http://www.cegaipslp.org.mx/HV2019.nsf/nombre_de_la_vista/BEE7FD78AE0C346C8625839B005D821E/$File/11+++REGLAMENTO+INTERNO+DEL+MUSEO+NACIONAL+DE+LAMASCARA++25+01+2011.pdf
    </t>
  </si>
  <si>
    <t xml:space="preserve">
http://www.cegaipslp.org.mx/HV2019.nsf/nombre_de_la_vista/93A4F1C8F45073918625839B005DC2FF/$File/10++DECRETO+DE+CREACION+DEL+MUSEO+NACIONAL+DE+LA+MASCARA+15+08+2009+.pdf
    </t>
  </si>
  <si>
    <t>https://sifide.gob.mx/transparencia/hv/jur/LEYESHIPERVINCULOS/LeydeResponsablilidadesAdministrativasparaelEstado03Jun2017.pdf</t>
  </si>
  <si>
    <t xml:space="preserve">LAS FECHAS DE  ÚLTIMA MODIFICACION  Y DE ACTUALIZACION PUEDEN  CORRESPONDER  DEBIDO A QUE EN EL PERIODO QUE COMPRENDE ESTE FORMATO NO SE REGISTRO NI SE PUBLICÓ  NINGUNA MODIFICACION AL CONTENIDO DEL DOCUMENTO </t>
  </si>
  <si>
    <t>http://www.cegaipslp.org.mx/HV2019.nsf/nombre_de_la_vista/E18B9509A65706118625839B0077C71A/$File/4+LEY+DE+ENTREGA+RECEPCION++SLP+21+06+2018.pdf</t>
  </si>
  <si>
    <t xml:space="preserve">
http://www.cegaipslp.org.mx/HV2019Tres.nsf/nombre_de_la_vista/365F9C8DE55FDE4B86258470008288DE/$File/6+LEY+DE+LOS+TRABAJADORES++AL+SERVICIO+DE+LAS+INSTITUCIONES++DE++SLP++29+07+2019.pdf
    </t>
  </si>
  <si>
    <t xml:space="preserve">
http://www.cegaipslp.org.mx/HV2019Tres.nsf/nombre_de_la_vista/660836CAFA1F2F9F8625847000821498/$File/12+CODIGO+DE++ETICA+DEL+PODER+EJECUTIVO++20++08+2019.pdf
    </t>
  </si>
  <si>
    <t xml:space="preserve">
http://www.cegaipslp.org.mx/HV2019.nsf/nombre_de_la_vista/FE0C86A62E568FC58625839B007CCE90/$File/23+++LEY+DE+PROTECCION+DE+DATOS+PERSONALES++DE+SLP+14++12+2017.pdf
    </t>
  </si>
  <si>
    <t xml:space="preserve">
http://www.cegaipslp.org.mx/HV2019.nsf/nombre_de_la_vista/CF502BF591D6EFED8625839B007C0517/$File/28+LEY+REGLAMENTARIA+DEL+ARTICULO+133+DE+LA+CONSTITUCION+POLITICA+DEL+ESTADO+DE+SLP+26+06+2012.pdf
    </t>
  </si>
  <si>
    <t xml:space="preserve">http://www.cegaipslp.org.mx/HV2019Tres.nsf/nombre_de_la_vista/8362CCA6182F4E748625848B00804323/$File/26.++LEY+DE+PENSIONES++Y+PRESTACIONES+SOCIALES+SLP++05+08+2019.pdf    </t>
  </si>
  <si>
    <t>http://www.cegaipslp.org.mx/HV2019Tres.nsf/nombre_de_la_vista/0409FB92C10832498625848B008274BD/$File/2+CONSTITUCION+POLITICA+DEL+ESTADO+DE+SLP++18+SEPT+2018.pdf</t>
  </si>
  <si>
    <t>http://www.cegaipslp.org.mx/HV2019Tres.nsf/nombre_de_la_vista/E3197521D392C0CE8625848C0001F1EA/$File/3+LEY+FEDERAL+DEL+TRABAJO++02+07+2019.docx</t>
  </si>
  <si>
    <t>http://www.cegaipslp.org.mx/HV2019Tres.nsf/nombre_de_la_vista/7532F8723748747C8625848C000326F7/$File/1+CONSTITUCIÓN+POLITICA+DE+LOS+ESTADOS+UNIDOS+MEXICANOS+14+06+2019.doc</t>
  </si>
  <si>
    <t>Código de  Ética para las y los Servidores Públicos del Poder Ejecutivo del  Estado</t>
  </si>
  <si>
    <t xml:space="preserve">Ley de Responsabilidades Administrativas para el Estado de San Luis Potosí </t>
  </si>
  <si>
    <t>Ley de Pensiones y Prestaciones del Estado de San Luis Potosí</t>
  </si>
  <si>
    <t>ley Reglamentaria del Artículo 133 de la Constitución Poltica del Estado de SLP</t>
  </si>
  <si>
    <t xml:space="preserve">LAS FECHAS DE ÚLTIMA MODIFICACION  Y DE ACTUALIZACION PUEDEN CORRESPONDER DEBIDO A QUE EN EL PERIODO QUE COMPRENDE ESTE FORMATO NO SE REGISTRO NI SE PUBLICÓ  NINGUNA MODIFICACION AL CONTENIDO DEL DOCUMENTO </t>
  </si>
  <si>
    <t>LA PUBLICACIÓN DEL DOCUMENTO SE EFECTUÓ  EN PARTES: 2,5,9,12,16,19,23,26 Y 30 DE ENERO DE 1918, 2,6 Y 9 DE FEBRERO DE 1918. FECHAS DE MODIFICACION Y ACTUALIZACION PUEDEN CORRESPONDER  DEBIDO A QUE EN EL PERIODO NO SE REGISTRÓ NI PUBLICO MODIFICACION AL CONTENIDIO DEL DOCUMENTO</t>
  </si>
  <si>
    <t xml:space="preserve">LAS FECHAS DE ÚLTIMA MODIFICACION Y DE ACTUALIZACION PUEDEN CORRESPONDER DEBIDO A QUE EN EL PERIODO QUE COMPRENDE ESTE FORMATO NO SE REGISTRO NI SE PUBLICÓ  NINGUNA MODIFICACION AL CONTENIDO DEL DOCUMENTO </t>
  </si>
  <si>
    <t xml:space="preserve">LAS FECHAS DE ÚLTIMA MODIFICACION Y DE ACTUALIZACION PUEDEN CORRESPONDER  DEBIDO A QUE EN EL PERIODO QUE COMPRENDE ESTE FORMATO NO SE REGISTRO NI SE PUBLICÓ  NINGUNA MODIFICACION AL CONTENIDO DEL DOCUMENTO </t>
  </si>
  <si>
    <t xml:space="preserve">LAS FECHAS DE  ÚLTIMA MODIFICACION Y DE ACTUALIZACION PUEDEN CORRESPONDER  DEBIDO A QUE EN EL PERIODO QUE COMPRENDE ESTE FORMATO NO SE REGISTRO NI SE PUBLICÓ  NINGUNA MODIFICACION AL CONTENIDO DEL DOCUMENTO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</si>
</sst>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Fill="1" applyProtection="1"/>
    <xf numFmtId="0" fontId="0" fillId="0" borderId="0" xfId="0" applyAlignment="1" applyProtection="1"/>
    <xf numFmtId="0" fontId="0" fillId="0" borderId="0" xfId="0" applyFill="1" applyAlignment="1" applyProtection="1"/>
    <xf numFmtId="0" fontId="3" fillId="0" borderId="0" xfId="0" applyFont="1" applyFill="1" applyAlignment="1" applyProtection="1"/>
    <xf numFmtId="0" fontId="0" fillId="0" borderId="0" xfId="0" applyFill="1" applyBorder="1" applyAlignment="1" applyProtection="1"/>
    <xf numFmtId="0" fontId="0" fillId="0" borderId="0" xfId="0" applyFill="1" applyAlignment="1" applyProtection="1">
      <alignment wrapText="1"/>
    </xf>
    <xf numFmtId="0" fontId="0" fillId="0" borderId="0" xfId="0"/>
    <xf numFmtId="0" fontId="4" fillId="0" borderId="0" xfId="1"/>
    <xf numFmtId="0" fontId="4" fillId="0" borderId="0" xfId="1" applyFill="1" applyBorder="1" applyAlignment="1" applyProtection="1"/>
    <xf numFmtId="14" fontId="0" fillId="0" borderId="0" xfId="0" applyNumberFormat="1" applyFill="1"/>
    <xf numFmtId="0" fontId="0" fillId="0" borderId="0" xfId="0"/>
    <xf numFmtId="0" fontId="0" fillId="0" borderId="0" xfId="0"/>
    <xf numFmtId="14" fontId="0" fillId="0" borderId="0" xfId="0" applyNumberFormat="1" applyFill="1" applyAlignment="1">
      <alignment horizontal="right"/>
    </xf>
    <xf numFmtId="0" fontId="4" fillId="0" borderId="0" xfId="1" applyAlignment="1"/>
    <xf numFmtId="0" fontId="0" fillId="0" borderId="0" xfId="0"/>
    <xf numFmtId="0" fontId="0" fillId="0" borderId="0" xfId="0"/>
    <xf numFmtId="0" fontId="0" fillId="0" borderId="0" xfId="0"/>
    <xf numFmtId="14" fontId="4" fillId="0" borderId="0" xfId="1" applyNumberFormat="1" applyAlignment="1"/>
    <xf numFmtId="0" fontId="4" fillId="0" borderId="0" xfId="1" applyFill="1" applyAlignment="1">
      <alignment horizontal="left" vertical="top"/>
    </xf>
    <xf numFmtId="0" fontId="4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NM%20DOCUMENTACION\MNM%20TRANSPARENCIA\PETS%20TRANSPARENCIA%20MNM\FORMATOS%20PETS%20%20INP%20ENE%20MAY%202018\21.%20%20XXI\2018\XXI%201\LTAIPSLPA84FXXI1%2005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7532F8723748747C8625848C000326F7/$File/1+CONSTITUCI&#211;N+POLITICA+DE+LOS+ESTADOS+UNIDOS+MEXICANOS+14+06+2019.doc" TargetMode="External"/><Relationship Id="rId3" Type="http://schemas.openxmlformats.org/officeDocument/2006/relationships/hyperlink" Target="http://www.cegaipslp.org.mx/HV2019.nsf/nombre_de_la_vista/E18B9509A65706118625839B0077C71A/$File/4+LEY+DE+ENTREGA+RECEPCION++SLP+21+06+2018.pdf" TargetMode="External"/><Relationship Id="rId7" Type="http://schemas.openxmlformats.org/officeDocument/2006/relationships/hyperlink" Target="http://www.cegaipslp.org.mx/HV2019Tres.nsf/nombre_de_la_vista/0409FB92C10832498625848B008274BD/$File/2+CONSTITUCION+POLITICA+DEL+ESTADO+DE+SLP++18+SEPT+2018.pdf" TargetMode="External"/><Relationship Id="rId2" Type="http://schemas.openxmlformats.org/officeDocument/2006/relationships/hyperlink" Target="http://www.cegaipslp.org.mx/HV2019.nsf/nombre_de_la_vista/15B3417212F3AD9F8625839B005D1112/$File/17+++LEY+GENERAL+DE+PROT+DATOS+PERSONALES+2601+2017.pdf" TargetMode="External"/><Relationship Id="rId1" Type="http://schemas.openxmlformats.org/officeDocument/2006/relationships/hyperlink" Target="http://www.cegaipslp.org.mx/HV2019.nsf/nombre_de_la_vista/BEE7FD78AE0C346C8625839B005D821E/$File/11+++REGLAMENTO+INTERNO+DEL+MUSEO+NACIONAL+DE+LAMASCARA++25+01+2011.pdf" TargetMode="External"/><Relationship Id="rId6" Type="http://schemas.openxmlformats.org/officeDocument/2006/relationships/hyperlink" Target="http://www.cegaipslp.org.mx/HV2019Tres.nsf/nombre_de_la_vista/E3197521D392C0CE8625848C0001F1EA/$File/3+LEY+FEDERAL+DEL+TRABAJO++02+07+2019.docx" TargetMode="External"/><Relationship Id="rId5" Type="http://schemas.openxmlformats.org/officeDocument/2006/relationships/hyperlink" Target="http://www.cegaipslp.org.mx/HV2019Tres.nsf/nombre_de_la_vista/8362CCA6182F4E748625848B00804323/$File/26.++LEY+DE+PENSIONES++Y+PRESTACIONES+SOCIALES+SLP++05+08+2019.pdf" TargetMode="External"/><Relationship Id="rId4" Type="http://schemas.openxmlformats.org/officeDocument/2006/relationships/hyperlink" Target="https://sifide.gob.mx/transparencia/hv/jur/LEYESHIPERVINCULOS/LeydeResponsablilidadesAdministrativasparaelEstado03Jun2017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4"/>
  <sheetViews>
    <sheetView tabSelected="1" topLeftCell="A2" zoomScaleNormal="100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36" hidden="1" x14ac:dyDescent="0.25">
      <c r="A1" t="s">
        <v>0</v>
      </c>
    </row>
    <row r="2" spans="1:36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6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3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36" x14ac:dyDescent="0.25">
      <c r="A6" s="24" t="s">
        <v>27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</row>
    <row r="7" spans="1:36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36" x14ac:dyDescent="0.25">
      <c r="A8">
        <v>2019</v>
      </c>
      <c r="B8" s="2">
        <v>43770</v>
      </c>
      <c r="C8" s="2">
        <v>43799</v>
      </c>
      <c r="D8" t="s">
        <v>42</v>
      </c>
      <c r="E8" t="s">
        <v>44</v>
      </c>
      <c r="F8" s="4" t="s">
        <v>44</v>
      </c>
      <c r="G8" s="2">
        <v>6246</v>
      </c>
      <c r="H8" s="16">
        <v>43799</v>
      </c>
      <c r="I8" s="17" t="s">
        <v>95</v>
      </c>
      <c r="J8" t="s">
        <v>81</v>
      </c>
      <c r="K8" s="13">
        <v>43804</v>
      </c>
      <c r="L8" s="13">
        <v>43799</v>
      </c>
      <c r="M8" s="13" t="s">
        <v>100</v>
      </c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5"/>
      <c r="AH8" s="15"/>
      <c r="AI8" s="15"/>
      <c r="AJ8" s="15"/>
    </row>
    <row r="9" spans="1:36" x14ac:dyDescent="0.25">
      <c r="A9" s="15">
        <v>2019</v>
      </c>
      <c r="B9" s="2">
        <v>43770</v>
      </c>
      <c r="C9" s="2">
        <v>43799</v>
      </c>
      <c r="D9" s="3" t="s">
        <v>42</v>
      </c>
      <c r="E9" t="s">
        <v>46</v>
      </c>
      <c r="F9" s="5" t="s">
        <v>73</v>
      </c>
      <c r="G9" s="2">
        <v>6615</v>
      </c>
      <c r="H9" s="16">
        <v>43799</v>
      </c>
      <c r="I9" s="17" t="s">
        <v>93</v>
      </c>
      <c r="J9" s="14" t="s">
        <v>81</v>
      </c>
      <c r="K9" s="13">
        <v>43804</v>
      </c>
      <c r="L9" s="13">
        <v>43799</v>
      </c>
      <c r="M9" s="2" t="s">
        <v>101</v>
      </c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</row>
    <row r="10" spans="1:36" x14ac:dyDescent="0.25">
      <c r="A10" s="15">
        <v>2019</v>
      </c>
      <c r="B10" s="2">
        <v>43770</v>
      </c>
      <c r="C10" s="2">
        <v>43799</v>
      </c>
      <c r="D10" s="3" t="s">
        <v>42</v>
      </c>
      <c r="E10" t="s">
        <v>49</v>
      </c>
      <c r="F10" s="6" t="s">
        <v>74</v>
      </c>
      <c r="G10" s="2">
        <v>25724</v>
      </c>
      <c r="H10" s="16">
        <v>43799</v>
      </c>
      <c r="I10" s="11" t="s">
        <v>94</v>
      </c>
      <c r="J10" s="14" t="s">
        <v>81</v>
      </c>
      <c r="K10" s="13">
        <v>43804</v>
      </c>
      <c r="L10" s="13">
        <v>43799</v>
      </c>
      <c r="M10" s="13" t="s">
        <v>102</v>
      </c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5"/>
      <c r="AH10" s="15"/>
      <c r="AI10" s="15"/>
      <c r="AJ10" s="15"/>
    </row>
    <row r="11" spans="1:36" x14ac:dyDescent="0.25">
      <c r="A11" s="15">
        <v>2019</v>
      </c>
      <c r="B11" s="2">
        <v>43770</v>
      </c>
      <c r="C11" s="2">
        <v>43799</v>
      </c>
      <c r="D11" s="3" t="s">
        <v>42</v>
      </c>
      <c r="E11" t="s">
        <v>51</v>
      </c>
      <c r="F11" s="7" t="s">
        <v>79</v>
      </c>
      <c r="G11" s="2">
        <v>43272</v>
      </c>
      <c r="H11" s="16">
        <v>43799</v>
      </c>
      <c r="I11" s="21" t="s">
        <v>87</v>
      </c>
      <c r="J11" s="14" t="s">
        <v>81</v>
      </c>
      <c r="K11" s="13">
        <v>43804</v>
      </c>
      <c r="L11" s="13">
        <v>43799</v>
      </c>
      <c r="M11" s="13" t="s">
        <v>102</v>
      </c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  <c r="AI11" s="18"/>
      <c r="AJ11" s="18"/>
    </row>
    <row r="12" spans="1:36" x14ac:dyDescent="0.25">
      <c r="A12" s="15">
        <v>2019</v>
      </c>
      <c r="B12" s="2">
        <v>43770</v>
      </c>
      <c r="C12" s="2">
        <v>43799</v>
      </c>
      <c r="D12" s="3" t="s">
        <v>42</v>
      </c>
      <c r="E12" t="s">
        <v>51</v>
      </c>
      <c r="F12" s="6" t="s">
        <v>76</v>
      </c>
      <c r="G12" s="13">
        <v>35072</v>
      </c>
      <c r="H12" s="16">
        <v>43799</v>
      </c>
      <c r="I12" s="22" t="s">
        <v>88</v>
      </c>
      <c r="J12" s="14" t="s">
        <v>81</v>
      </c>
      <c r="K12" s="13">
        <v>43804</v>
      </c>
      <c r="L12" s="13">
        <v>43799</v>
      </c>
      <c r="M12" s="13" t="s">
        <v>103</v>
      </c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  <c r="AF12" s="18"/>
      <c r="AG12" s="18"/>
      <c r="AH12" s="18"/>
      <c r="AI12" s="18"/>
      <c r="AJ12" s="18"/>
    </row>
    <row r="13" spans="1:36" x14ac:dyDescent="0.25">
      <c r="A13" s="15">
        <v>2019</v>
      </c>
      <c r="B13" s="2">
        <v>43770</v>
      </c>
      <c r="C13" s="2">
        <v>43799</v>
      </c>
      <c r="D13" s="3" t="s">
        <v>42</v>
      </c>
      <c r="E13" t="s">
        <v>55</v>
      </c>
      <c r="F13" s="6" t="s">
        <v>80</v>
      </c>
      <c r="G13" s="13">
        <v>40040</v>
      </c>
      <c r="H13" s="16">
        <v>43799</v>
      </c>
      <c r="I13" s="17" t="s">
        <v>84</v>
      </c>
      <c r="J13" s="14" t="s">
        <v>81</v>
      </c>
      <c r="K13" s="13">
        <v>43804</v>
      </c>
      <c r="L13" s="13">
        <v>43799</v>
      </c>
      <c r="M13" s="13" t="s">
        <v>86</v>
      </c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  <c r="AI13" s="18"/>
      <c r="AJ13" s="18"/>
    </row>
    <row r="14" spans="1:36" x14ac:dyDescent="0.25">
      <c r="A14" s="15">
        <v>2019</v>
      </c>
      <c r="B14" s="2">
        <v>43770</v>
      </c>
      <c r="C14" s="2">
        <v>43799</v>
      </c>
      <c r="D14" s="3" t="s">
        <v>42</v>
      </c>
      <c r="E14" t="s">
        <v>54</v>
      </c>
      <c r="F14" s="8" t="s">
        <v>75</v>
      </c>
      <c r="G14" s="13">
        <v>43125</v>
      </c>
      <c r="H14" s="16">
        <v>43799</v>
      </c>
      <c r="I14" s="17" t="s">
        <v>83</v>
      </c>
      <c r="J14" s="14" t="s">
        <v>81</v>
      </c>
      <c r="K14" s="13">
        <v>43804</v>
      </c>
      <c r="L14" s="13">
        <v>43799</v>
      </c>
      <c r="M14" s="13" t="s">
        <v>104</v>
      </c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</row>
    <row r="15" spans="1:36" x14ac:dyDescent="0.25">
      <c r="A15" s="15">
        <v>2019</v>
      </c>
      <c r="B15" s="2">
        <v>43770</v>
      </c>
      <c r="C15" s="2">
        <v>43799</v>
      </c>
      <c r="D15" s="3" t="s">
        <v>42</v>
      </c>
      <c r="E15" t="s">
        <v>53</v>
      </c>
      <c r="F15" s="9" t="s">
        <v>96</v>
      </c>
      <c r="G15" s="13">
        <v>42381</v>
      </c>
      <c r="H15" s="16">
        <v>43799</v>
      </c>
      <c r="I15" s="23" t="s">
        <v>89</v>
      </c>
      <c r="J15" s="14" t="s">
        <v>81</v>
      </c>
      <c r="K15" s="13">
        <v>43804</v>
      </c>
      <c r="L15" s="13">
        <v>43799</v>
      </c>
      <c r="M15" s="13" t="s">
        <v>86</v>
      </c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</row>
    <row r="16" spans="1:36" x14ac:dyDescent="0.25">
      <c r="A16" s="15">
        <v>2019</v>
      </c>
      <c r="B16" s="2">
        <v>43770</v>
      </c>
      <c r="C16" s="2">
        <v>43799</v>
      </c>
      <c r="D16" s="3" t="s">
        <v>42</v>
      </c>
      <c r="E16" t="s">
        <v>51</v>
      </c>
      <c r="F16" s="8" t="s">
        <v>97</v>
      </c>
      <c r="G16" s="13">
        <v>42889</v>
      </c>
      <c r="H16" s="16">
        <v>43799</v>
      </c>
      <c r="I16" s="23" t="s">
        <v>85</v>
      </c>
      <c r="J16" s="14" t="s">
        <v>81</v>
      </c>
      <c r="K16" s="13">
        <v>43804</v>
      </c>
      <c r="L16" s="13">
        <v>43799</v>
      </c>
      <c r="M16" s="13" t="s">
        <v>86</v>
      </c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  <c r="AH16" s="18"/>
      <c r="AI16" s="18"/>
      <c r="AJ16" s="18"/>
    </row>
    <row r="17" spans="1:36" x14ac:dyDescent="0.25">
      <c r="A17" s="15">
        <v>2019</v>
      </c>
      <c r="B17" s="2">
        <v>43770</v>
      </c>
      <c r="C17" s="2">
        <v>43799</v>
      </c>
      <c r="D17" s="3" t="s">
        <v>42</v>
      </c>
      <c r="E17" t="s">
        <v>48</v>
      </c>
      <c r="F17" s="8" t="s">
        <v>77</v>
      </c>
      <c r="G17" s="13">
        <v>43126</v>
      </c>
      <c r="H17" s="16">
        <v>43799</v>
      </c>
      <c r="I17" s="12" t="s">
        <v>82</v>
      </c>
      <c r="J17" s="14" t="s">
        <v>81</v>
      </c>
      <c r="K17" s="13">
        <v>43804</v>
      </c>
      <c r="L17" s="13">
        <v>43799</v>
      </c>
      <c r="M17" s="13" t="s">
        <v>86</v>
      </c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  <c r="AJ17" s="18"/>
    </row>
    <row r="18" spans="1:36" x14ac:dyDescent="0.25">
      <c r="A18" s="15">
        <v>2019</v>
      </c>
      <c r="B18" s="2">
        <v>43770</v>
      </c>
      <c r="C18" s="2">
        <v>43799</v>
      </c>
      <c r="D18" s="3" t="s">
        <v>42</v>
      </c>
      <c r="E18" t="s">
        <v>51</v>
      </c>
      <c r="F18" s="8" t="s">
        <v>78</v>
      </c>
      <c r="G18" s="13">
        <v>43126</v>
      </c>
      <c r="H18" s="16">
        <v>43799</v>
      </c>
      <c r="I18" s="23" t="s">
        <v>90</v>
      </c>
      <c r="J18" s="14" t="s">
        <v>81</v>
      </c>
      <c r="K18" s="13">
        <v>43804</v>
      </c>
      <c r="L18" s="13">
        <v>43799</v>
      </c>
      <c r="M18" s="13" t="s">
        <v>86</v>
      </c>
      <c r="N18" s="18"/>
      <c r="O18" s="18"/>
      <c r="P18" s="18"/>
      <c r="Q18" s="18"/>
      <c r="R18" s="18"/>
      <c r="S18" s="18"/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</row>
    <row r="19" spans="1:36" x14ac:dyDescent="0.25">
      <c r="A19" s="15">
        <v>2019</v>
      </c>
      <c r="B19" s="2">
        <v>43770</v>
      </c>
      <c r="C19" s="2">
        <v>43799</v>
      </c>
      <c r="D19" s="3" t="s">
        <v>42</v>
      </c>
      <c r="E19" t="s">
        <v>51</v>
      </c>
      <c r="F19" s="8" t="s">
        <v>98</v>
      </c>
      <c r="G19" s="2">
        <v>37032</v>
      </c>
      <c r="H19" s="16">
        <v>43799</v>
      </c>
      <c r="I19" s="12" t="s">
        <v>92</v>
      </c>
      <c r="J19" s="20" t="s">
        <v>81</v>
      </c>
      <c r="K19" s="13">
        <v>43804</v>
      </c>
      <c r="L19" s="13">
        <v>43799</v>
      </c>
      <c r="M19" s="13" t="s">
        <v>86</v>
      </c>
      <c r="N19" s="20"/>
      <c r="O19" s="18"/>
      <c r="P19" s="18"/>
      <c r="Q19" s="18"/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  <c r="AJ19" s="18"/>
    </row>
    <row r="20" spans="1:36" x14ac:dyDescent="0.25">
      <c r="A20" s="15">
        <v>2019</v>
      </c>
      <c r="B20" s="2">
        <v>43770</v>
      </c>
      <c r="C20" s="2">
        <v>43799</v>
      </c>
      <c r="D20" s="10" t="s">
        <v>42</v>
      </c>
      <c r="E20" t="s">
        <v>51</v>
      </c>
      <c r="F20" s="10" t="s">
        <v>99</v>
      </c>
      <c r="G20" s="16">
        <v>40493</v>
      </c>
      <c r="H20" s="16">
        <v>43799</v>
      </c>
      <c r="I20" s="23" t="s">
        <v>91</v>
      </c>
      <c r="J20" s="20" t="s">
        <v>81</v>
      </c>
      <c r="K20" s="13">
        <v>43804</v>
      </c>
      <c r="L20" s="13">
        <v>43799</v>
      </c>
      <c r="M20" s="13" t="s">
        <v>86</v>
      </c>
      <c r="N20" s="20"/>
      <c r="O20" s="18"/>
      <c r="P20" s="18"/>
      <c r="Q20" s="18"/>
      <c r="R20" s="18"/>
      <c r="S20" s="18"/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</row>
    <row r="21" spans="1:36" x14ac:dyDescent="0.25">
      <c r="I21" s="20"/>
      <c r="J21" s="20"/>
      <c r="K21" s="20"/>
      <c r="L21" s="20"/>
      <c r="M21" s="13"/>
      <c r="N21" s="20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</row>
    <row r="22" spans="1:36" x14ac:dyDescent="0.25">
      <c r="I22" s="19"/>
      <c r="M22" s="13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  <c r="AJ22" s="18"/>
    </row>
    <row r="23" spans="1:36" x14ac:dyDescent="0.25">
      <c r="C23" s="11"/>
      <c r="I23" s="19"/>
    </row>
    <row r="24" spans="1:36" x14ac:dyDescent="0.25">
      <c r="C24" s="11"/>
      <c r="I24" s="19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InputMessage="1" showErrorMessage="1" sqref="F8">
      <formula1>hidden1</formula1>
    </dataValidation>
  </dataValidations>
  <hyperlinks>
    <hyperlink ref="I14" r:id="rId1"/>
    <hyperlink ref="I17" r:id="rId2"/>
    <hyperlink ref="I11" r:id="rId3"/>
    <hyperlink ref="I16" r:id="rId4"/>
    <hyperlink ref="I19" r:id="rId5"/>
    <hyperlink ref="I10" r:id="rId6"/>
    <hyperlink ref="I9" r:id="rId7"/>
    <hyperlink ref="I8" r:id="rId8"/>
  </hyperlinks>
  <pageMargins left="0.7" right="0.7" top="0.75" bottom="0.75" header="0.3" footer="0.3"/>
  <pageSetup orientation="portrait" verticalDpi="30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 2019 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2018-06-16T16:23:42Z</dcterms:created>
  <dcterms:modified xsi:type="dcterms:W3CDTF">2019-12-05T22:04:39Z</dcterms:modified>
</cp:coreProperties>
</file>