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CEGAIP 2019\SEGAIP 2019\NOVIEMBRE 2019\"/>
    </mc:Choice>
  </mc:AlternateContent>
  <bookViews>
    <workbookView xWindow="0" yWindow="0" windowWidth="21000" windowHeight="8832"/>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<sst xmlns="http://schemas.openxmlformats.org/spreadsheetml/2006/main" count="349" uniqueCount="206">
  <si>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</si>
  <si>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</si>
  <si>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</si>
  <si>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</si>
  <si>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</si>
  <si>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</si>
  <si>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</si>
  <si>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</si>
  <si>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</si>
  <si>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</si>
  <si>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</si>
  <si>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</si>
  <si>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</si>
  <si>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</si>
  <si>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</si>
  <si>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</si>
  <si>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</si>
  <si>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</si>
  <si>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</si>
  <si>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</si>
  <si>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</si>
  <si>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</si>
  <si>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</si>
  <si>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</si>
  <si>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</si>
  <si>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</si>
  <si>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</si>
  <si>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</si>
  <si>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</si>
  <si>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</si>
  <si>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</si>
  <si>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</si>
  <si>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</si>
  <si>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</si>
  <si>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</si>
  <si>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</si>
  <si>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</si>
  <si>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</si>
  <si>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</si>
  <si>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</si>
  <si>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</si>
  <si>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</si>
  <si>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</si>
  <si>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</si>
  <si>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</si>
  <si>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</si>
  <si>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</si>
  <si>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</si>
  <si>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</si>
  <si>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</si>
  <si>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</si>
  <si>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</si>
  <si>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</si>
  <si>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</si>
  <si>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</si>
  <si>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</si>
  <si>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</si>
  <si>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</si>
  <si>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</si>
  <si>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</si>
  <si>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</si>
  <si>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</si>
  <si>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</si>
  <si>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</si>
  <si>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</si>
  <si>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</si>
  <si>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</si>
  <si>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</si>
  <si>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</si>
  <si>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</si>
  <si>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</si>
  <si>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</si>
  <si>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</si>
  <si>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</si>
  <si>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</si>
  <si>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</si>
  <si>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</si>
  <si>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</si>
  <si>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</si>
  <si>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</si>
  <si>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</si>
  <si>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</si>
  <si>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</si>
  <si>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</si>
  <si>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</si>
  <si>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</si>
  <si>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</si>
  <si>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</si>
  <si>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</si>
  <si>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</si>
  <si>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</si>
  <si>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</si>
  <si>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</si>
  <si>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</si>
  <si>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</si>
  <si>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</si>
  <si>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</si>
  <si>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</si>
  <si>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</si>
  <si>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</si>
  <si>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</si>
  <si>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</si>
  <si>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</si>
  <si>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</si>
  <si>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</si>
  <si>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</si>
  <si>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</si>
  <si>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</si>
  <si>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</si>
  <si>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</si>
  <si>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</si>
  <si>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</si>
  <si>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</si>
  <si>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</si>
  <si>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</si>
  <si>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</si>
  <si>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</si>
  <si>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</si>
  <si>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</si>
  <si>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</si>
  <si>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</si>
  <si>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</si>
  <si>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</si>
  <si>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</si>
  <si>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</si>
  <si>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</si>
  <si>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</si>
  <si>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</si>
  <si>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</si>
  <si>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</si>
  <si>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</si>
  <si>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</si>
  <si>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</si>
  <si>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</si>
  <si>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</si>
  <si>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</si>
  <si>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</si>
  <si>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</si>
  <si>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</si>
  <si>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</si>
  <si>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</si>
  <si>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</si>
  <si>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</si>
  <si>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</si>
  <si>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</si>
  <si>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</si>
  <si>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</si>
  <si>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</si>
  <si>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</si>
  <si>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</si>
  <si>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</si>
  <si>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</si>
  <si>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</si>
  <si>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</si>
  <si>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</si>
  <si>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</si>
  <si>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</si>
  <si>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</si>
  <si>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</si>
  <si>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</si>
  <si>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</si>
  <si>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</si>
  <si>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</si>
  <si>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</si>
  <si>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</si>
  <si>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</si>
  <si>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</si>
  <si>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</si>
  <si>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</si>
  <si>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</si>
  <si>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</si>
  <si>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</si>
  <si>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</si>
  <si>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</si>
  <si>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</si>
  <si>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</si>
  <si>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</si>
  <si>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</si>
  <si>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</si>
  <si>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</si>
  <si>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</si>
  <si>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</si>
  <si>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</si>
  <si>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</si>
  <si>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</si>
  <si>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</si>
  <si>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</si>
  <si>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</si>
  <si>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</si>
  <si>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</si>
  <si>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</si>
  <si>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</si>
  <si>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</si>
  <si>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</si>
  <si>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</si>
  <si>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</si>
  <si>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</si>
  <si>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ADMINISTRACION</t>
  </si>
  <si>
    <t xml:space="preserve">NO SE GENERA INFORMACION  </t>
  </si>
  <si>
    <t xml:space="preserve">NO SE GENERA INFORMACION </t>
  </si>
  <si>
    <t>NO SE GENERA INFORMACION</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</si>
  <si>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 por lo que dicha información se considera aplicable inexistente de conformidad con el artículo 19 de la LGTAIP.</t>
  </si>
  <si>
    <t xml:space="preserve"> http://www.cegaipslp.org.mx/HV2019Dos.nsf/nombre_de_la_vista/21208FF194006BB6862584AA0022CE71/$File/FRACCION+XXXIV+A+FUNDAMENTO.pdf</t>
  </si>
  <si>
    <t xml:space="preserve"> http://www.cegaipslp.org.mx/webcegaip2018N2.nsf/3A2713702AEACA3A862583580059C9E3/$file/Hipervinculo%20(Fracciones).docx</t>
  </si>
  <si>
    <t xml:space="preserve"> </t>
  </si>
  <si>
    <t xml:space="preserve">http://www.cegaipslp.org.mx/HV2019Dos.nsf/nombre_de_la_vista/21208FF194006BB6862584AA0022CE71/$File/FRACCION+XXXIV+A+FUNDAMENTO.pdf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</si>
</sst>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4" borderId="0" xfId="0" applyFill="1" applyAlignment="1">
      <alignment horizontal="center" vertical="center"/>
    </xf>
    <xf numFmtId="0" fontId="3" fillId="0" borderId="0" xfId="1" applyAlignment="1">
      <alignment vertical="center"/>
    </xf>
    <xf numFmtId="14" fontId="0" fillId="4" borderId="0" xfId="0" applyNumberFormat="1" applyFont="1" applyFill="1" applyAlignment="1">
      <alignment horizontal="center" vertical="center"/>
    </xf>
    <xf numFmtId="14" fontId="0" fillId="4" borderId="0" xfId="0" applyNumberFormat="1" applyFill="1" applyAlignment="1">
      <alignment horizontal="center" vertical="center"/>
    </xf>
    <xf numFmtId="0" fontId="0" fillId="0" borderId="0" xfId="0"/>
    <xf numFmtId="0" fontId="0" fillId="0" borderId="0" xfId="0"/>
    <xf numFmtId="0" fontId="0" fillId="0" borderId="0" xfId="0"/>
    <xf numFmtId="0" fontId="0" fillId="0" borderId="0" xfId="0"/>
    <xf numFmtId="0" fontId="4" fillId="0" borderId="0" xfId="1" applyFont="1" applyAlignment="1">
      <alignment vertical="center"/>
    </xf>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3A2713702AEACA3A862583580059C9E3/$file/Hipervinculo%20(Fracciones).docx" TargetMode="External"/><Relationship Id="rId3" Type="http://schemas.openxmlformats.org/officeDocument/2006/relationships/hyperlink" Target="http://www.cegaipslp.org.mx/webcegaip2018N2.nsf/3A2713702AEACA3A862583580059C9E3/$file/Hipervinculo%20(Fracciones).docx" TargetMode="External"/><Relationship Id="rId7" Type="http://schemas.openxmlformats.org/officeDocument/2006/relationships/hyperlink" Target="http://www.cegaipslp.org.mx/webcegaip2018N2.nsf/3A2713702AEACA3A862583580059C9E3/$file/Hipervinculo%20(Fracciones).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3A2713702AEACA3A862583580059C9E3/$file/Hipervinculo%20(Fracciones).docx" TargetMode="External"/><Relationship Id="rId1" Type="http://schemas.openxmlformats.org/officeDocument/2006/relationships/hyperlink" Target="http://www.cegaipslp.org.mx/HV2019Dos.nsf/nombre_de_la_vista/21208FF194006BB6862584AA0022CE71/$File/FRACCION+XXXIV+A+FUNDAMENTO.pdf" TargetMode="External"/><Relationship Id="rId6" Type="http://schemas.openxmlformats.org/officeDocument/2006/relationships/hyperlink" Target="http://www.cegaipslp.org.mx/webcegaip2018N2.nsf/3A2713702AEACA3A862583580059C9E3/$file/Hipervinculo%20(Fracciones).docx" TargetMode="External"/><Relationship Id="rId11" Type="http://schemas.openxmlformats.org/officeDocument/2006/relationships/hyperlink" Target="http://www.cegaipslp.org.mx/webcegaip2018N2.nsf/3A2713702AEACA3A862583580059C9E3/$file/Hipervinculo%20(Fracciones).docx" TargetMode="External"/><Relationship Id="rId5" Type="http://schemas.openxmlformats.org/officeDocument/2006/relationships/hyperlink" Target="http://www.cegaipslp.org.mx/webcegaip2018N2.nsf/3A2713702AEACA3A862583580059C9E3/$file/Hipervinculo%20(Fracciones).docx" TargetMode="External"/><Relationship Id="rId10" Type="http://schemas.openxmlformats.org/officeDocument/2006/relationships/hyperlink" Target="http://www.cegaipslp.org.mx/webcegaip2018N2.nsf/3A2713702AEACA3A862583580059C9E3/$file/Hipervinculo%20(Fracciones).docx" TargetMode="External"/><Relationship Id="rId4" Type="http://schemas.openxmlformats.org/officeDocument/2006/relationships/hyperlink" Target="http://www.cegaipslp.org.mx/webcegaip2018N2.nsf/3A2713702AEACA3A862583580059C9E3/$file/Hipervinculo%20(Fracciones).docx" TargetMode="External"/><Relationship Id="rId9" Type="http://schemas.openxmlformats.org/officeDocument/2006/relationships/hyperlink" Target="http://www.cegaipslp.org.mx/webcegaip2018N2.nsf/3A2713702AEACA3A862583580059C9E3/$file/Hipervinculo%20(Fracciones).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3A2713702AEACA3A862583580059C9E3/$file/Hipervinculo%20(Frac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3"/>
  <sheetViews>
    <sheetView tabSelected="1" topLeftCell="BE2" workbookViewId="0">
      <selection activeCell="A2" sqref="A2:B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46" bestFit="1" customWidth="1"/>
    <col min="7" max="7" width="38.44140625" bestFit="1" customWidth="1"/>
    <col min="8" max="8" width="46" bestFit="1" customWidth="1"/>
    <col min="9" max="9" width="32.554687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09375" bestFit="1" customWidth="1"/>
    <col min="16" max="16" width="61.33203125" bestFit="1" customWidth="1"/>
    <col min="17" max="17" width="37.6640625" bestFit="1" customWidth="1"/>
    <col min="18" max="18" width="33.5546875" bestFit="1" customWidth="1"/>
    <col min="19" max="19" width="36.88671875" bestFit="1" customWidth="1"/>
    <col min="20" max="20" width="38.5546875" bestFit="1" customWidth="1"/>
    <col min="21" max="21" width="34.5546875" bestFit="1" customWidth="1"/>
    <col min="22" max="22" width="48.5546875" bestFit="1" customWidth="1"/>
    <col min="23" max="23" width="44.88671875" bestFit="1" customWidth="1"/>
    <col min="24" max="24" width="16.109375" bestFit="1" customWidth="1"/>
    <col min="25" max="25" width="19.44140625" bestFit="1" customWidth="1"/>
    <col min="26" max="26" width="31.109375" bestFit="1" customWidth="1"/>
    <col min="27" max="27" width="30.88671875" bestFit="1" customWidth="1"/>
    <col min="28" max="28" width="16.5546875" bestFit="1" customWidth="1"/>
    <col min="29" max="29" width="37.109375" bestFit="1" customWidth="1"/>
    <col min="30" max="30" width="47.33203125" bestFit="1" customWidth="1"/>
    <col min="31" max="31" width="44" bestFit="1" customWidth="1"/>
    <col min="32" max="32" width="44.44140625" bestFit="1" customWidth="1"/>
    <col min="33" max="33" width="14.44140625" bestFit="1" customWidth="1"/>
    <col min="34" max="34" width="35.33203125" bestFit="1" customWidth="1"/>
    <col min="35" max="35" width="13.5546875" bestFit="1" customWidth="1"/>
    <col min="36" max="36" width="17.109375" bestFit="1" customWidth="1"/>
    <col min="37" max="37" width="41.109375" bestFit="1" customWidth="1"/>
    <col min="38" max="38" width="43.33203125" bestFit="1" customWidth="1"/>
    <col min="39" max="39" width="68.33203125" bestFit="1" customWidth="1"/>
    <col min="40" max="40" width="46.5546875" bestFit="1" customWidth="1"/>
    <col min="41" max="41" width="46" bestFit="1" customWidth="1"/>
    <col min="42" max="42" width="36.109375" bestFit="1" customWidth="1"/>
    <col min="43" max="43" width="22.33203125" bestFit="1" customWidth="1"/>
    <col min="44" max="44" width="46.5546875" bestFit="1" customWidth="1"/>
    <col min="45" max="45" width="44.5546875" bestFit="1" customWidth="1"/>
    <col min="46" max="46" width="41.33203125" bestFit="1" customWidth="1"/>
    <col min="47" max="47" width="60.109375" bestFit="1" customWidth="1"/>
    <col min="48" max="48" width="82" bestFit="1" customWidth="1"/>
    <col min="49" max="49" width="51.109375" bestFit="1" customWidth="1"/>
    <col min="50" max="50" width="42.109375" bestFit="1" customWidth="1"/>
    <col min="51" max="51" width="46" bestFit="1" customWidth="1"/>
    <col min="52" max="52" width="57" bestFit="1" customWidth="1"/>
    <col min="53" max="53" width="46.5546875" bestFit="1" customWidth="1"/>
    <col min="54" max="54" width="51.5546875" bestFit="1" customWidth="1"/>
    <col min="55" max="55" width="76.5546875" bestFit="1" customWidth="1"/>
    <col min="56" max="56" width="31.6640625" bestFit="1" customWidth="1"/>
    <col min="57" max="57" width="73.109375" bestFit="1" customWidth="1"/>
    <col min="58" max="58" width="17.5546875" bestFit="1" customWidth="1"/>
    <col min="59" max="59" width="20" bestFit="1" customWidth="1"/>
    <col min="60" max="60" width="8" bestFit="1" customWidth="1"/>
  </cols>
  <sheetData>
    <row r="1" spans="1:60" hidden="1" x14ac:dyDescent="0.3">
      <c r="A1" t="s">
        <v>0</v>
      </c>
    </row>
    <row r="2" spans="1:60" x14ac:dyDescent="0.3">
      <c r="A2" s="16" t="s">
        <v>1</v>
      </c>
      <c r="B2" s="17"/>
      <c r="C2" s="17"/>
      <c r="D2" s="16" t="s">
        <v>2</v>
      </c>
      <c r="E2" s="17"/>
      <c r="F2" s="17"/>
      <c r="G2" s="16" t="s">
        <v>3</v>
      </c>
      <c r="H2" s="17"/>
      <c r="I2" s="17"/>
    </row>
    <row r="3" spans="1:60" x14ac:dyDescent="0.3">
      <c r="A3" s="18" t="s">
        <v>4</v>
      </c>
      <c r="B3" s="17"/>
      <c r="C3" s="17"/>
      <c r="D3" s="18" t="s">
        <v>5</v>
      </c>
      <c r="E3" s="17"/>
      <c r="F3" s="17"/>
      <c r="G3" s="18" t="s">
        <v>6</v>
      </c>
      <c r="H3" s="17"/>
      <c r="I3" s="17"/>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
      <c r="A6" s="16" t="s">
        <v>76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row>
    <row r="7" spans="1:60" ht="27" x14ac:dyDescent="0.3">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3">
      <c r="A8" s="3">
        <v>2019</v>
      </c>
      <c r="B8" s="8">
        <v>43770</v>
      </c>
      <c r="C8" s="8">
        <v>43799</v>
      </c>
      <c r="D8" s="3" t="s">
        <v>139</v>
      </c>
      <c r="E8" s="3" t="s">
        <v>144</v>
      </c>
      <c r="F8" s="6">
        <v>1</v>
      </c>
      <c r="G8" s="6">
        <v>0</v>
      </c>
      <c r="H8" s="7" t="s">
        <v>205</v>
      </c>
      <c r="I8" s="8">
        <v>43799</v>
      </c>
      <c r="J8" s="6" t="s">
        <v>198</v>
      </c>
      <c r="K8" s="6">
        <v>1</v>
      </c>
      <c r="L8" s="8">
        <v>43799</v>
      </c>
      <c r="M8" s="6">
        <v>1</v>
      </c>
      <c r="N8" s="6">
        <v>1</v>
      </c>
      <c r="O8" s="14" t="s">
        <v>202</v>
      </c>
      <c r="P8" s="14" t="s">
        <v>202</v>
      </c>
      <c r="Q8" s="14" t="s">
        <v>202</v>
      </c>
      <c r="R8" s="3" t="s">
        <v>199</v>
      </c>
      <c r="S8" s="3" t="s">
        <v>199</v>
      </c>
      <c r="T8" s="3" t="s">
        <v>199</v>
      </c>
      <c r="U8" s="3" t="s">
        <v>199</v>
      </c>
      <c r="V8" s="3" t="s">
        <v>199</v>
      </c>
      <c r="W8" s="3" t="s">
        <v>199</v>
      </c>
      <c r="X8" s="3" t="s">
        <v>199</v>
      </c>
      <c r="Y8" s="3" t="s">
        <v>199</v>
      </c>
      <c r="Z8" s="3" t="s">
        <v>199</v>
      </c>
      <c r="AA8" s="3">
        <v>0</v>
      </c>
      <c r="AB8" s="8">
        <v>43799</v>
      </c>
      <c r="AC8" s="3">
        <v>0</v>
      </c>
      <c r="AD8" s="3">
        <v>0</v>
      </c>
      <c r="AE8" s="3">
        <v>0</v>
      </c>
      <c r="AF8" s="3">
        <v>0</v>
      </c>
      <c r="AG8" s="3" t="s">
        <v>200</v>
      </c>
      <c r="AH8" s="3" t="s">
        <v>199</v>
      </c>
      <c r="AI8" s="3" t="s">
        <v>199</v>
      </c>
      <c r="AJ8" s="3" t="s">
        <v>199</v>
      </c>
      <c r="AK8" s="4">
        <v>43799</v>
      </c>
      <c r="AL8" s="4">
        <v>43799</v>
      </c>
      <c r="AM8" s="14" t="s">
        <v>202</v>
      </c>
      <c r="AN8" s="14" t="s">
        <v>202</v>
      </c>
      <c r="AO8" s="3">
        <v>1</v>
      </c>
      <c r="AP8" s="10" t="s">
        <v>146</v>
      </c>
      <c r="AQ8" s="3" t="s">
        <v>199</v>
      </c>
      <c r="AR8" s="3" t="s">
        <v>199</v>
      </c>
      <c r="AS8" s="3" t="s">
        <v>199</v>
      </c>
      <c r="AT8" s="3" t="s">
        <v>199</v>
      </c>
      <c r="AU8" s="14" t="s">
        <v>202</v>
      </c>
      <c r="AV8" s="3" t="s">
        <v>199</v>
      </c>
      <c r="AW8" s="10" t="s">
        <v>148</v>
      </c>
      <c r="AX8" s="5" t="s">
        <v>152</v>
      </c>
      <c r="AY8" s="3">
        <v>1</v>
      </c>
      <c r="AZ8" s="3" t="s">
        <v>199</v>
      </c>
      <c r="BA8" s="14" t="s">
        <v>202</v>
      </c>
      <c r="BB8" s="14" t="s">
        <v>202</v>
      </c>
      <c r="BC8" s="14" t="s">
        <v>202</v>
      </c>
      <c r="BD8" s="14" t="s">
        <v>202</v>
      </c>
      <c r="BE8" s="3" t="s">
        <v>197</v>
      </c>
      <c r="BF8" s="9">
        <v>43802</v>
      </c>
      <c r="BG8" s="9">
        <v>43799</v>
      </c>
      <c r="BH8" s="3" t="s">
        <v>201</v>
      </c>
    </row>
    <row r="10" spans="1:60" x14ac:dyDescent="0.3">
      <c r="P10" s="13" t="s">
        <v>204</v>
      </c>
    </row>
    <row r="13" spans="1:60" x14ac:dyDescent="0.3">
      <c r="P13" s="13" t="s">
        <v>204</v>
      </c>
    </row>
  </sheetData>
  <mergeCells count="7">
    <mergeCell ref="A6:BH6"/>
    <mergeCell ref="A2:C2"/>
    <mergeCell ref="D2:F2"/>
    <mergeCell ref="G2:I2"/>
    <mergeCell ref="A3:C3"/>
    <mergeCell ref="D3:F3"/>
    <mergeCell ref="G3:I3"/>
  </mergeCells>
  <dataValidations count="5">
    <dataValidation type="list" allowBlank="1" showErrorMessage="1" sqref="D8:D173">
      <formula1>Hidden_13</formula1>
    </dataValidation>
    <dataValidation type="list" allowBlank="1" showErrorMessage="1" sqref="E8:E173">
      <formula1>Hidden_24</formula1>
    </dataValidation>
    <dataValidation type="list" allowBlank="1" showErrorMessage="1" sqref="AP8:AP173">
      <formula1>Hidden_341</formula1>
    </dataValidation>
    <dataValidation type="list" allowBlank="1" showErrorMessage="1" sqref="AW8:AW173">
      <formula1>Hidden_448</formula1>
    </dataValidation>
    <dataValidation type="list" allowBlank="1" showErrorMessage="1" sqref="AX8:AX173">
      <formula1>Hidden_549</formula1>
    </dataValidation>
  </dataValidations>
  <hyperlinks>
    <hyperlink ref="H8" r:id="rId1"/>
    <hyperlink ref="O8" r:id="rId2" display="http://www.cegaipslp.org.mx/webcegaip2018N2.nsf/3A2713702AEACA3A862583580059C9E3/$file/Hipervinculo (Fracciones).docx"/>
    <hyperlink ref="AM8" r:id="rId3" display="http://www.cegaipslp.org.mx/webcegaip2018N2.nsf/3A2713702AEACA3A862583580059C9E3/$file/Hipervinculo (Fracciones).docx"/>
    <hyperlink ref="AN8" r:id="rId4" display="http://www.cegaipslp.org.mx/webcegaip2018N2.nsf/3A2713702AEACA3A862583580059C9E3/$file/Hipervinculo (Fracciones).docx"/>
    <hyperlink ref="AU8" r:id="rId5" display="http://www.cegaipslp.org.mx/webcegaip2018N2.nsf/3A2713702AEACA3A862583580059C9E3/$file/Hipervinculo (Fracciones).docx"/>
    <hyperlink ref="BA8" r:id="rId6" display="http://www.cegaipslp.org.mx/webcegaip2018N2.nsf/3A2713702AEACA3A862583580059C9E3/$file/Hipervinculo (Fracciones).docx"/>
    <hyperlink ref="BB8" r:id="rId7" display="http://www.cegaipslp.org.mx/webcegaip2018N2.nsf/3A2713702AEACA3A862583580059C9E3/$file/Hipervinculo (Fracciones).docx"/>
    <hyperlink ref="BC8" r:id="rId8" display="http://www.cegaipslp.org.mx/webcegaip2018N2.nsf/3A2713702AEACA3A862583580059C9E3/$file/Hipervinculo (Fracciones).docx"/>
    <hyperlink ref="BD8" r:id="rId9" display="http://www.cegaipslp.org.mx/webcegaip2018N2.nsf/3A2713702AEACA3A862583580059C9E3/$file/Hipervinculo (Fracciones).docx"/>
    <hyperlink ref="P8" r:id="rId10" display="http://www.cegaipslp.org.mx/webcegaip2018N2.nsf/3A2713702AEACA3A862583580059C9E3/$file/Hipervinculo (Fracciones).docx"/>
    <hyperlink ref="Q8" r:id="rId11" display="http://www.cegaipslp.org.mx/webcegaip2018N2.nsf/3A2713702AEACA3A862583580059C9E3/$file/Hipervinculo (Fracciones).docx"/>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148</v>
      </c>
    </row>
    <row r="2" spans="1:1" x14ac:dyDescent="0.3">
      <c r="A2" t="s">
        <v>149</v>
      </c>
    </row>
    <row r="3" spans="1:1" x14ac:dyDescent="0.3">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151</v>
      </c>
    </row>
    <row r="2" spans="1:1" x14ac:dyDescent="0.3">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9" sqref="F1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7</v>
      </c>
      <c r="C1" t="s">
        <v>7</v>
      </c>
      <c r="D1" t="s">
        <v>7</v>
      </c>
      <c r="E1" t="s">
        <v>7</v>
      </c>
      <c r="F1" t="s">
        <v>7</v>
      </c>
    </row>
    <row r="2" spans="1:6" hidden="1" x14ac:dyDescent="0.3">
      <c r="B2" t="s">
        <v>153</v>
      </c>
      <c r="C2" t="s">
        <v>154</v>
      </c>
      <c r="D2" t="s">
        <v>155</v>
      </c>
      <c r="E2" t="s">
        <v>156</v>
      </c>
      <c r="F2" t="s">
        <v>157</v>
      </c>
    </row>
    <row r="3" spans="1:6" x14ac:dyDescent="0.3">
      <c r="A3" s="1" t="s">
        <v>158</v>
      </c>
      <c r="B3" s="1" t="s">
        <v>159</v>
      </c>
      <c r="C3" s="1" t="s">
        <v>160</v>
      </c>
      <c r="D3" s="1" t="s">
        <v>161</v>
      </c>
      <c r="E3" s="1" t="s">
        <v>162</v>
      </c>
      <c r="F3" s="1" t="s">
        <v>163</v>
      </c>
    </row>
    <row r="4" spans="1:6" x14ac:dyDescent="0.3">
      <c r="A4">
        <v>1</v>
      </c>
      <c r="B4" t="s">
        <v>198</v>
      </c>
      <c r="C4" s="5" t="s">
        <v>198</v>
      </c>
      <c r="D4" s="5" t="s">
        <v>198</v>
      </c>
      <c r="E4" s="5" t="s">
        <v>198</v>
      </c>
      <c r="F4" s="11"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1" sqref="E21"/>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x14ac:dyDescent="0.3">
      <c r="A4">
        <v>1</v>
      </c>
      <c r="B4" t="s">
        <v>198</v>
      </c>
      <c r="C4" t="s">
        <v>198</v>
      </c>
      <c r="D4" t="s">
        <v>198</v>
      </c>
      <c r="E4" t="s">
        <v>198</v>
      </c>
      <c r="F4" s="12" t="s">
        <v>198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7" sqref="F1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x14ac:dyDescent="0.3">
      <c r="A4">
        <v>1</v>
      </c>
      <c r="B4" t="s">
        <v>198</v>
      </c>
      <c r="C4" t="s">
        <v>198</v>
      </c>
      <c r="D4" t="s">
        <v>198</v>
      </c>
      <c r="E4" t="s">
        <v>198</v>
      </c>
      <c r="F4" t="s">
        <v>198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H19" sqref="H19"/>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x14ac:dyDescent="0.3">
      <c r="A4">
        <v>1</v>
      </c>
      <c r="B4" t="s">
        <v>198</v>
      </c>
      <c r="C4" t="s">
        <v>198</v>
      </c>
      <c r="D4" t="s">
        <v>198</v>
      </c>
      <c r="E4" t="s">
        <v>198</v>
      </c>
      <c r="F4"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3" sqref="E3"/>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187</v>
      </c>
    </row>
    <row r="3" spans="1:2" x14ac:dyDescent="0.3">
      <c r="A3" s="1" t="s">
        <v>158</v>
      </c>
      <c r="B3" s="1" t="s">
        <v>188</v>
      </c>
    </row>
    <row r="4" spans="1:2" x14ac:dyDescent="0.3">
      <c r="A4">
        <v>1</v>
      </c>
      <c r="B4" s="3">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1" sqref="A11"/>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row r="4" spans="1:5" x14ac:dyDescent="0.3">
      <c r="A4">
        <v>1</v>
      </c>
      <c r="B4" t="s">
        <v>198</v>
      </c>
      <c r="C4" t="s">
        <v>198</v>
      </c>
      <c r="D4" t="s">
        <v>198</v>
      </c>
      <c r="E4" s="15" t="s">
        <v>203</v>
      </c>
    </row>
  </sheetData>
  <hyperlinks>
    <hyperlink ref="E4" r:id="rId1" display="http://www.cegaipslp.org.mx/webcegaip2018N2.nsf/3A2713702AEACA3A862583580059C9E3/$file/Hipervinculo%20(Fracciones).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2018-06-16T16:24:55Z</dcterms:created>
  <dcterms:modified xsi:type="dcterms:W3CDTF">2019-12-02T17:30:24Z</dcterms:modified>
</cp:coreProperties>
</file>