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0.1.76\Compartida RH\LEY DE TRANSPARENCIA\2019\Formato XVI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</sheets>
  <definedNames>
    <definedName name="_xlnm.Print_Area" localSheetId="0">'Reporte de Formatos'!$F$106:$H$115</definedName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<sst xmlns="http://schemas.openxmlformats.org/spreadsheetml/2006/main" count="1385" uniqueCount="589">
  <si>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</si>
  <si>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</si>
  <si>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</si>
  <si>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</si>
  <si>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</si>
  <si>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</si>
  <si>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</si>
  <si>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</si>
  <si>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</si>
  <si>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</si>
  <si>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</si>
  <si>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</si>
  <si>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</si>
  <si>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</si>
  <si>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</si>
  <si>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</si>
  <si>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</si>
  <si>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</si>
  <si>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</si>
  <si>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</si>
  <si>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</si>
  <si>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</si>
  <si>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</si>
  <si>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</si>
  <si>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</si>
  <si>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</si>
  <si>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</si>
  <si>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</si>
  <si>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</si>
  <si>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</si>
  <si>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</si>
  <si>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</si>
  <si>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</si>
  <si>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</si>
  <si>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</si>
  <si>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</si>
  <si>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</si>
  <si>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</si>
  <si>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</si>
  <si>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</si>
  <si>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</si>
  <si>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</si>
  <si>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</si>
  <si>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</si>
  <si>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</si>
  <si>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</si>
  <si>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</si>
  <si>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</si>
  <si>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</si>
  <si>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</si>
  <si>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</si>
  <si>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</si>
  <si>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</si>
  <si>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</si>
  <si>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</si>
  <si>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</si>
  <si>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</si>
  <si>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</si>
  <si>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</si>
  <si>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</si>
  <si>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Hugo</t>
  </si>
  <si>
    <t>Segura</t>
  </si>
  <si>
    <t>Ibarra</t>
  </si>
  <si>
    <t>Jocelyn</t>
  </si>
  <si>
    <t>Cordoba</t>
  </si>
  <si>
    <t>Baez</t>
  </si>
  <si>
    <t>Torres</t>
  </si>
  <si>
    <t>Josue</t>
  </si>
  <si>
    <t>Hinojosa</t>
  </si>
  <si>
    <t>Esparza</t>
  </si>
  <si>
    <t xml:space="preserve">Alberto Daniel </t>
  </si>
  <si>
    <t>Cortes</t>
  </si>
  <si>
    <t>Chavoyo</t>
  </si>
  <si>
    <t>Abraham</t>
  </si>
  <si>
    <t xml:space="preserve">Vazquez </t>
  </si>
  <si>
    <t>Ramirez</t>
  </si>
  <si>
    <t>Gerardo Francisco</t>
  </si>
  <si>
    <t xml:space="preserve">Gaytan </t>
  </si>
  <si>
    <t>Montalvo</t>
  </si>
  <si>
    <t>Carlos Antonio</t>
  </si>
  <si>
    <t xml:space="preserve">Sanchez </t>
  </si>
  <si>
    <t>Valdez</t>
  </si>
  <si>
    <t>Cynthia Guadalupe</t>
  </si>
  <si>
    <t xml:space="preserve">Carranza </t>
  </si>
  <si>
    <t>Martinez</t>
  </si>
  <si>
    <t>García</t>
  </si>
  <si>
    <t>Mendez</t>
  </si>
  <si>
    <t>Ma Cristina</t>
  </si>
  <si>
    <t>Lopez</t>
  </si>
  <si>
    <t>Zapata</t>
  </si>
  <si>
    <t>Luis</t>
  </si>
  <si>
    <t>Larraga</t>
  </si>
  <si>
    <t>Moran</t>
  </si>
  <si>
    <t xml:space="preserve">Luis Daniel </t>
  </si>
  <si>
    <t>Alfonso</t>
  </si>
  <si>
    <t>Perez</t>
  </si>
  <si>
    <t>Vigna</t>
  </si>
  <si>
    <t xml:space="preserve">Maria de Lourdes </t>
  </si>
  <si>
    <t>Avila</t>
  </si>
  <si>
    <t>Salazar</t>
  </si>
  <si>
    <t>Vicenta</t>
  </si>
  <si>
    <t>Del Castillo</t>
  </si>
  <si>
    <t>Ortega</t>
  </si>
  <si>
    <t>Jaime</t>
  </si>
  <si>
    <t>Castillo</t>
  </si>
  <si>
    <t>Alberto Hiram</t>
  </si>
  <si>
    <t xml:space="preserve">Paez </t>
  </si>
  <si>
    <t>Grimaldo</t>
  </si>
  <si>
    <t xml:space="preserve">Yoshira Penelope </t>
  </si>
  <si>
    <t xml:space="preserve">Coronado </t>
  </si>
  <si>
    <t>Serna</t>
  </si>
  <si>
    <t>Sylvia Idalia</t>
  </si>
  <si>
    <t xml:space="preserve">Aleman </t>
  </si>
  <si>
    <t>Hernandez</t>
  </si>
  <si>
    <t>Maria Elena</t>
  </si>
  <si>
    <t>Rodriguez</t>
  </si>
  <si>
    <t>Macias</t>
  </si>
  <si>
    <t xml:space="preserve">America de Jesus </t>
  </si>
  <si>
    <t xml:space="preserve">Felix Rodrigo </t>
  </si>
  <si>
    <t>Solis</t>
  </si>
  <si>
    <t xml:space="preserve">Marco Antonio </t>
  </si>
  <si>
    <t>Villafuerte</t>
  </si>
  <si>
    <t xml:space="preserve">Diaz </t>
  </si>
  <si>
    <t>Mata</t>
  </si>
  <si>
    <t>Tristan</t>
  </si>
  <si>
    <t xml:space="preserve">Blanca Liliana </t>
  </si>
  <si>
    <t>Alvarez</t>
  </si>
  <si>
    <t>Ojeda</t>
  </si>
  <si>
    <t>Jose Evelio</t>
  </si>
  <si>
    <t xml:space="preserve">Padilla </t>
  </si>
  <si>
    <t xml:space="preserve">Victor Manuel </t>
  </si>
  <si>
    <t xml:space="preserve">Montes </t>
  </si>
  <si>
    <t>De Oca</t>
  </si>
  <si>
    <t xml:space="preserve">Jose Macario </t>
  </si>
  <si>
    <t>Sanchez</t>
  </si>
  <si>
    <t>Ma Sanjuana</t>
  </si>
  <si>
    <t>Reyes</t>
  </si>
  <si>
    <t>Zaragoza</t>
  </si>
  <si>
    <t>Gabriela</t>
  </si>
  <si>
    <t>Flores</t>
  </si>
  <si>
    <t>Valdes</t>
  </si>
  <si>
    <t>Esmeralda Guadalupe</t>
  </si>
  <si>
    <t>Hermosillo</t>
  </si>
  <si>
    <t>María Fernanda</t>
  </si>
  <si>
    <t>Betancourt</t>
  </si>
  <si>
    <t>Roberto Arsenio</t>
  </si>
  <si>
    <t>Camal</t>
  </si>
  <si>
    <t xml:space="preserve">Luis Isaac </t>
  </si>
  <si>
    <t xml:space="preserve">Rojas </t>
  </si>
  <si>
    <t>Montes</t>
  </si>
  <si>
    <t xml:space="preserve">Vega </t>
  </si>
  <si>
    <t>Gomez</t>
  </si>
  <si>
    <t>Rafael</t>
  </si>
  <si>
    <t>De la Rosa</t>
  </si>
  <si>
    <t>Alfredo</t>
  </si>
  <si>
    <t>Luz Elena</t>
  </si>
  <si>
    <t xml:space="preserve">De Leon </t>
  </si>
  <si>
    <t>Rosales</t>
  </si>
  <si>
    <t>Lizzeth Carolina</t>
  </si>
  <si>
    <t>Piña</t>
  </si>
  <si>
    <t>Nelia Estela</t>
  </si>
  <si>
    <t>Castilla</t>
  </si>
  <si>
    <t>Uresti</t>
  </si>
  <si>
    <t xml:space="preserve">Felipe </t>
  </si>
  <si>
    <t xml:space="preserve">Peña </t>
  </si>
  <si>
    <t>Almendarez</t>
  </si>
  <si>
    <t xml:space="preserve">Ricardo </t>
  </si>
  <si>
    <t>Chavez</t>
  </si>
  <si>
    <t>Olivo</t>
  </si>
  <si>
    <t>Gloria Guadalupe</t>
  </si>
  <si>
    <t>Montemayor</t>
  </si>
  <si>
    <t xml:space="preserve">Lina </t>
  </si>
  <si>
    <t>Jaramillo</t>
  </si>
  <si>
    <t>Claudia Ivette</t>
  </si>
  <si>
    <t xml:space="preserve">Quintero </t>
  </si>
  <si>
    <t>Velazquez</t>
  </si>
  <si>
    <t>Antonio</t>
  </si>
  <si>
    <t xml:space="preserve">Maria Victoria </t>
  </si>
  <si>
    <t>Lara</t>
  </si>
  <si>
    <t>Claudia</t>
  </si>
  <si>
    <t xml:space="preserve">De la Rosa </t>
  </si>
  <si>
    <t>Turrubiartes</t>
  </si>
  <si>
    <t>Gustavo</t>
  </si>
  <si>
    <t>Morales</t>
  </si>
  <si>
    <t>Cesar Rene</t>
  </si>
  <si>
    <t>Villanueva</t>
  </si>
  <si>
    <t>Luis Alfredo</t>
  </si>
  <si>
    <t>Corpus</t>
  </si>
  <si>
    <t>Chirino</t>
  </si>
  <si>
    <t>Alvarez del Castillo</t>
  </si>
  <si>
    <t>Martha Alejandra</t>
  </si>
  <si>
    <t xml:space="preserve">Rodriguez </t>
  </si>
  <si>
    <t>Edna Paola</t>
  </si>
  <si>
    <t xml:space="preserve">Martinez </t>
  </si>
  <si>
    <t>Gutierrez</t>
  </si>
  <si>
    <t>Francisco Javier</t>
  </si>
  <si>
    <t>Rangel</t>
  </si>
  <si>
    <t>Monreal</t>
  </si>
  <si>
    <t xml:space="preserve">Mario </t>
  </si>
  <si>
    <t xml:space="preserve">Vargas </t>
  </si>
  <si>
    <t>Trigueros</t>
  </si>
  <si>
    <t>Janet</t>
  </si>
  <si>
    <t>Camilo</t>
  </si>
  <si>
    <t>Moreno</t>
  </si>
  <si>
    <t xml:space="preserve">Martha </t>
  </si>
  <si>
    <t>Gonzalez</t>
  </si>
  <si>
    <t>Onofre</t>
  </si>
  <si>
    <t xml:space="preserve">Luis Tomas </t>
  </si>
  <si>
    <t>Salinas</t>
  </si>
  <si>
    <t>Saucedo</t>
  </si>
  <si>
    <t xml:space="preserve">Yeni Guadalupe </t>
  </si>
  <si>
    <t xml:space="preserve">Hurtado </t>
  </si>
  <si>
    <t xml:space="preserve">Miriam Adalid </t>
  </si>
  <si>
    <t>Raquel</t>
  </si>
  <si>
    <t>Illiana Cristina</t>
  </si>
  <si>
    <t xml:space="preserve">Uribe </t>
  </si>
  <si>
    <t>Herrera</t>
  </si>
  <si>
    <t xml:space="preserve">Mario Martin </t>
  </si>
  <si>
    <t xml:space="preserve">Lopez </t>
  </si>
  <si>
    <t>Venegas</t>
  </si>
  <si>
    <t>Blanca Dolores</t>
  </si>
  <si>
    <t xml:space="preserve">Juan Diego </t>
  </si>
  <si>
    <t>Diaz</t>
  </si>
  <si>
    <t>Alejandra</t>
  </si>
  <si>
    <t xml:space="preserve">Romero </t>
  </si>
  <si>
    <t>Amaro</t>
  </si>
  <si>
    <t>Profesionista</t>
  </si>
  <si>
    <t>Técnico</t>
  </si>
  <si>
    <t>Direccion Admnistrativa</t>
  </si>
  <si>
    <t>Cloudette</t>
  </si>
  <si>
    <t>Villasana</t>
  </si>
  <si>
    <t>Mahbub</t>
  </si>
  <si>
    <t>Jose Marcelino</t>
  </si>
  <si>
    <t>Trejo</t>
  </si>
  <si>
    <t xml:space="preserve">Emmanuel Salvador </t>
  </si>
  <si>
    <t>Rivera</t>
  </si>
  <si>
    <t xml:space="preserve">Miguel Angel </t>
  </si>
  <si>
    <t>Ana Valeria</t>
  </si>
  <si>
    <t xml:space="preserve">Solano </t>
  </si>
  <si>
    <t>Marcelo</t>
  </si>
  <si>
    <t>Aguilar</t>
  </si>
  <si>
    <t xml:space="preserve">Alejandro </t>
  </si>
  <si>
    <t xml:space="preserve">Joab Abdullah </t>
  </si>
  <si>
    <t>Mac Cann</t>
  </si>
  <si>
    <t>Carlos Alejandro</t>
  </si>
  <si>
    <t>Niño</t>
  </si>
  <si>
    <t>Maria del Rayo</t>
  </si>
  <si>
    <t>Ruiz</t>
  </si>
  <si>
    <t>Garcia</t>
  </si>
  <si>
    <t>Luciano</t>
  </si>
  <si>
    <t xml:space="preserve">Tovias </t>
  </si>
  <si>
    <t>Banda</t>
  </si>
  <si>
    <t>Carolina</t>
  </si>
  <si>
    <t xml:space="preserve">Mireles </t>
  </si>
  <si>
    <t>Mireles</t>
  </si>
  <si>
    <t>Barbosa</t>
  </si>
  <si>
    <t>Ramos</t>
  </si>
  <si>
    <t xml:space="preserve">Julio Cesar </t>
  </si>
  <si>
    <t xml:space="preserve">Villalobos </t>
  </si>
  <si>
    <t xml:space="preserve">Rodolfo </t>
  </si>
  <si>
    <t xml:space="preserve">Lozada </t>
  </si>
  <si>
    <t>Marquez</t>
  </si>
  <si>
    <t>Hector</t>
  </si>
  <si>
    <t xml:space="preserve">López Monsivais </t>
  </si>
  <si>
    <t xml:space="preserve">Elizondo </t>
  </si>
  <si>
    <t>Pedro Gustavo</t>
  </si>
  <si>
    <t>Arellano</t>
  </si>
  <si>
    <t>Joaquin Manuel</t>
  </si>
  <si>
    <t>Mendoza</t>
  </si>
  <si>
    <t>Olivares</t>
  </si>
  <si>
    <t>Cesiah Kerenn</t>
  </si>
  <si>
    <t>Darwing</t>
  </si>
  <si>
    <t>Trujillo</t>
  </si>
  <si>
    <t>http://www.cegaipslp.org.mx/HV2019.nsf/nombre_de_la_vista/4F6C8B0BA68D10E08625839A005EC249/$File/Prestaciones+en+su+caso.docx</t>
  </si>
  <si>
    <t>http://www.cegaipslp.org.mx/HV2019.nsf/nombre_de_la_vista/167319162A11A97D8625839A005EE636/$File/Hipervinculo+a+la+normatividad.docx</t>
  </si>
  <si>
    <t>Maria Guadalupe</t>
  </si>
  <si>
    <t>Ortiz</t>
  </si>
  <si>
    <t>Quiroz</t>
  </si>
  <si>
    <t>Jose Juan</t>
  </si>
  <si>
    <t xml:space="preserve">Castillo </t>
  </si>
  <si>
    <t>Cervantes</t>
  </si>
  <si>
    <t>Ivan</t>
  </si>
  <si>
    <t>Granados</t>
  </si>
  <si>
    <t>En relacion de las siguiente columnas:  prestaciones en su caso no se otorgan de acuerdo a su relacion contractual; hipervinculo a la normatividad  se puede consutar en la Ley del Presupuesto de Egresos para el ejercicio Fiscal 2019.</t>
  </si>
  <si>
    <t xml:space="preserve">Alejandra </t>
  </si>
  <si>
    <t>Cortez</t>
  </si>
  <si>
    <t>´110</t>
  </si>
  <si>
    <t>Yeny Leticia</t>
  </si>
  <si>
    <t xml:space="preserve">Cibrian </t>
  </si>
  <si>
    <t>Vazquez</t>
  </si>
  <si>
    <t>José Rene</t>
  </si>
  <si>
    <t xml:space="preserve">García </t>
  </si>
  <si>
    <t xml:space="preserve">José Antonio </t>
  </si>
  <si>
    <t xml:space="preserve">Marquez </t>
  </si>
  <si>
    <t>Fernandez</t>
  </si>
  <si>
    <t xml:space="preserve">Ana Sofia </t>
  </si>
  <si>
    <t xml:space="preserve">Zuñiga </t>
  </si>
  <si>
    <t>Jose Noe</t>
  </si>
  <si>
    <t>Bravo</t>
  </si>
  <si>
    <t xml:space="preserve">Alma Judith </t>
  </si>
  <si>
    <t xml:space="preserve">Velazquez </t>
  </si>
  <si>
    <t xml:space="preserve">Graciela Margarita </t>
  </si>
  <si>
    <t>López</t>
  </si>
  <si>
    <t>Wagner</t>
  </si>
  <si>
    <t>Martha Elisa</t>
  </si>
  <si>
    <t xml:space="preserve">Rangel </t>
  </si>
  <si>
    <t xml:space="preserve">Oscar Emanuel </t>
  </si>
  <si>
    <t>Vega</t>
  </si>
  <si>
    <t>´207</t>
  </si>
  <si>
    <t>´203</t>
  </si>
  <si>
    <t>´204</t>
  </si>
  <si>
    <t>´209</t>
  </si>
  <si>
    <t>´205</t>
  </si>
  <si>
    <t>´111</t>
  </si>
  <si>
    <t>´208</t>
  </si>
  <si>
    <t>´206</t>
  </si>
  <si>
    <t xml:space="preserve">SIN NUMERO </t>
  </si>
  <si>
    <t xml:space="preserve">Andrea </t>
  </si>
  <si>
    <t>Cardona</t>
  </si>
  <si>
    <t>Jara</t>
  </si>
  <si>
    <t>Prestador de Servicios</t>
  </si>
  <si>
    <t>Monica</t>
  </si>
  <si>
    <t>Karina</t>
  </si>
  <si>
    <t xml:space="preserve">Tenorio </t>
  </si>
  <si>
    <t>Garza</t>
  </si>
  <si>
    <t>Carla Paola</t>
  </si>
  <si>
    <t xml:space="preserve">Celia </t>
  </si>
  <si>
    <t>Davalos</t>
  </si>
  <si>
    <t xml:space="preserve">Daiana Anahi </t>
  </si>
  <si>
    <t xml:space="preserve">Rosas </t>
  </si>
  <si>
    <t>Diana Gabriela</t>
  </si>
  <si>
    <t xml:space="preserve">Barbosa </t>
  </si>
  <si>
    <t>Briones</t>
  </si>
  <si>
    <t>Dulce Carolina</t>
  </si>
  <si>
    <t xml:space="preserve">Diez </t>
  </si>
  <si>
    <t xml:space="preserve">Elizabeth </t>
  </si>
  <si>
    <t>Laura</t>
  </si>
  <si>
    <t>Maria Teresa</t>
  </si>
  <si>
    <t>Cruz</t>
  </si>
  <si>
    <t>Monica Irela</t>
  </si>
  <si>
    <t xml:space="preserve">López </t>
  </si>
  <si>
    <t>Rebeca Lorena</t>
  </si>
  <si>
    <t xml:space="preserve">Rosales </t>
  </si>
  <si>
    <t>Veronica</t>
  </si>
  <si>
    <t xml:space="preserve">Arias </t>
  </si>
  <si>
    <t>Segovia</t>
  </si>
  <si>
    <t xml:space="preserve">Samantha Mariel </t>
  </si>
  <si>
    <t>Villegas</t>
  </si>
  <si>
    <t>Margarita</t>
  </si>
  <si>
    <t>Deanda</t>
  </si>
  <si>
    <t>Gaitan</t>
  </si>
  <si>
    <t xml:space="preserve">Oscar Cristopher </t>
  </si>
  <si>
    <t>Tomas</t>
  </si>
  <si>
    <t xml:space="preserve">Prestador de Servicios </t>
  </si>
  <si>
    <t>Direccion Administrativa</t>
  </si>
  <si>
    <t>´112</t>
  </si>
  <si>
    <t>´113</t>
  </si>
  <si>
    <t>´114</t>
  </si>
  <si>
    <t>´115</t>
  </si>
  <si>
    <t>´116</t>
  </si>
  <si>
    <t>´117</t>
  </si>
  <si>
    <t>´118</t>
  </si>
  <si>
    <t>´119</t>
  </si>
  <si>
    <t>´120</t>
  </si>
  <si>
    <t>´121</t>
  </si>
  <si>
    <t>´122</t>
  </si>
  <si>
    <t>´123</t>
  </si>
  <si>
    <t>´124</t>
  </si>
  <si>
    <t>´125</t>
  </si>
  <si>
    <t>´126</t>
  </si>
  <si>
    <t>´128</t>
  </si>
  <si>
    <t>´127</t>
  </si>
  <si>
    <t>´129</t>
  </si>
  <si>
    <t>´130</t>
  </si>
  <si>
    <t>´131</t>
  </si>
  <si>
    <t>´132</t>
  </si>
  <si>
    <t>´133</t>
  </si>
  <si>
    <t>´134</t>
  </si>
  <si>
    <t>´135</t>
  </si>
  <si>
    <t>´136</t>
  </si>
  <si>
    <t>´137</t>
  </si>
  <si>
    <t>´138</t>
  </si>
  <si>
    <t>´139</t>
  </si>
  <si>
    <t>´140</t>
  </si>
  <si>
    <t>´141</t>
  </si>
  <si>
    <t>´142</t>
  </si>
  <si>
    <t>´143</t>
  </si>
  <si>
    <t>´144</t>
  </si>
  <si>
    <t>´145</t>
  </si>
  <si>
    <t>´146</t>
  </si>
  <si>
    <t>´147</t>
  </si>
  <si>
    <t>´148</t>
  </si>
  <si>
    <t>´149</t>
  </si>
  <si>
    <t>´150</t>
  </si>
  <si>
    <t>´151</t>
  </si>
  <si>
    <t>´152</t>
  </si>
  <si>
    <t>´153</t>
  </si>
  <si>
    <t>´154</t>
  </si>
  <si>
    <t>´155</t>
  </si>
  <si>
    <t>´156</t>
  </si>
  <si>
    <t>´157</t>
  </si>
  <si>
    <t>´158</t>
  </si>
  <si>
    <t>´159</t>
  </si>
  <si>
    <t>´160</t>
  </si>
  <si>
    <t>´161</t>
  </si>
  <si>
    <t>´162</t>
  </si>
  <si>
    <t>´163</t>
  </si>
  <si>
    <t>´164</t>
  </si>
  <si>
    <t>´165</t>
  </si>
  <si>
    <t>´166</t>
  </si>
  <si>
    <t>´167</t>
  </si>
  <si>
    <t>´168</t>
  </si>
  <si>
    <t>´169</t>
  </si>
  <si>
    <t>´170</t>
  </si>
  <si>
    <t>´171</t>
  </si>
  <si>
    <t>´172</t>
  </si>
  <si>
    <t>´173</t>
  </si>
  <si>
    <t>´174</t>
  </si>
  <si>
    <t>´175</t>
  </si>
  <si>
    <t>´176</t>
  </si>
  <si>
    <t>´177</t>
  </si>
  <si>
    <t>´178</t>
  </si>
  <si>
    <t>´179</t>
  </si>
  <si>
    <t>´180</t>
  </si>
  <si>
    <t>´181</t>
  </si>
  <si>
    <t>´182</t>
  </si>
  <si>
    <t>´183</t>
  </si>
  <si>
    <t>´184</t>
  </si>
  <si>
    <t>´186</t>
  </si>
  <si>
    <t>´187</t>
  </si>
  <si>
    <t>´188</t>
  </si>
  <si>
    <t>´189</t>
  </si>
  <si>
    <t>´190</t>
  </si>
  <si>
    <t>´191</t>
  </si>
  <si>
    <t>´192</t>
  </si>
  <si>
    <t>´193</t>
  </si>
  <si>
    <t>´194</t>
  </si>
  <si>
    <t>´195</t>
  </si>
  <si>
    <t>´196</t>
  </si>
  <si>
    <t>´197</t>
  </si>
  <si>
    <t>´198</t>
  </si>
  <si>
    <t>´199</t>
  </si>
  <si>
    <t>´200</t>
  </si>
  <si>
    <t>´201</t>
  </si>
  <si>
    <t>´202</t>
  </si>
  <si>
    <t>http://www.cegaipslp.org.mx/HV2019Dos.nsf/nombre_de_la_vista/FC1B4CEBE7E369658625841000654914/$File/ARIAS+SEGOVIA+VERONICA001.pdf</t>
  </si>
  <si>
    <t>http://www.cegaipslp.org.mx/HV2019Dos.nsf/nombre_de_la_vista/9EEAA8C496009AC48625841000655DC5/$File/BARBOSA+BRIONES+DIANA+GABRIELA001.pdf</t>
  </si>
  <si>
    <t>http://www.cegaipslp.org.mx/HV2019Dos.nsf/nombre_de_la_vista/6BE216F7C8136A5986258410006583BC/$File/BORJAS+MARTINEZ+LAURA001.pdf</t>
  </si>
  <si>
    <t>http://www.cegaipslp.org.mx/HV2019Dos.nsf/nombre_de_la_vista/E5396F1CD71DDD1E8625841000658F70/$File/CAMILO+MORENO+JANET001.pdf</t>
  </si>
  <si>
    <t>http://www.cegaipslp.org.mx/HV2019Dos.nsf/nombre_de_la_vista/057EDC864BFE77978625841000659DB2/$File/CARRANZA+MARTINEZ+CYNTHIA+GPE001.pdf</t>
  </si>
  <si>
    <t>http://www.cegaipslp.org.mx/HV2019Dos.nsf/nombre_de_la_vista/44F12382789762CA862584100067559E/$File/CASTILLO+BRAVO001.pdf</t>
  </si>
  <si>
    <t>http://www.cegaipslp.org.mx/HV2019Dos.nsf/nombre_de_la_vista/B38E4613D93D1DD786258410006B12F1/$File/CASTILLO+CERVANTES+JOSE+JUAN001.pdf</t>
  </si>
  <si>
    <t>http://www.cegaipslp.org.mx/HV2019Dos.nsf/nombre_de_la_vista/E1E3F66C975EAE3C86258410006B5F85/$File/CORPUS+CHIRINO+LUIS+ALFREDO001.pdf</t>
  </si>
  <si>
    <t>http://www.cegaipslp.org.mx/HV2019Dos.nsf/nombre_de_la_vista/3A3298F4CDC4069286258410006B6CC3/$File/CORTES+CHAVOYO+ALBERTO+DANIEL001.pdf</t>
  </si>
  <si>
    <t>http://www.cegaipslp.org.mx/HV2019Dos.nsf/nombre_de_la_vista/ABEC4AD1C38F9CC186258410006B7817/$File/DANWING+TRUJILLO001.pdf</t>
  </si>
  <si>
    <t>http://www.cegaipslp.org.mx/HV2019Dos.nsf/nombre_de_la_vista/53A503161A601DA086258410006D15CF/$File/DE+LA+ROSA+ARELLANO+PEDRO+GUSTAVO001.pdf</t>
  </si>
  <si>
    <t>http://www.cegaipslp.org.mx/HV2019Dos.nsf/nombre_de_la_vista/C125AB4AE012B85586258410006D3694/$File/DIAZ+RODRIGUEZ+JUAN+DIEGO001.pdf</t>
  </si>
  <si>
    <t>http://www.cegaipslp.org.mx/HV2019Dos.nsf/nombre_de_la_vista/1BEB3D2AF2D8F14386258410006D46ED/$File/DIEZ+GARCIA+DULCE+CAROLINA001.pdf</t>
  </si>
  <si>
    <t>http://www.cegaipslp.org.mx/HV2019Dos.nsf/nombre_de_la_vista/DAB972F8F46A70B686258410006D57E6/$File/FLORES+LOPEZ+RAQUEL001.pdf</t>
  </si>
  <si>
    <t>http://www.cegaipslp.org.mx/HV2019Dos.nsf/nombre_de_la_vista/B5AD6E3967E110D786258410006D6A7A/$File/GARCIA+MENDEZ++ABRAHAM001.pdf</t>
  </si>
  <si>
    <t>http://www.cegaipslp.org.mx/HV2019Dos.nsf/nombre_de_la_vista/400C3B478703A95386258410006D8175/$File/GARZA+ESPERZA+CARLA+PAOLA001.pdf</t>
  </si>
  <si>
    <t>http://www.cegaipslp.org.mx/HV2019Dos.nsf/nombre_de_la_vista/9550B1CC89DE5A1586258410006DB0EA/$File/GAYTAN+MONTALVO+GERARDO+FRANCISCO001.pdf</t>
  </si>
  <si>
    <t>http://www.cegaipslp.org.mx/HV2019Dos.nsf/nombre_de_la_vista/54673D849E31D60786258410006DBD81/$File/GONZALEZ+ONOFRE+MARTHA001.pdf</t>
  </si>
  <si>
    <t>http://www.cegaipslp.org.mx/HV2019Dos.nsf/nombre_de_la_vista/B95A813313318BD586258410006DD10F/$File/HERNANDEZ+CRUZ+MARIA+TERESA001.pdf</t>
  </si>
  <si>
    <t>http://www.cegaipslp.org.mx/HV2019Dos.nsf/nombre_de_la_vista/A1B801BE77FD3F9486258410006DDE62/$File/HERNANDEZ+HERNANDEZ+BLANCA+DOLORES001.pdf</t>
  </si>
  <si>
    <t>http://www.cegaipslp.org.mx/HV2019Dos.nsf/nombre_de_la_vista/BD5D7A577685276586258410006DEFD4/$File/HURTADO+RAMIREZ+YENI+GUADALUPE001.pdf</t>
  </si>
  <si>
    <t>http://www.cegaipslp.org.mx/HV2019Dos.nsf/nombre_de_la_vista/395719BD0D49F355862584110052DB0F/$File/LARRAGAN+MORAN+LUIS001.pdf</t>
  </si>
  <si>
    <t>http://www.cegaipslp.org.mx/HV2019Dos.nsf/nombre_de_la_vista/526497BDFAB7EE5A862584110053144C/$File/LOPEZ+TORRES+ELIZABETH001.pdf</t>
  </si>
  <si>
    <t>http://www.cegaipslp.org.mx/HV2019Dos.nsf/nombre_de_la_vista/0392E2D867F60C6286258411005339CC/$File/LOPEZ+VENEGAS+MARIO+MARTIN001.pdf</t>
  </si>
  <si>
    <t>http://www.cegaipslp.org.mx/HV2019Dos.nsf/nombre_de_la_vista/7A593C124F56B3D18625841100534C7C/$File/LOPEZ+WAGNER001.pdf</t>
  </si>
  <si>
    <t>http://www.cegaipslp.org.mx/HV2019Dos.nsf/nombre_de_la_vista/300D3B63C25F999E862584110053774F/$File/LOPEZ+ZAPATA+MA.+CRISTINA001.pdf</t>
  </si>
  <si>
    <t>http://www.cegaipslp.org.mx/HV2019Dos.nsf/nombre_de_la_vista/67A43C0B07A480C08625841100538751/$File/LOZADA+MARQUEZ+RODOLFO001.pdf</t>
  </si>
  <si>
    <t>http://www.cegaipslp.org.mx/HV2019Dos.nsf/nombre_de_la_vista/4B02041A35BCF910862584110053BFDA/$File/MARQUEZ+FERNANDEZ001.pdf</t>
  </si>
  <si>
    <t>http://www.cegaipslp.org.mx/HV2019Dos.nsf/nombre_de_la_vista/367FDB7A6FD74D60862584110053CEAA/$File/MARTINEZ+DAVALOS+CELIA001.pdf</t>
  </si>
  <si>
    <t>http://www.cegaipslp.org.mx/HV2019Dos.nsf/nombre_de_la_vista/AD2826A81E4FAADF862584110053DD74/$File/MARTINEZ+GUTIERREZ+EDNA+PAOLA001.pdf</t>
  </si>
  <si>
    <t>http://www.cegaipslp.org.mx/HV2019Dos.nsf/nombre_de_la_vista/3D6EADA4108F3E96862584110053EBFF/$File/MARTINEZ+LOPEZ+MONICA+IRELA001.pdf</t>
  </si>
  <si>
    <t>http://www.cegaipslp.org.mx/HV2019Dos.nsf/nombre_de_la_vista/29A16A19B517D30C862584110053FC93/$File/MENDOZA+OLIVARES+JOAQUIN+MANUEL001.pdf</t>
  </si>
  <si>
    <t>http://www.cegaipslp.org.mx/HV2019Dos.nsf/nombre_de_la_vista/17910333A19AFE1E8625841100544965/$File/RAMIREZ+ALVAREZ+DEL+CASTILLO+CLAUDIA001.pdf</t>
  </si>
  <si>
    <t>http://www.cegaipslp.org.mx/HV2019Dos.nsf/nombre_de_la_vista/5470122C961334838625841100547180/$File/RANGEL+MONREAL+FRANCISCO+JAVIER001.pdf</t>
  </si>
  <si>
    <t>http://www.cegaipslp.org.mx/HV2019Dos.nsf/nombre_de_la_vista/5313B57433DA17428625841100547E40/$File/RODRIGUEZ+ORTEGA+MARTHA+ALEJANDRA001.pdf</t>
  </si>
  <si>
    <t>http://www.cegaipslp.org.mx/HV2019Dos.nsf/nombre_de_la_vista/5CB348C1ABA24C528625841100549B66/$File/ROMERO+AMARO+ALEJANDRA001.pdf</t>
  </si>
  <si>
    <t>http://www.cegaipslp.org.mx/HV2019Dos.nsf/nombre_de_la_vista/CB7611449276139D862584110054B56A/$File/ROSALES+GARCIA+REBECA001.pdf</t>
  </si>
  <si>
    <t>http://www.cegaipslp.org.mx/HV2019Dos.nsf/nombre_de_la_vista/30DDB416A0A85E6E862584110054F177/$File/ROSAS+RODRIGUEZ+DAIANA001.pdf</t>
  </si>
  <si>
    <t>http://www.cegaipslp.org.mx/HV2019Dos.nsf/nombre_de_la_vista/6524D0572DF78D8A8625841100551A38/$File/SALINAS+SAUCEDO+LUIS+TOMAS001.pdf</t>
  </si>
  <si>
    <t>http://www.cegaipslp.org.mx/HV2019Dos.nsf/nombre_de_la_vista/AC52B3F41A6BAFCA8625841100552DA4/$File/SANCHEZ+VALDEZ+CARLOS+ANTONIO001.pdf</t>
  </si>
  <si>
    <t>http://www.cegaipslp.org.mx/HV2019Dos.nsf/nombre_de_la_vista/F2EC2A716499E7848625841100566540/$File/THOMAS+BRAVO+OSCAR+CHRISTOPHER001.pdf</t>
  </si>
  <si>
    <t>http://www.cegaipslp.org.mx/HV2019Dos.nsf/nombre_de_la_vista/B8EA383100901A8D8625841100569F28/$File/TORRES+MARTINEZ+MIRIAM+ADALID001.pdf</t>
  </si>
  <si>
    <t>Angel Daniel</t>
  </si>
  <si>
    <t>http://www.cegaipslp.org.mx/HV2019Dos.nsf/nombre_de_la_vista/0BAED97F90FB48F686258411005704C3/$File/TRISTAN+LOZANO+ANGEL+DANIEL001.pdf</t>
  </si>
  <si>
    <t>http://www.cegaipslp.org.mx/HV2019Dos.nsf/nombre_de_la_vista/46E738C1BEB044C2862584110058787E/$File/URIBE+HERRERA+ILLIANA+CRISTINA001.pdf</t>
  </si>
  <si>
    <t>http://www.cegaipslp.org.mx/HV2019Dos.nsf/nombre_de_la_vista/71DDC3A82706BE1B8625841100588DF6/$File/VAZQUEZ+RAMIREZ+ABRAHAM001.pdf</t>
  </si>
  <si>
    <t>http://www.cegaipslp.org.mx/HV2019Dos.nsf/nombre_de_la_vista/FCBA0F32BFFA47F3862584110058A16D/$File/VELAZQUEZ+TORRES001.pdf</t>
  </si>
  <si>
    <t>http://www.cegaipslp.org.mx/HV2019Dos.nsf/nombre_de_la_vista/7F1AE45231A8D7D6862584110058C48F/$File/VILLANUEVA+TORRES+CESAR+RENE001.pdf</t>
  </si>
  <si>
    <t>http://www.cegaipslp.org.mx/HV2019Dos.nsf/nombre_de_la_vista/5FA91C8CEB3FF1DE862584110058D5E2/$File/ZUÑIGA+RUIZ001.pdf</t>
  </si>
  <si>
    <t xml:space="preserve">Lozano </t>
  </si>
  <si>
    <t xml:space="preserve">Jose Ernesto </t>
  </si>
  <si>
    <t xml:space="preserve">Zarazua </t>
  </si>
  <si>
    <t xml:space="preserve">Ramirez </t>
  </si>
  <si>
    <t xml:space="preserve">Alma Irma </t>
  </si>
  <si>
    <t>De la Torre</t>
  </si>
  <si>
    <t xml:space="preserve">Alba Karime </t>
  </si>
  <si>
    <t>Guerra</t>
  </si>
  <si>
    <t>´216</t>
  </si>
  <si>
    <t>´217</t>
  </si>
  <si>
    <t>´218</t>
  </si>
  <si>
    <t>´215</t>
  </si>
  <si>
    <t>http://www.cegaipslp.org.mx/HV2019Dos.nsf/nombre_de_la_vista/A283B47E8D7F24F0862584150051BE08/$File/ALEMAN+HERNANDEZ+SYLVIA+IDALIA001.pdf</t>
  </si>
  <si>
    <t>http://www.cegaipslp.org.mx/HV2019Dos.nsf/nombre_de_la_vista/509126725504E876862584150051D430/$File/ALVAREZ+OJEDA+BLANCA+LILIANA001.pdf</t>
  </si>
  <si>
    <t>http://www.cegaipslp.org.mx/HV2019Dos.nsf/nombre_de_la_vista/AE0BB616807C096C862584150051E0F8/$File/AVILA+SALAZAR+MARIA+DE+LOURDES001.pdf</t>
  </si>
  <si>
    <t>http://www.cegaipslp.org.mx/HV2019Dos.nsf/nombre_de_la_vista/4CAC356D186DFA0D862584150051ED6F/$File/BAEZ+AGUILAR+MARCELO001.pdf</t>
  </si>
  <si>
    <t>http://www.cegaipslp.org.mx/HV2019Dos.nsf/nombre_de_la_vista/DC8EAA9DA9284761862584150051FDE2/$File/BARBERENA+SANCHEZ+MAURICIO+VLADIMIR001.pdf</t>
  </si>
  <si>
    <t>http://www.cegaipslp.org.mx/HV2019Dos.nsf/nombre_de_la_vista/3DBD56583ACBC75C8625841500521EED/$File/CASTILLA+URESTI+NELIA+ESTELA001.pdf</t>
  </si>
  <si>
    <t>http://www.cegaipslp.org.mx/HV2019Dos.nsf/nombre_de_la_vista/66B02B6506E830418625841500522C22/$File/CASTILLO+TENORIO+KARINA001.pdf</t>
  </si>
  <si>
    <t>http://www.cegaipslp.org.mx/HV2019Dos.nsf/nombre_de_la_vista/729171EC611F43048625841500523CC7/$File/CHAVEZ+OLIVO+RICARDO001.pdf</t>
  </si>
  <si>
    <t>http://www.cegaipslp.org.mx/HV2019Dos.nsf/nombre_de_la_vista/9EF591D4E56C95728625841500524B57/$File/CORDOVA+BAEZ001.pdf</t>
  </si>
  <si>
    <t>http://www.cegaipslp.org.mx/HV2019Dos.nsf/nombre_de_la_vista/858F7501E6F112908625841500526622/$File/CORONADO+BETANCOURT+MARIA+FERNANDA001.pdf</t>
  </si>
  <si>
    <t>http://www.cegaipslp.org.mx/HV2019Dos.nsf/nombre_de_la_vista/F83800E820C474388625841500527ECC/$File/CORONADO+SERNA+YOSHIRA+PENELOPE001.pdf</t>
  </si>
  <si>
    <t>http://www.cegaipslp.org.mx/HV2019Dos.nsf/nombre_de_la_vista/8345D370AF9F7B7F86258415005289DD/$File/DE+ANDA+GAITAN+KINA+MARGARITA001.pdf</t>
  </si>
  <si>
    <t>http://www.cegaipslp.org.mx/HV2019Dos.nsf/nombre_de_la_vista/5748A0B716EF69A8862584150052A3F5/$File/DE+LA+ROSA+TURRUBIARTES+CLAUDIA001.pdf</t>
  </si>
  <si>
    <t>http://www.cegaipslp.org.mx/HV2019Dos.nsf/nombre_de_la_vista/CE296EBE14C3B71A862584150052B36E/$File/DE+LA+TORRES+REYES+ALMA+IRMA001.pdf</t>
  </si>
  <si>
    <t>http://www.cegaipslp.org.mx/HV2019Dos.nsf/nombre_de_la_vista/01D36832742E89B5862584150052C3D0/$File/DE+LEON+ROSALES+LUZ+ELENA001.pdf</t>
  </si>
  <si>
    <t>http://www.cegaipslp.org.mx/HV2019Dos.nsf/nombre_de_la_vista/494B2F01D57E190B862584150052D2C3/$File/DEL+CASTILLO+ORTEGA+VICENTA001.pdf</t>
  </si>
  <si>
    <t>http://www.cegaipslp.org.mx/HV2019Dos.nsf/nombre_de_la_vista/CB604B675F206BE3862584150052E39D/$File/ESPARZA+DE+LA+ROSA+RAFAEL001.pdf</t>
  </si>
  <si>
    <t>http://www.cegaipslp.org.mx/HV2019Dos.nsf/nombre_de_la_vista/E5F2ECBB41E4300C862584150052F05D/$File/FLORES+VALDEZ+GABRIELA001.pdf</t>
  </si>
  <si>
    <t>http://www.cegaipslp.org.mx/HV2019Dos.nsf/nombre_de_la_vista/1CC6D24451D07107862584150052FEB9/$File/GARCIA+CAMAL+ROBERTO+ARSENIO001.pdf</t>
  </si>
  <si>
    <t>http://www.cegaipslp.org.mx/HV2019Dos.nsf/nombre_de_la_vista/79BE49D74B21F11C86258415005319AA/$File/GOMEZ+JARAMILLO+LINA001.pdf</t>
  </si>
  <si>
    <t>http://www.cegaipslp.org.mx/HV2019Dos.nsf/nombre_de_la_vista/9E14AEB52F42FF058625841500532856/$File/GONZALEZ+NIÑO+CARLOS+ALEJANDRO001.pdf</t>
  </si>
  <si>
    <t>http://www.cegaipslp.org.mx/HV2019Dos.nsf/nombre_de_la_vista/D8ACB9686AD410A68625841500534059/$File/GRANADOS+FLORES+IVAN001.pdf</t>
  </si>
  <si>
    <t>http://www.cegaipslp.org.mx/HV2019Dos.nsf/nombre_de_la_vista/D03542D6E05ADED9862584150053505F/$File/GUERRA+HERNANDEZ+ALBA+KARIME001.pdf</t>
  </si>
  <si>
    <t>http://www.cegaipslp.org.mx/HV2019Dos.nsf/nombre_de_la_vista/98584ED8FEE0AEAE8625841500536234/$File/HERMOSILLO+TORRES+ESMERALDA+GUADALUPE001.pdf</t>
  </si>
  <si>
    <t>http://www.cegaipslp.org.mx/HV2019Dos.nsf/nombre_de_la_vista/39DA5D154AB7233D862584150053C1B1/$File/LOPEZ+CORTEZ+LUIS+DANIEL001.pdf</t>
  </si>
  <si>
    <t>http://www.cegaipslp.org.mx/HV2019Dos.nsf/nombre_de_la_vista/5449B9A5A509BFF0862584150053CFAE/$File/LOPEZ+MONSIVAIS+ELIZONDO+HECTOR001.pdf</t>
  </si>
  <si>
    <t>http://www.cegaipslp.org.mx/HV2019Dos.nsf/nombre_de_la_vista/0F2CD73CB5552272862584150054262E/$File/MARTINEZ+CASTILLO+MIGUEL+ANGEL001.pdf</t>
  </si>
  <si>
    <t>http://www.cegaipslp.org.mx/HV2019Dos.nsf/nombre_de_la_vista/D6959D7792570B64862584150054439A/$File/MATA+TRISTAN+MARIA+ISABEL001.pdf</t>
  </si>
  <si>
    <t>http://www.cegaipslp.org.mx/HV2019Dos.nsf/nombre_de_la_vista/798A824A985480158625841500547F1B/$File/MC+CANN+RODRIGUEZ001.pdf</t>
  </si>
  <si>
    <t>http://www.cegaipslp.org.mx/HV2019Dos.nsf/nombre_de_la_vista/467ACB5B3CFF5F53862584150054A4A8/$File/MIRELES+MIRELES+CAROLINA001.pdf</t>
  </si>
  <si>
    <t>http://www.cegaipslp.org.mx/HV2019Dos.nsf/nombre_de_la_vista/2F7951F713ABF009862584150054BF0F/$File/MONTES+DE+OCA+SANCHEZ+VICTOR+MANUEL001.pdf</t>
  </si>
  <si>
    <t>http://www.cegaipslp.org.mx/HV2019Dos.nsf/nombre_de_la_vista/AA4859F8A6D5034F862584150054D0A6/$File/MORALES+GOMEZ+GUSTAVO001.pdf</t>
  </si>
  <si>
    <t>http://www.cegaipslp.org.mx/HV2019Dos.nsf/nombre_de_la_vista/F3D8309DF82D9652862584150054DCEC/$File/ORTIZ+QUIROZ+MARIA+GUADALUPE001.pdf</t>
  </si>
  <si>
    <t>http://www.cegaipslp.org.mx/HV2019Dos.nsf/nombre_de_la_vista/E30E9D1A1B221A9D862584150054F53F/$File/PADILLA+RODRIGUEZ+JOSE+EVELIO001.pdf</t>
  </si>
  <si>
    <t>http://www.cegaipslp.org.mx/HV2019Dos.nsf/nombre_de_la_vista/D1A51B7B707E93AC8625841500550210/$File/PAEZ++GRIMALDO+ALBERTO+HIRAM001.pdf</t>
  </si>
  <si>
    <t>http://www.cegaipslp.org.mx/HV2019Dos.nsf/nombre_de_la_vista/16E7A2DED52290BE8625841500550ECE/$File/PEÑA+ALMENDAREZ+FELIPE001.pdf</t>
  </si>
  <si>
    <t>http://www.cegaipslp.org.mx/HV2019Dos.nsf/nombre_de_la_vista/3C1843FCB807A5278625841500552347/$File/PEREZ+VIGNA+ALFONSO001.pdf</t>
  </si>
  <si>
    <t>http://www.cegaipslp.org.mx/HV2019Dos.nsf/nombre_de_la_vista/8F01B8B045F0268F86258415005541B7/$File/PIÑA+AVILA+LIZETH+CAROLINA001.pdf</t>
  </si>
  <si>
    <t>http://www.cegaipslp.org.mx/HV2019Dos.nsf/nombre_de_la_vista/9871D954D25F37F086258415005560A1/$File/QUINTERO+VELAZQUEZ+CLAUDIA+IVETTE001.pdf</t>
  </si>
  <si>
    <t>http://www.cegaipslp.org.mx/HV2019Dos.nsf/nombre_de_la_vista/AC606EB006BBA9518625841500556F44/$File/RAMIREZ+LARA+MARIA+VICTORIA001.pdf</t>
  </si>
  <si>
    <t>http://www.cegaipslp.org.mx/HV2019Dos.nsf/nombre_de_la_vista/09FB603CC9D246308625841500557C9A/$File/RAMOS+CORTEZ+ALEJANDRA001.pdf</t>
  </si>
  <si>
    <t>http://www.cegaipslp.org.mx/HV2019Dos.nsf/nombre_de_la_vista/71F0C888FD9E09508625841500561074/$File/REYES+LOPEZ+ALFREDO001.pdf</t>
  </si>
  <si>
    <t>http://www.cegaipslp.org.mx/HV2019Dos.nsf/nombre_de_la_vista/7CD753818553958A86258415005620EB/$File/REYES+ZARAGOZA+MA.+SAN+JUANA001.pdf</t>
  </si>
  <si>
    <t>http://www.cegaipslp.org.mx/HV2019Dos.nsf/nombre_de_la_vista/264C2C67906896F18625841500562EC0/$File/RIVERA+ORTEGA+ALEJANDRO001.pdf</t>
  </si>
  <si>
    <t>http://www.cegaipslp.org.mx/HV2019Dos.nsf/nombre_de_la_vista/A405C095A5B309D3862584150056414C/$File/RODRIGUEZ+MACIAS+MARIA+ELENA001.pdf</t>
  </si>
  <si>
    <t>http://www.cegaipslp.org.mx/HV2019Dos.nsf/nombre_de_la_vista/EB3043538DF6DB0E8625841500565E33/$File/ROJAS+MONTES+LUIS+ISAAC001.pdf</t>
  </si>
  <si>
    <t>http://www.cegaipslp.org.mx/HV2019Dos.nsf/nombre_de_la_vista/64D0FE16C866BD288625841500566DA7/$File/ROMERO+TREJO+MARCELINO001.pdf</t>
  </si>
  <si>
    <t>http://www.cegaipslp.org.mx/HV2019Dos.nsf/nombre_de_la_vista/759C159E716971C18625841500567D3E/$File/ROSALES+RIVERA+SALVADOR+EMANUEL001.pdf</t>
  </si>
  <si>
    <t>http://www.cegaipslp.org.mx/HV2019Dos.nsf/nombre_de_la_vista/4E5C6ACFEE6E570B8625841500568D69/$File/RUIZ+GARCIA+MARIA+DEL+RAYO001.pdf</t>
  </si>
  <si>
    <t>http://www.cegaipslp.org.mx/HV2019Dos.nsf/nombre_de_la_vista/40F30DDAADE8B78B862584150056A363/$File/SALINAS+CARDONA+ANDREA001.pdf</t>
  </si>
  <si>
    <t>http://www.cegaipslp.org.mx/HV2019Dos.nsf/nombre_de_la_vista/AC5F94CD8BD1281F862584150056B0B8/$File/SANCHEZ+HERNANDEZ+JOSE+MACARIO001.pdf</t>
  </si>
  <si>
    <t>http://www.cegaipslp.org.mx/HV2019Dos.nsf/nombre_de_la_vista/2E8FCBFDB340E0DE8625841500570AA4/$File/SEGURA+VEGA+OSCAR+EMANUEL001.pdf</t>
  </si>
  <si>
    <t>http://www.cegaipslp.org.mx/HV2019Dos.nsf/nombre_de_la_vista/00E2D357DB97B20A86258415005720F0/$File/SOLANO+RODRIGUEZ+ANA+VALERIA001.pdf</t>
  </si>
  <si>
    <t>http://www.cegaipslp.org.mx/HV2019Dos.nsf/nombre_de_la_vista/AFE7634D94E0C5E6862584150057345A/$File/TORRES+JARA+ANDREA001.pdf</t>
  </si>
  <si>
    <t>http://www.cegaipslp.org.mx/HV2019Dos.nsf/nombre_de_la_vista/33C677C84832BC378625841500575AB1/$File/TORRES+SOLIS+FELIX+RODRIGO001.pdf</t>
  </si>
  <si>
    <t>http://www.cegaipslp.org.mx/HV2019Dos.nsf/nombre_de_la_vista/46B6C32488CB411586258415005768B7/$File/TOVIAS+BANDA+LUCIANO001.pdf</t>
  </si>
  <si>
    <t>http://www.cegaipslp.org.mx/HV2019Dos.nsf/nombre_de_la_vista/97BDEDBC38B4CF21862584150057769D/$File/TRISTAN+RODRIGUEZ+ANTONIO001.pdf</t>
  </si>
  <si>
    <t>http://www.cegaipslp.org.mx/HV2019Dos.nsf/nombre_de_la_vista/31064403E12810D586258415005788E6/$File/VARGAS+TRIGUEROS+MARIO001.pdf</t>
  </si>
  <si>
    <t>http://www.cegaipslp.org.mx/HV2019Dos.nsf/nombre_de_la_vista/9CFB5F59A7F568A5862584150057B0CF/$File/VAZQUEZ+CASTILLO+JAIME001.pdf</t>
  </si>
  <si>
    <t>http://www.cegaipslp.org.mx/HV2019Dos.nsf/nombre_de_la_vista/D4EC50DCF881D946862584150057C998/$File/VEGA+MONTEMAYOR+GLORIA+GUADALUPE001.pdf</t>
  </si>
  <si>
    <t>http://www.cegaipslp.org.mx/HV2019Dos.nsf/nombre_de_la_vista/BAB25DF72E3576AA862584150057D68A/$File/VELAZQUEZ+AGUILAR+MONICA001.pdf</t>
  </si>
  <si>
    <t>http://www.cegaipslp.org.mx/HV2019Dos.nsf/nombre_de_la_vista/7709C9BDBA43B67C862584150057E9BB/$File/VILLAFUERTE+DIAZ+MARCO+ANTONIO001.pdf</t>
  </si>
  <si>
    <t>http://www.cegaipslp.org.mx/HV2019Dos.nsf/nombre_de_la_vista/15B3D8BC830D7CAC862584150057F893/$File/VILLALOBOS+SALAZAR001.pdf</t>
  </si>
  <si>
    <t>http://www.cegaipslp.org.mx/HV2019Dos.nsf/nombre_de_la_vista/0F47B681B9006B868625841500580CEF/$File/VILLASANA+MAHBUB+CLOUDETTE001.pdf</t>
  </si>
  <si>
    <t>http://www.cegaipslp.org.mx/HV2019Dos.nsf/nombre_de_la_vista/F9913FD26BC7D1928625841500581AA3/$File/VILLEGAS+HERNANDEZ+SAMANTHA+MARIEL001.pdf</t>
  </si>
  <si>
    <t>http://www.cegaipslp.org.mx/HV2019Dos.nsf/nombre_de_la_vista/5ABC7699F4191AD38625841500582CC2/$File/ZARAZUA+RAMIREZ+JOSE+ERNESTO001.pdf</t>
  </si>
  <si>
    <t>http://www.cegaipslp.org.mx/HV2019Dos.nsf/nombre_de_la_vista/263827424123F7DA8625841500586BFF/$File/SEGURA+IBARRA+HUGO001.pdf</t>
  </si>
  <si>
    <t xml:space="preserve">Jesus Manuel </t>
  </si>
  <si>
    <t xml:space="preserve">Amate </t>
  </si>
  <si>
    <t>Armenta</t>
  </si>
  <si>
    <t>María Ernestina</t>
  </si>
  <si>
    <t xml:space="preserve">Lara </t>
  </si>
  <si>
    <t>Borjas</t>
  </si>
  <si>
    <t>Maria Isabel</t>
  </si>
  <si>
    <t>´219</t>
  </si>
  <si>
    <t>´222</t>
  </si>
  <si>
    <t>´221</t>
  </si>
  <si>
    <t>http://www.cegaipslp.org.mx/HV2019Dos.nsf/nombre_de_la_vista/D449A7C1B61310978625843300551BA7/$File/AMATE+ARMENTA+JESUS+MANUEL001.pdf</t>
  </si>
  <si>
    <t>http://www.cegaipslp.org.mx/HV2019Dos.nsf/nombre_de_la_vista/3F6A85E91000BB138625843300553B49/$File/CIBRIAN+VAZQUEZ+YENY+LETICIA001.pdf</t>
  </si>
  <si>
    <t>http://www.cegaipslp.org.mx/HV2019Dos.nsf/nombre_de_la_vista/7A80EA845EF0789786258433005551C2/$File/GARCIA+MARTINEZ+JOSE+RENE001.pdf</t>
  </si>
  <si>
    <t>http://www.cegaipslp.org.mx/HV2019Dos.nsf/nombre_de_la_vista/758849FAD236CAA1862584330055701B/$File/HINOJOSA+ESPARZA+JOSUE001.pdf</t>
  </si>
  <si>
    <t>http://www.cegaipslp.org.mx/HV2019Dos.nsf/nombre_de_la_vista/EA5FFB4B46F9ED6D86258433005585AE/$File/LARA+DIAZ+MARIA+ERNESTINA001.pdf</t>
  </si>
  <si>
    <t>http://www.cegaipslp.org.mx/HV2019Dos.nsf/nombre_de_la_vista/EC26913DC90DEA2E862584330055932B/$File/RANGEL+CHAVEZ+MARTHA+ELISA001.pdf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</si>
</sst>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;@"/>
    <numFmt numFmtId="165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3" fillId="0" borderId="0" xfId="0" applyFont="1" applyFill="1" applyBorder="1" applyProtection="1"/>
    <xf numFmtId="0" fontId="3" fillId="4" borderId="0" xfId="0" applyFont="1" applyFill="1" applyBorder="1" applyProtection="1"/>
    <xf numFmtId="0" fontId="0" fillId="0" borderId="0" xfId="0" applyNumberFormat="1" applyProtection="1"/>
    <xf numFmtId="14" fontId="0" fillId="0" borderId="0" xfId="0" applyNumberFormat="1" applyProtection="1"/>
    <xf numFmtId="0" fontId="3" fillId="0" borderId="0" xfId="0" applyFont="1" applyProtection="1"/>
    <xf numFmtId="164" fontId="3" fillId="0" borderId="0" xfId="0" applyNumberFormat="1" applyFont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NumberFormat="1" applyFill="1" applyProtection="1"/>
    <xf numFmtId="0" fontId="0" fillId="4" borderId="0" xfId="0" applyFill="1"/>
    <xf numFmtId="0" fontId="3" fillId="4" borderId="0" xfId="0" applyFont="1" applyFill="1" applyProtection="1"/>
    <xf numFmtId="15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5" fontId="3" fillId="0" borderId="0" xfId="2" applyNumberFormat="1" applyFont="1" applyFill="1" applyBorder="1" applyProtection="1"/>
    <xf numFmtId="165" fontId="3" fillId="4" borderId="0" xfId="2" applyNumberFormat="1" applyFont="1" applyFill="1" applyBorder="1" applyProtection="1"/>
    <xf numFmtId="0" fontId="0" fillId="0" borderId="0" xfId="0"/>
    <xf numFmtId="0" fontId="0" fillId="0" borderId="0" xfId="0"/>
    <xf numFmtId="0" fontId="3" fillId="4" borderId="0" xfId="0" applyNumberFormat="1" applyFont="1" applyFill="1" applyBorder="1" applyProtection="1"/>
    <xf numFmtId="0" fontId="0" fillId="0" borderId="0" xfId="0"/>
    <xf numFmtId="0" fontId="0" fillId="4" borderId="0" xfId="0" applyFill="1" applyProtection="1"/>
    <xf numFmtId="0" fontId="4" fillId="4" borderId="0" xfId="1" applyFill="1"/>
    <xf numFmtId="0" fontId="0" fillId="0" borderId="0" xfId="0"/>
    <xf numFmtId="0" fontId="0" fillId="0" borderId="0" xfId="0"/>
    <xf numFmtId="0" fontId="0" fillId="0" borderId="0" xfId="0"/>
    <xf numFmtId="0" fontId="4" fillId="5" borderId="0" xfId="1" applyFill="1" applyAlignment="1">
      <alignment vertical="center" wrapText="1"/>
    </xf>
    <xf numFmtId="0" fontId="0" fillId="0" borderId="0" xfId="0"/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1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2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3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5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6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8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20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Dos.nsf/nombre_de_la_vista/54673D849E31D60786258410006DBD81/$File/GONZALEZ+ONOFRE+MARTHA001.pdf" TargetMode="External"/><Relationship Id="rId117" Type="http://schemas.openxmlformats.org/officeDocument/2006/relationships/hyperlink" Target="http://www.cegaipslp.org.mx/HV2019Dos.nsf/nombre_de_la_vista/BAB25DF72E3576AA862584150057D68A/$File/VELAZQUEZ+AGUILAR+MONICA001.pdf" TargetMode="External"/><Relationship Id="rId21" Type="http://schemas.openxmlformats.org/officeDocument/2006/relationships/hyperlink" Target="http://www.cegaipslp.org.mx/HV2019Dos.nsf/nombre_de_la_vista/1BEB3D2AF2D8F14386258410006D46ED/$File/DIEZ+GARCIA+DULCE+CAROLINA001.pdf" TargetMode="External"/><Relationship Id="rId42" Type="http://schemas.openxmlformats.org/officeDocument/2006/relationships/hyperlink" Target="http://www.cegaipslp.org.mx/HV2019Dos.nsf/nombre_de_la_vista/5CB348C1ABA24C528625841100549B66/$File/ROMERO+AMARO+ALEJANDRA001.pdf" TargetMode="External"/><Relationship Id="rId47" Type="http://schemas.openxmlformats.org/officeDocument/2006/relationships/hyperlink" Target="http://www.cegaipslp.org.mx/HV2019Dos.nsf/nombre_de_la_vista/526497BDFAB7EE5A862584110053144C/$File/LOPEZ+TORRES+ELIZABETH001.pdf" TargetMode="External"/><Relationship Id="rId63" Type="http://schemas.openxmlformats.org/officeDocument/2006/relationships/hyperlink" Target="http://www.cegaipslp.org.mx/HV2019Dos.nsf/nombre_de_la_vista/9EF591D4E56C95728625841500524B57/$File/CORDOVA+BAEZ001.pdf" TargetMode="External"/><Relationship Id="rId68" Type="http://schemas.openxmlformats.org/officeDocument/2006/relationships/hyperlink" Target="http://www.cegaipslp.org.mx/HV2019Dos.nsf/nombre_de_la_vista/01D36832742E89B5862584150052C3D0/$File/DE+LEON+ROSALES+LUZ+ELENA001.pdf" TargetMode="External"/><Relationship Id="rId84" Type="http://schemas.openxmlformats.org/officeDocument/2006/relationships/hyperlink" Target="http://www.cegaipslp.org.mx/HV2019Dos.nsf/nombre_de_la_vista/798A824A985480158625841500547F1B/$File/MC+CANN+RODRIGUEZ001.pdf" TargetMode="External"/><Relationship Id="rId89" Type="http://schemas.openxmlformats.org/officeDocument/2006/relationships/hyperlink" Target="http://www.cegaipslp.org.mx/HV2019Dos.nsf/nombre_de_la_vista/E30E9D1A1B221A9D862584150054F53F/$File/PADILLA+RODRIGUEZ+JOSE+EVELIO001.pdf" TargetMode="External"/><Relationship Id="rId112" Type="http://schemas.openxmlformats.org/officeDocument/2006/relationships/hyperlink" Target="http://www.cegaipslp.org.mx/HV2019Dos.nsf/nombre_de_la_vista/46B6C32488CB411586258415005768B7/$File/TOVIAS+BANDA+LUCIANO001.pdf" TargetMode="External"/><Relationship Id="rId133" Type="http://schemas.openxmlformats.org/officeDocument/2006/relationships/hyperlink" Target="http://www.cegaipslp.org.mx/HV2019Dos.nsf/nombre_de_la_vista/EC26913DC90DEA2E862584330055932B/$File/RANGEL+CHAVEZ+MARTHA+ELISA001.pdf" TargetMode="External"/><Relationship Id="rId16" Type="http://schemas.openxmlformats.org/officeDocument/2006/relationships/hyperlink" Target="http://www.cegaipslp.org.mx/HV2019Dos.nsf/nombre_de_la_vista/E1E3F66C975EAE3C86258410006B5F85/$File/CORPUS+CHIRINO+LUIS+ALFREDO001.pdf" TargetMode="External"/><Relationship Id="rId107" Type="http://schemas.openxmlformats.org/officeDocument/2006/relationships/hyperlink" Target="http://www.cegaipslp.org.mx/HV2019Dos.nsf/nombre_de_la_vista/AC5F94CD8BD1281F862584150056B0B8/$File/SANCHEZ+HERNANDEZ+JOSE+MACARIO001.pdf" TargetMode="External"/><Relationship Id="rId11" Type="http://schemas.openxmlformats.org/officeDocument/2006/relationships/hyperlink" Target="http://www.cegaipslp.org.mx/HV2019Dos.nsf/nombre_de_la_vista/6BE216F7C8136A5986258410006583BC/$File/BORJAS+MARTINEZ+LAURA001.pdf" TargetMode="External"/><Relationship Id="rId32" Type="http://schemas.openxmlformats.org/officeDocument/2006/relationships/hyperlink" Target="http://www.cegaipslp.org.mx/HV2019Dos.nsf/nombre_de_la_vista/300D3B63C25F999E862584110053774F/$File/LOPEZ+ZAPATA+MA.+CRISTINA001.pdf" TargetMode="External"/><Relationship Id="rId37" Type="http://schemas.openxmlformats.org/officeDocument/2006/relationships/hyperlink" Target="http://www.cegaipslp.org.mx/HV2019Dos.nsf/nombre_de_la_vista/3D6EADA4108F3E96862584110053EBFF/$File/MARTINEZ+LOPEZ+MONICA+IRELA001.pdf" TargetMode="External"/><Relationship Id="rId53" Type="http://schemas.openxmlformats.org/officeDocument/2006/relationships/hyperlink" Target="http://www.cegaipslp.org.mx/HV2019Dos.nsf/nombre_de_la_vista/7A593C124F56B3D18625841100534C7C/$File/LOPEZ+WAGNER001.pdf" TargetMode="External"/><Relationship Id="rId58" Type="http://schemas.openxmlformats.org/officeDocument/2006/relationships/hyperlink" Target="http://www.cegaipslp.org.mx/HV2019Dos.nsf/nombre_de_la_vista/4CAC356D186DFA0D862584150051ED6F/$File/BAEZ+AGUILAR+MARCELO001.pdf" TargetMode="External"/><Relationship Id="rId74" Type="http://schemas.openxmlformats.org/officeDocument/2006/relationships/hyperlink" Target="http://www.cegaipslp.org.mx/HV2019Dos.nsf/nombre_de_la_vista/9E14AEB52F42FF058625841500532856/$File/GONZALEZ+NI&#209;O+CARLOS+ALEJANDRO001.pdf" TargetMode="External"/><Relationship Id="rId79" Type="http://schemas.openxmlformats.org/officeDocument/2006/relationships/hyperlink" Target="http://www.cegaipslp.org.mx/HV2019Dos.nsf/nombre_de_la_vista/39DA5D154AB7233D862584150053C1B1/$File/LOPEZ+CORTEZ+LUIS+DANIEL001.pdf" TargetMode="External"/><Relationship Id="rId102" Type="http://schemas.openxmlformats.org/officeDocument/2006/relationships/hyperlink" Target="http://www.cegaipslp.org.mx/HV2019Dos.nsf/nombre_de_la_vista/64D0FE16C866BD288625841500566DA7/$File/ROMERO+TREJO+MARCELINO001.pdf" TargetMode="External"/><Relationship Id="rId123" Type="http://schemas.openxmlformats.org/officeDocument/2006/relationships/hyperlink" Target="http://www.cegaipslp.org.mx/HV2019Dos.nsf/nombre_de_la_vista/263827424123F7DA8625841500586BFF/$File/SEGURA+IBARRA+HUGO001.pdf" TargetMode="External"/><Relationship Id="rId128" Type="http://schemas.openxmlformats.org/officeDocument/2006/relationships/hyperlink" Target="http://www.cegaipslp.org.mx/HV2019Dos.nsf/nombre_de_la_vista/D449A7C1B61310978625843300551BA7/$File/AMATE+ARMENTA+JESUS+MANUEL001.pdf" TargetMode="External"/><Relationship Id="rId5" Type="http://schemas.openxmlformats.org/officeDocument/2006/relationships/hyperlink" Target="http://www.cegaipslp.org.mx/HV2019.nsf/nombre_de_la_vista/167319162A11A97D8625839A005EE636/$File/Hipervinculo+a+la+normatividad.docx" TargetMode="External"/><Relationship Id="rId90" Type="http://schemas.openxmlformats.org/officeDocument/2006/relationships/hyperlink" Target="http://www.cegaipslp.org.mx/HV2019Dos.nsf/nombre_de_la_vista/D1A51B7B707E93AC8625841500550210/$File/PAEZ++GRIMALDO+ALBERTO+HIRAM001.pdf" TargetMode="External"/><Relationship Id="rId95" Type="http://schemas.openxmlformats.org/officeDocument/2006/relationships/hyperlink" Target="http://www.cegaipslp.org.mx/HV2019Dos.nsf/nombre_de_la_vista/AC606EB006BBA9518625841500556F44/$File/RAMIREZ+LARA+MARIA+VICTORIA001.pdf" TargetMode="External"/><Relationship Id="rId14" Type="http://schemas.openxmlformats.org/officeDocument/2006/relationships/hyperlink" Target="http://www.cegaipslp.org.mx/HV2019Dos.nsf/nombre_de_la_vista/44F12382789762CA862584100067559E/$File/CASTILLO+BRAVO001.pdf" TargetMode="External"/><Relationship Id="rId22" Type="http://schemas.openxmlformats.org/officeDocument/2006/relationships/hyperlink" Target="http://www.cegaipslp.org.mx/HV2019Dos.nsf/nombre_de_la_vista/DAB972F8F46A70B686258410006D57E6/$File/FLORES+LOPEZ+RAQUEL001.pdf" TargetMode="External"/><Relationship Id="rId27" Type="http://schemas.openxmlformats.org/officeDocument/2006/relationships/hyperlink" Target="http://www.cegaipslp.org.mx/HV2019Dos.nsf/nombre_de_la_vista/B95A813313318BD586258410006DD10F/$File/HERNANDEZ+CRUZ+MARIA+TERESA001.pdf" TargetMode="External"/><Relationship Id="rId30" Type="http://schemas.openxmlformats.org/officeDocument/2006/relationships/hyperlink" Target="http://www.cegaipslp.org.mx/HV2019Dos.nsf/nombre_de_la_vista/395719BD0D49F355862584110052DB0F/$File/LARRAGAN+MORAN+LUIS001.pdf" TargetMode="External"/><Relationship Id="rId35" Type="http://schemas.openxmlformats.org/officeDocument/2006/relationships/hyperlink" Target="http://www.cegaipslp.org.mx/HV2019Dos.nsf/nombre_de_la_vista/367FDB7A6FD74D60862584110053CEAA/$File/MARTINEZ+DAVALOS+CELIA001.pdf" TargetMode="External"/><Relationship Id="rId43" Type="http://schemas.openxmlformats.org/officeDocument/2006/relationships/hyperlink" Target="http://www.cegaipslp.org.mx/HV2019Dos.nsf/nombre_de_la_vista/CB7611449276139D862584110054B56A/$File/ROSALES+GARCIA+REBECA001.pdf" TargetMode="External"/><Relationship Id="rId48" Type="http://schemas.openxmlformats.org/officeDocument/2006/relationships/hyperlink" Target="http://www.cegaipslp.org.mx/HV2019Dos.nsf/nombre_de_la_vista/71DDC3A82706BE1B8625841100588DF6/$File/VAZQUEZ+RAMIREZ+ABRAHAM001.pdf" TargetMode="External"/><Relationship Id="rId56" Type="http://schemas.openxmlformats.org/officeDocument/2006/relationships/hyperlink" Target="http://www.cegaipslp.org.mx/HV2019Dos.nsf/nombre_de_la_vista/509126725504E876862584150051D430/$File/ALVAREZ+OJEDA+BLANCA+LILIANA001.pdf" TargetMode="External"/><Relationship Id="rId64" Type="http://schemas.openxmlformats.org/officeDocument/2006/relationships/hyperlink" Target="http://www.cegaipslp.org.mx/HV2019Dos.nsf/nombre_de_la_vista/F83800E820C474388625841500527ECC/$File/CORONADO+SERNA+YOSHIRA+PENELOPE001.pdf" TargetMode="External"/><Relationship Id="rId69" Type="http://schemas.openxmlformats.org/officeDocument/2006/relationships/hyperlink" Target="http://www.cegaipslp.org.mx/HV2019Dos.nsf/nombre_de_la_vista/494B2F01D57E190B862584150052D2C3/$File/DEL+CASTILLO+ORTEGA+VICENTA001.pdf" TargetMode="External"/><Relationship Id="rId77" Type="http://schemas.openxmlformats.org/officeDocument/2006/relationships/hyperlink" Target="http://www.cegaipslp.org.mx/HV2019Dos.nsf/nombre_de_la_vista/858F7501E6F112908625841500526622/$File/CORONADO+BETANCOURT+MARIA+FERNANDA001.pdf" TargetMode="External"/><Relationship Id="rId100" Type="http://schemas.openxmlformats.org/officeDocument/2006/relationships/hyperlink" Target="http://www.cegaipslp.org.mx/HV2019Dos.nsf/nombre_de_la_vista/A405C095A5B309D3862584150056414C/$File/RODRIGUEZ+MACIAS+MARIA+ELENA001.pdf" TargetMode="External"/><Relationship Id="rId105" Type="http://schemas.openxmlformats.org/officeDocument/2006/relationships/hyperlink" Target="http://www.cegaipslp.org.mx/HV2019Dos.nsf/nombre_de_la_vista/40F30DDAADE8B78B862584150056A363/$File/SALINAS+CARDONA+ANDREA001.pdf" TargetMode="External"/><Relationship Id="rId113" Type="http://schemas.openxmlformats.org/officeDocument/2006/relationships/hyperlink" Target="http://www.cegaipslp.org.mx/HV2019Dos.nsf/nombre_de_la_vista/97BDEDBC38B4CF21862584150057769D/$File/TRISTAN+RODRIGUEZ+ANTONIO001.pdf" TargetMode="External"/><Relationship Id="rId118" Type="http://schemas.openxmlformats.org/officeDocument/2006/relationships/hyperlink" Target="http://www.cegaipslp.org.mx/HV2019Dos.nsf/nombre_de_la_vista/7709C9BDBA43B67C862584150057E9BB/$File/VILLAFUERTE+DIAZ+MARCO+ANTONIO001.pdf" TargetMode="External"/><Relationship Id="rId126" Type="http://schemas.openxmlformats.org/officeDocument/2006/relationships/hyperlink" Target="http://www.cegaipslp.org.mx/HV2019.nsf/nombre_de_la_vista/167319162A11A97D8625839A005EE636/$File/Hipervinculo+a+la+normatividad.docx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.nsf/nombre_de_la_vista/167319162A11A97D8625839A005EE636/$File/Hipervinculo+a+la+normatividad.docx" TargetMode="External"/><Relationship Id="rId51" Type="http://schemas.openxmlformats.org/officeDocument/2006/relationships/hyperlink" Target="http://www.cegaipslp.org.mx/HV2019Dos.nsf/nombre_de_la_vista/5FA91C8CEB3FF1DE862584110058D5E2/$File/ZU&#209;IGA+RUIZ001.pdf" TargetMode="External"/><Relationship Id="rId72" Type="http://schemas.openxmlformats.org/officeDocument/2006/relationships/hyperlink" Target="http://www.cegaipslp.org.mx/HV2019Dos.nsf/nombre_de_la_vista/1CC6D24451D07107862584150052FEB9/$File/GARCIA+CAMAL+ROBERTO+ARSENIO001.pdf" TargetMode="External"/><Relationship Id="rId80" Type="http://schemas.openxmlformats.org/officeDocument/2006/relationships/hyperlink" Target="http://www.cegaipslp.org.mx/HV2019Dos.nsf/nombre_de_la_vista/5449B9A5A509BFF0862584150053CFAE/$File/LOPEZ+MONSIVAIS+ELIZONDO+HECTOR001.pdf" TargetMode="External"/><Relationship Id="rId85" Type="http://schemas.openxmlformats.org/officeDocument/2006/relationships/hyperlink" Target="http://www.cegaipslp.org.mx/HV2019Dos.nsf/nombre_de_la_vista/467ACB5B3CFF5F53862584150054A4A8/$File/MIRELES+MIRELES+CAROLINA001.pdf" TargetMode="External"/><Relationship Id="rId93" Type="http://schemas.openxmlformats.org/officeDocument/2006/relationships/hyperlink" Target="http://www.cegaipslp.org.mx/HV2019Dos.nsf/nombre_de_la_vista/8F01B8B045F0268F86258415005541B7/$File/PI&#209;A+AVILA+LIZETH+CAROLINA001.pdf" TargetMode="External"/><Relationship Id="rId98" Type="http://schemas.openxmlformats.org/officeDocument/2006/relationships/hyperlink" Target="http://www.cegaipslp.org.mx/HV2019Dos.nsf/nombre_de_la_vista/71F0C888FD9E09508625841500561074/$File/REYES+LOPEZ+ALFREDO001.pdf" TargetMode="External"/><Relationship Id="rId121" Type="http://schemas.openxmlformats.org/officeDocument/2006/relationships/hyperlink" Target="http://www.cegaipslp.org.mx/HV2019Dos.nsf/nombre_de_la_vista/F9913FD26BC7D1928625841500581AA3/$File/VILLEGAS+HERNANDEZ+SAMANTHA+MARIEL001.pdf" TargetMode="External"/><Relationship Id="rId3" Type="http://schemas.openxmlformats.org/officeDocument/2006/relationships/hyperlink" Target="http://www.cegaipslp.org.mx/HV2019.nsf/nombre_de_la_vista/167319162A11A97D8625839A005EE636/$File/Hipervinculo+a+la+normatividad.docx" TargetMode="External"/><Relationship Id="rId12" Type="http://schemas.openxmlformats.org/officeDocument/2006/relationships/hyperlink" Target="http://www.cegaipslp.org.mx/HV2019Dos.nsf/nombre_de_la_vista/E5396F1CD71DDD1E8625841000658F70/$File/CAMILO+MORENO+JANET001.pdf" TargetMode="External"/><Relationship Id="rId17" Type="http://schemas.openxmlformats.org/officeDocument/2006/relationships/hyperlink" Target="http://www.cegaipslp.org.mx/HV2019Dos.nsf/nombre_de_la_vista/3A3298F4CDC4069286258410006B6CC3/$File/CORTES+CHAVOYO+ALBERTO+DANIEL001.pdf" TargetMode="External"/><Relationship Id="rId25" Type="http://schemas.openxmlformats.org/officeDocument/2006/relationships/hyperlink" Target="http://www.cegaipslp.org.mx/HV2019Dos.nsf/nombre_de_la_vista/9550B1CC89DE5A1586258410006DB0EA/$File/GAYTAN+MONTALVO+GERARDO+FRANCISCO001.pdf" TargetMode="External"/><Relationship Id="rId33" Type="http://schemas.openxmlformats.org/officeDocument/2006/relationships/hyperlink" Target="http://www.cegaipslp.org.mx/HV2019Dos.nsf/nombre_de_la_vista/67A43C0B07A480C08625841100538751/$File/LOZADA+MARQUEZ+RODOLFO001.pdf" TargetMode="External"/><Relationship Id="rId38" Type="http://schemas.openxmlformats.org/officeDocument/2006/relationships/hyperlink" Target="http://www.cegaipslp.org.mx/HV2019Dos.nsf/nombre_de_la_vista/29A16A19B517D30C862584110053FC93/$File/MENDOZA+OLIVARES+JOAQUIN+MANUEL001.pdf" TargetMode="External"/><Relationship Id="rId46" Type="http://schemas.openxmlformats.org/officeDocument/2006/relationships/hyperlink" Target="http://www.cegaipslp.org.mx/HV2019Dos.nsf/nombre_de_la_vista/B8EA383100901A8D8625841100569F28/$File/TORRES+MARTINEZ+MIRIAM+ADALID001.pdf" TargetMode="External"/><Relationship Id="rId59" Type="http://schemas.openxmlformats.org/officeDocument/2006/relationships/hyperlink" Target="http://www.cegaipslp.org.mx/HV2019Dos.nsf/nombre_de_la_vista/DC8EAA9DA9284761862584150051FDE2/$File/BARBERENA+SANCHEZ+MAURICIO+VLADIMIR001.pdf" TargetMode="External"/><Relationship Id="rId67" Type="http://schemas.openxmlformats.org/officeDocument/2006/relationships/hyperlink" Target="http://www.cegaipslp.org.mx/HV2019Dos.nsf/nombre_de_la_vista/CE296EBE14C3B71A862584150052B36E/$File/DE+LA+TORRES+REYES+ALMA+IRMA001.pdf" TargetMode="External"/><Relationship Id="rId103" Type="http://schemas.openxmlformats.org/officeDocument/2006/relationships/hyperlink" Target="http://www.cegaipslp.org.mx/HV2019Dos.nsf/nombre_de_la_vista/759C159E716971C18625841500567D3E/$File/ROSALES+RIVERA+SALVADOR+EMANUEL001.pdf" TargetMode="External"/><Relationship Id="rId108" Type="http://schemas.openxmlformats.org/officeDocument/2006/relationships/hyperlink" Target="http://www.cegaipslp.org.mx/HV2019Dos.nsf/nombre_de_la_vista/2E8FCBFDB340E0DE8625841500570AA4/$File/SEGURA+VEGA+OSCAR+EMANUEL001.pdf" TargetMode="External"/><Relationship Id="rId116" Type="http://schemas.openxmlformats.org/officeDocument/2006/relationships/hyperlink" Target="http://www.cegaipslp.org.mx/HV2019Dos.nsf/nombre_de_la_vista/D4EC50DCF881D946862584150057C998/$File/VEGA+MONTEMAYOR+GLORIA+GUADALUPE001.pdf" TargetMode="External"/><Relationship Id="rId124" Type="http://schemas.openxmlformats.org/officeDocument/2006/relationships/hyperlink" Target="http://www.cegaipslp.org.mx/HV2019.nsf/nombre_de_la_vista/167319162A11A97D8625839A005EE636/$File/Hipervinculo+a+la+normatividad.docx" TargetMode="External"/><Relationship Id="rId129" Type="http://schemas.openxmlformats.org/officeDocument/2006/relationships/hyperlink" Target="http://www.cegaipslp.org.mx/HV2019Dos.nsf/nombre_de_la_vista/3F6A85E91000BB138625843300553B49/$File/CIBRIAN+VAZQUEZ+YENY+LETICIA001.pdf" TargetMode="External"/><Relationship Id="rId20" Type="http://schemas.openxmlformats.org/officeDocument/2006/relationships/hyperlink" Target="http://www.cegaipslp.org.mx/HV2019Dos.nsf/nombre_de_la_vista/C125AB4AE012B85586258410006D3694/$File/DIAZ+RODRIGUEZ+JUAN+DIEGO001.pdf" TargetMode="External"/><Relationship Id="rId41" Type="http://schemas.openxmlformats.org/officeDocument/2006/relationships/hyperlink" Target="http://www.cegaipslp.org.mx/HV2019Dos.nsf/nombre_de_la_vista/5313B57433DA17428625841100547E40/$File/RODRIGUEZ+ORTEGA+MARTHA+ALEJANDRA001.pdf" TargetMode="External"/><Relationship Id="rId54" Type="http://schemas.openxmlformats.org/officeDocument/2006/relationships/hyperlink" Target="http://www.cegaipslp.org.mx/HV2019Dos.nsf/nombre_de_la_vista/0BAED97F90FB48F686258411005704C3/$File/TRISTAN+LOZANO+ANGEL+DANIEL001.pdf" TargetMode="External"/><Relationship Id="rId62" Type="http://schemas.openxmlformats.org/officeDocument/2006/relationships/hyperlink" Target="http://www.cegaipslp.org.mx/HV2019Dos.nsf/nombre_de_la_vista/729171EC611F43048625841500523CC7/$File/CHAVEZ+OLIVO+RICARDO001.pdf" TargetMode="External"/><Relationship Id="rId70" Type="http://schemas.openxmlformats.org/officeDocument/2006/relationships/hyperlink" Target="http://www.cegaipslp.org.mx/HV2019Dos.nsf/nombre_de_la_vista/CB604B675F206BE3862584150052E39D/$File/ESPARZA+DE+LA+ROSA+RAFAEL001.pdf" TargetMode="External"/><Relationship Id="rId75" Type="http://schemas.openxmlformats.org/officeDocument/2006/relationships/hyperlink" Target="http://www.cegaipslp.org.mx/HV2019Dos.nsf/nombre_de_la_vista/D8ACB9686AD410A68625841500534059/$File/GRANADOS+FLORES+IVAN001.pdf" TargetMode="External"/><Relationship Id="rId83" Type="http://schemas.openxmlformats.org/officeDocument/2006/relationships/hyperlink" Target="http://www.cegaipslp.org.mx/HV2019Dos.nsf/nombre_de_la_vista/D6959D7792570B64862584150054439A/$File/MATA+TRISTAN+MARIA+ISABEL001.pdf" TargetMode="External"/><Relationship Id="rId88" Type="http://schemas.openxmlformats.org/officeDocument/2006/relationships/hyperlink" Target="http://www.cegaipslp.org.mx/HV2019Dos.nsf/nombre_de_la_vista/F3D8309DF82D9652862584150054DCEC/$File/ORTIZ+QUIROZ+MARIA+GUADALUPE001.pdf" TargetMode="External"/><Relationship Id="rId91" Type="http://schemas.openxmlformats.org/officeDocument/2006/relationships/hyperlink" Target="http://www.cegaipslp.org.mx/HV2019Dos.nsf/nombre_de_la_vista/16E7A2DED52290BE8625841500550ECE/$File/PE&#209;A+ALMENDAREZ+FELIPE001.pdf" TargetMode="External"/><Relationship Id="rId96" Type="http://schemas.openxmlformats.org/officeDocument/2006/relationships/hyperlink" Target="http://www.cegaipslp.org.mx/HV2019Dos.nsf/nombre_de_la_vista/09FB603CC9D246308625841500557C9A/$File/RAMOS+CORTEZ+ALEJANDRA001.pdf" TargetMode="External"/><Relationship Id="rId111" Type="http://schemas.openxmlformats.org/officeDocument/2006/relationships/hyperlink" Target="http://www.cegaipslp.org.mx/HV2019Dos.nsf/nombre_de_la_vista/33C677C84832BC378625841500575AB1/$File/TORRES+SOLIS+FELIX+RODRIGO001.pdf" TargetMode="External"/><Relationship Id="rId132" Type="http://schemas.openxmlformats.org/officeDocument/2006/relationships/hyperlink" Target="http://www.cegaipslp.org.mx/HV2019Dos.nsf/nombre_de_la_vista/EA5FFB4B46F9ED6D86258433005585AE/$File/LARA+DIAZ+MARIA+ERNESTINA001.pdf" TargetMode="External"/><Relationship Id="rId1" Type="http://schemas.openxmlformats.org/officeDocument/2006/relationships/hyperlink" Target="http://www.cegaipslp.org.mx/HV2019.nsf/nombre_de_la_vista/167319162A11A97D8625839A005EE636/$File/Hipervinculo+a+la+normatividad.docx" TargetMode="External"/><Relationship Id="rId6" Type="http://schemas.openxmlformats.org/officeDocument/2006/relationships/hyperlink" Target="http://www.cegaipslp.org.mx/HV2019.nsf/nombre_de_la_vista/167319162A11A97D8625839A005EE636/$File/Hipervinculo+a+la+normatividad.docx" TargetMode="External"/><Relationship Id="rId15" Type="http://schemas.openxmlformats.org/officeDocument/2006/relationships/hyperlink" Target="http://www.cegaipslp.org.mx/HV2019Dos.nsf/nombre_de_la_vista/B38E4613D93D1DD786258410006B12F1/$File/CASTILLO+CERVANTES+JOSE+JUAN001.pdf" TargetMode="External"/><Relationship Id="rId23" Type="http://schemas.openxmlformats.org/officeDocument/2006/relationships/hyperlink" Target="http://www.cegaipslp.org.mx/HV2019Dos.nsf/nombre_de_la_vista/B5AD6E3967E110D786258410006D6A7A/$File/GARCIA+MENDEZ++ABRAHAM001.pdf" TargetMode="External"/><Relationship Id="rId28" Type="http://schemas.openxmlformats.org/officeDocument/2006/relationships/hyperlink" Target="http://www.cegaipslp.org.mx/HV2019Dos.nsf/nombre_de_la_vista/A1B801BE77FD3F9486258410006DDE62/$File/HERNANDEZ+HERNANDEZ+BLANCA+DOLORES001.pdf" TargetMode="External"/><Relationship Id="rId36" Type="http://schemas.openxmlformats.org/officeDocument/2006/relationships/hyperlink" Target="http://www.cegaipslp.org.mx/HV2019Dos.nsf/nombre_de_la_vista/AD2826A81E4FAADF862584110053DD74/$File/MARTINEZ+GUTIERREZ+EDNA+PAOLA001.pdf" TargetMode="External"/><Relationship Id="rId49" Type="http://schemas.openxmlformats.org/officeDocument/2006/relationships/hyperlink" Target="http://www.cegaipslp.org.mx/HV2019Dos.nsf/nombre_de_la_vista/FCBA0F32BFFA47F3862584110058A16D/$File/VELAZQUEZ+TORRES001.pdf" TargetMode="External"/><Relationship Id="rId57" Type="http://schemas.openxmlformats.org/officeDocument/2006/relationships/hyperlink" Target="http://www.cegaipslp.org.mx/HV2019Dos.nsf/nombre_de_la_vista/AE0BB616807C096C862584150051E0F8/$File/AVILA+SALAZAR+MARIA+DE+LOURDES001.pdf" TargetMode="External"/><Relationship Id="rId106" Type="http://schemas.openxmlformats.org/officeDocument/2006/relationships/hyperlink" Target="http://www.cegaipslp.org.mx/HV2019Dos.nsf/nombre_de_la_vista/7CD753818553958A86258415005620EB/$File/REYES+ZARAGOZA+MA.+SAN+JUANA001.pdf" TargetMode="External"/><Relationship Id="rId114" Type="http://schemas.openxmlformats.org/officeDocument/2006/relationships/hyperlink" Target="http://www.cegaipslp.org.mx/HV2019Dos.nsf/nombre_de_la_vista/31064403E12810D586258415005788E6/$File/VARGAS+TRIGUEROS+MARIO001.pdf" TargetMode="External"/><Relationship Id="rId119" Type="http://schemas.openxmlformats.org/officeDocument/2006/relationships/hyperlink" Target="http://www.cegaipslp.org.mx/HV2019Dos.nsf/nombre_de_la_vista/15B3D8BC830D7CAC862584150057F893/$File/VILLALOBOS+SALAZAR001.pdf" TargetMode="External"/><Relationship Id="rId127" Type="http://schemas.openxmlformats.org/officeDocument/2006/relationships/hyperlink" Target="http://www.cegaipslp.org.mx/HV2019.nsf/nombre_de_la_vista/167319162A11A97D8625839A005EE636/$File/Hipervinculo+a+la+normatividad.docx" TargetMode="External"/><Relationship Id="rId10" Type="http://schemas.openxmlformats.org/officeDocument/2006/relationships/hyperlink" Target="http://www.cegaipslp.org.mx/HV2019Dos.nsf/nombre_de_la_vista/9EEAA8C496009AC48625841000655DC5/$File/BARBOSA+BRIONES+DIANA+GABRIELA001.pdf" TargetMode="External"/><Relationship Id="rId31" Type="http://schemas.openxmlformats.org/officeDocument/2006/relationships/hyperlink" Target="http://www.cegaipslp.org.mx/HV2019Dos.nsf/nombre_de_la_vista/0392E2D867F60C6286258411005339CC/$File/LOPEZ+VENEGAS+MARIO+MARTIN001.pdf" TargetMode="External"/><Relationship Id="rId44" Type="http://schemas.openxmlformats.org/officeDocument/2006/relationships/hyperlink" Target="http://www.cegaipslp.org.mx/HV2019Dos.nsf/nombre_de_la_vista/30DDB416A0A85E6E862584110054F177/$File/ROSAS+RODRIGUEZ+DAIANA001.pdf" TargetMode="External"/><Relationship Id="rId52" Type="http://schemas.openxmlformats.org/officeDocument/2006/relationships/hyperlink" Target="http://www.cegaipslp.org.mx/HV2019Dos.nsf/nombre_de_la_vista/46E738C1BEB044C2862584110058787E/$File/URIBE+HERRERA+ILLIANA+CRISTINA001.pdf" TargetMode="External"/><Relationship Id="rId60" Type="http://schemas.openxmlformats.org/officeDocument/2006/relationships/hyperlink" Target="http://www.cegaipslp.org.mx/HV2019Dos.nsf/nombre_de_la_vista/3DBD56583ACBC75C8625841500521EED/$File/CASTILLA+URESTI+NELIA+ESTELA001.pdf" TargetMode="External"/><Relationship Id="rId65" Type="http://schemas.openxmlformats.org/officeDocument/2006/relationships/hyperlink" Target="http://www.cegaipslp.org.mx/HV2019Dos.nsf/nombre_de_la_vista/8345D370AF9F7B7F86258415005289DD/$File/DE+ANDA+GAITAN+KINA+MARGARITA001.pdf" TargetMode="External"/><Relationship Id="rId73" Type="http://schemas.openxmlformats.org/officeDocument/2006/relationships/hyperlink" Target="http://www.cegaipslp.org.mx/HV2019Dos.nsf/nombre_de_la_vista/79BE49D74B21F11C86258415005319AA/$File/GOMEZ+JARAMILLO+LINA001.pdf" TargetMode="External"/><Relationship Id="rId78" Type="http://schemas.openxmlformats.org/officeDocument/2006/relationships/hyperlink" Target="http://www.cegaipslp.org.mx/HV2019Dos.nsf/nombre_de_la_vista/98584ED8FEE0AEAE8625841500536234/$File/HERMOSILLO+TORRES+ESMERALDA+GUADALUPE001.pdf" TargetMode="External"/><Relationship Id="rId81" Type="http://schemas.openxmlformats.org/officeDocument/2006/relationships/hyperlink" Target="http://www.cegaipslp.org.mx/HV2019Dos.nsf/nombre_de_la_vista/0F2CD73CB5552272862584150054262E/$File/MARTINEZ+CASTILLO+MIGUEL+ANGEL001.pdf" TargetMode="External"/><Relationship Id="rId86" Type="http://schemas.openxmlformats.org/officeDocument/2006/relationships/hyperlink" Target="http://www.cegaipslp.org.mx/HV2019Dos.nsf/nombre_de_la_vista/2F7951F713ABF009862584150054BF0F/$File/MONTES+DE+OCA+SANCHEZ+VICTOR+MANUEL001.pdf" TargetMode="External"/><Relationship Id="rId94" Type="http://schemas.openxmlformats.org/officeDocument/2006/relationships/hyperlink" Target="http://www.cegaipslp.org.mx/HV2019Dos.nsf/nombre_de_la_vista/9871D954D25F37F086258415005560A1/$File/QUINTERO+VELAZQUEZ+CLAUDIA+IVETTE001.pdf" TargetMode="External"/><Relationship Id="rId99" Type="http://schemas.openxmlformats.org/officeDocument/2006/relationships/hyperlink" Target="http://www.cegaipslp.org.mx/HV2019Dos.nsf/nombre_de_la_vista/264C2C67906896F18625841500562EC0/$File/RIVERA+ORTEGA+ALEJANDRO001.pdf" TargetMode="External"/><Relationship Id="rId101" Type="http://schemas.openxmlformats.org/officeDocument/2006/relationships/hyperlink" Target="http://www.cegaipslp.org.mx/HV2019Dos.nsf/nombre_de_la_vista/EB3043538DF6DB0E8625841500565E33/$File/ROJAS+MONTES+LUIS+ISAAC001.pdf" TargetMode="External"/><Relationship Id="rId122" Type="http://schemas.openxmlformats.org/officeDocument/2006/relationships/hyperlink" Target="http://www.cegaipslp.org.mx/HV2019Dos.nsf/nombre_de_la_vista/5ABC7699F4191AD38625841500582CC2/$File/ZARAZUA+RAMIREZ+JOSE+ERNESTO001.pdf" TargetMode="External"/><Relationship Id="rId130" Type="http://schemas.openxmlformats.org/officeDocument/2006/relationships/hyperlink" Target="http://www.cegaipslp.org.mx/HV2019Dos.nsf/nombre_de_la_vista/7A80EA845EF0789786258433005551C2/$File/GARCIA+MARTINEZ+JOSE+RENE001.pdf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167319162A11A97D8625839A005EE636/$File/Hipervinculo+a+la+normatividad.docx" TargetMode="External"/><Relationship Id="rId9" Type="http://schemas.openxmlformats.org/officeDocument/2006/relationships/hyperlink" Target="http://www.cegaipslp.org.mx/HV2019Dos.nsf/nombre_de_la_vista/FC1B4CEBE7E369658625841000654914/$File/ARIAS+SEGOVIA+VERONICA001.pdf" TargetMode="External"/><Relationship Id="rId13" Type="http://schemas.openxmlformats.org/officeDocument/2006/relationships/hyperlink" Target="http://www.cegaipslp.org.mx/HV2019Dos.nsf/nombre_de_la_vista/057EDC864BFE77978625841000659DB2/$File/CARRANZA+MARTINEZ+CYNTHIA+GPE001.pdf" TargetMode="External"/><Relationship Id="rId18" Type="http://schemas.openxmlformats.org/officeDocument/2006/relationships/hyperlink" Target="http://www.cegaipslp.org.mx/HV2019Dos.nsf/nombre_de_la_vista/ABEC4AD1C38F9CC186258410006B7817/$File/DANWING+TRUJILLO001.pdf" TargetMode="External"/><Relationship Id="rId39" Type="http://schemas.openxmlformats.org/officeDocument/2006/relationships/hyperlink" Target="http://www.cegaipslp.org.mx/HV2019Dos.nsf/nombre_de_la_vista/17910333A19AFE1E8625841100544965/$File/RAMIREZ+ALVAREZ+DEL+CASTILLO+CLAUDIA001.pdf" TargetMode="External"/><Relationship Id="rId109" Type="http://schemas.openxmlformats.org/officeDocument/2006/relationships/hyperlink" Target="http://www.cegaipslp.org.mx/HV2019Dos.nsf/nombre_de_la_vista/00E2D357DB97B20A86258415005720F0/$File/SOLANO+RODRIGUEZ+ANA+VALERIA001.pdf" TargetMode="External"/><Relationship Id="rId34" Type="http://schemas.openxmlformats.org/officeDocument/2006/relationships/hyperlink" Target="http://www.cegaipslp.org.mx/HV2019Dos.nsf/nombre_de_la_vista/4B02041A35BCF910862584110053BFDA/$File/MARQUEZ+FERNANDEZ001.pdf" TargetMode="External"/><Relationship Id="rId50" Type="http://schemas.openxmlformats.org/officeDocument/2006/relationships/hyperlink" Target="http://www.cegaipslp.org.mx/HV2019Dos.nsf/nombre_de_la_vista/7F1AE45231A8D7D6862584110058C48F/$File/VILLANUEVA+TORRES+CESAR+RENE001.pdf" TargetMode="External"/><Relationship Id="rId55" Type="http://schemas.openxmlformats.org/officeDocument/2006/relationships/hyperlink" Target="http://www.cegaipslp.org.mx/HV2019Dos.nsf/nombre_de_la_vista/A283B47E8D7F24F0862584150051BE08/$File/ALEMAN+HERNANDEZ+SYLVIA+IDALIA001.pdf" TargetMode="External"/><Relationship Id="rId76" Type="http://schemas.openxmlformats.org/officeDocument/2006/relationships/hyperlink" Target="http://www.cegaipslp.org.mx/HV2019Dos.nsf/nombre_de_la_vista/D03542D6E05ADED9862584150053505F/$File/GUERRA+HERNANDEZ+ALBA+KARIME001.pdf" TargetMode="External"/><Relationship Id="rId97" Type="http://schemas.openxmlformats.org/officeDocument/2006/relationships/hyperlink" Target="http://www.cegaipslp.org.mx/HV2019Dos.nsf/nombre_de_la_vista/AC52B3F41A6BAFCA8625841100552DA4/$File/SANCHEZ+VALDEZ+CARLOS+ANTONIO001.pdf" TargetMode="External"/><Relationship Id="rId104" Type="http://schemas.openxmlformats.org/officeDocument/2006/relationships/hyperlink" Target="http://www.cegaipslp.org.mx/HV2019Dos.nsf/nombre_de_la_vista/4E5C6ACFEE6E570B8625841500568D69/$File/RUIZ+GARCIA+MARIA+DEL+RAYO001.pdf" TargetMode="External"/><Relationship Id="rId120" Type="http://schemas.openxmlformats.org/officeDocument/2006/relationships/hyperlink" Target="http://www.cegaipslp.org.mx/HV2019Dos.nsf/nombre_de_la_vista/0F47B681B9006B868625841500580CEF/$File/VILLASANA+MAHBUB+CLOUDETTE001.pdf" TargetMode="External"/><Relationship Id="rId125" Type="http://schemas.openxmlformats.org/officeDocument/2006/relationships/hyperlink" Target="http://www.cegaipslp.org.mx/HV2019.nsf/nombre_de_la_vista/167319162A11A97D8625839A005EE636/$File/Hipervinculo+a+la+normatividad.docx" TargetMode="External"/><Relationship Id="rId7" Type="http://schemas.openxmlformats.org/officeDocument/2006/relationships/hyperlink" Target="http://www.cegaipslp.org.mx/HV2019.nsf/nombre_de_la_vista/4F6C8B0BA68D10E08625839A005EC249/$File/Prestaciones+en+su+caso.docx" TargetMode="External"/><Relationship Id="rId71" Type="http://schemas.openxmlformats.org/officeDocument/2006/relationships/hyperlink" Target="http://www.cegaipslp.org.mx/HV2019Dos.nsf/nombre_de_la_vista/E5F2ECBB41E4300C862584150052F05D/$File/FLORES+VALDEZ+GABRIELA001.pdf" TargetMode="External"/><Relationship Id="rId92" Type="http://schemas.openxmlformats.org/officeDocument/2006/relationships/hyperlink" Target="http://www.cegaipslp.org.mx/HV2019Dos.nsf/nombre_de_la_vista/3C1843FCB807A5278625841500552347/$File/PEREZ+VIGNA+ALFONSO001.pdf" TargetMode="External"/><Relationship Id="rId2" Type="http://schemas.openxmlformats.org/officeDocument/2006/relationships/hyperlink" Target="http://www.cegaipslp.org.mx/HV2019.nsf/nombre_de_la_vista/4F6C8B0BA68D10E08625839A005EC249/$File/Prestaciones+en+su+caso.docx" TargetMode="External"/><Relationship Id="rId29" Type="http://schemas.openxmlformats.org/officeDocument/2006/relationships/hyperlink" Target="http://www.cegaipslp.org.mx/HV2019Dos.nsf/nombre_de_la_vista/BD5D7A577685276586258410006DEFD4/$File/HURTADO+RAMIREZ+YENI+GUADALUPE001.pdf" TargetMode="External"/><Relationship Id="rId24" Type="http://schemas.openxmlformats.org/officeDocument/2006/relationships/hyperlink" Target="http://www.cegaipslp.org.mx/HV2019Dos.nsf/nombre_de_la_vista/400C3B478703A95386258410006D8175/$File/GARZA+ESPERZA+CARLA+PAOLA001.pdf" TargetMode="External"/><Relationship Id="rId40" Type="http://schemas.openxmlformats.org/officeDocument/2006/relationships/hyperlink" Target="http://www.cegaipslp.org.mx/HV2019Dos.nsf/nombre_de_la_vista/5470122C961334838625841100547180/$File/RANGEL+MONREAL+FRANCISCO+JAVIER001.pdf" TargetMode="External"/><Relationship Id="rId45" Type="http://schemas.openxmlformats.org/officeDocument/2006/relationships/hyperlink" Target="http://www.cegaipslp.org.mx/HV2019Dos.nsf/nombre_de_la_vista/6524D0572DF78D8A8625841100551A38/$File/SALINAS+SAUCEDO+LUIS+TOMAS001.pdf" TargetMode="External"/><Relationship Id="rId66" Type="http://schemas.openxmlformats.org/officeDocument/2006/relationships/hyperlink" Target="http://www.cegaipslp.org.mx/HV2019Dos.nsf/nombre_de_la_vista/5748A0B716EF69A8862584150052A3F5/$File/DE+LA+ROSA+TURRUBIARTES+CLAUDIA001.pdf" TargetMode="External"/><Relationship Id="rId87" Type="http://schemas.openxmlformats.org/officeDocument/2006/relationships/hyperlink" Target="http://www.cegaipslp.org.mx/HV2019Dos.nsf/nombre_de_la_vista/AA4859F8A6D5034F862584150054D0A6/$File/MORALES+GOMEZ+GUSTAVO001.pdf" TargetMode="External"/><Relationship Id="rId110" Type="http://schemas.openxmlformats.org/officeDocument/2006/relationships/hyperlink" Target="http://www.cegaipslp.org.mx/HV2019Dos.nsf/nombre_de_la_vista/AFE7634D94E0C5E6862584150057345A/$File/TORRES+JARA+ANDREA001.pdf" TargetMode="External"/><Relationship Id="rId115" Type="http://schemas.openxmlformats.org/officeDocument/2006/relationships/hyperlink" Target="http://www.cegaipslp.org.mx/HV2019Dos.nsf/nombre_de_la_vista/9CFB5F59A7F568A5862584150057B0CF/$File/VAZQUEZ+CASTILLO+JAIME001.pdf" TargetMode="External"/><Relationship Id="rId131" Type="http://schemas.openxmlformats.org/officeDocument/2006/relationships/hyperlink" Target="http://www.cegaipslp.org.mx/HV2019Dos.nsf/nombre_de_la_vista/758849FAD236CAA1862584330055701B/$File/HINOJOSA+ESPARZA+JOSUE001.pdf" TargetMode="External"/><Relationship Id="rId61" Type="http://schemas.openxmlformats.org/officeDocument/2006/relationships/hyperlink" Target="http://www.cegaipslp.org.mx/HV2019Dos.nsf/nombre_de_la_vista/66B02B6506E830418625841500522C22/$File/CASTILLO+TENORIO+KARINA001.pdf" TargetMode="External"/><Relationship Id="rId82" Type="http://schemas.openxmlformats.org/officeDocument/2006/relationships/hyperlink" Target="http://www.cegaipslp.org.mx/HV2019Dos.nsf/nombre_de_la_vista/0F2CD73CB5552272862584150054262E/$File/MARTINEZ+CASTILLO+MIGUEL+ANGEL001.pdf" TargetMode="External"/><Relationship Id="rId19" Type="http://schemas.openxmlformats.org/officeDocument/2006/relationships/hyperlink" Target="http://www.cegaipslp.org.mx/HV2019Dos.nsf/nombre_de_la_vista/53A503161A601DA086258410006D15CF/$File/DE+LA+ROSA+ARELLANO+PEDRO+GUSTAVO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2"/>
  <sheetViews>
    <sheetView tabSelected="1" topLeftCell="S2" zoomScale="95" zoomScaleNormal="95" workbookViewId="0">
      <pane ySplit="6" topLeftCell="A71" activePane="bottomLeft" state="frozen"/>
      <selection activeCell="A2" sqref="A2"/>
      <selection pane="bottomLeft" activeCell="U89" sqref="U89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5.42578125" customWidth="1"/>
    <col min="5" max="5" width="31.42578125" customWidth="1"/>
    <col min="6" max="6" width="31.85546875" bestFit="1" customWidth="1"/>
    <col min="7" max="7" width="35.5703125" bestFit="1" customWidth="1"/>
    <col min="8" max="8" width="37.42578125" bestFit="1" customWidth="1"/>
    <col min="9" max="9" width="10.5703125" customWidth="1"/>
    <col min="10" max="10" width="128.28515625" customWidth="1"/>
    <col min="11" max="11" width="24.140625" customWidth="1"/>
    <col min="12" max="12" width="26.28515625" customWidth="1"/>
    <col min="13" max="13" width="19" customWidth="1"/>
    <col min="14" max="14" width="41.85546875" customWidth="1"/>
    <col min="15" max="15" width="17.42578125" customWidth="1"/>
    <col min="16" max="16" width="21.5703125" bestFit="1" customWidth="1"/>
    <col min="17" max="17" width="71.42578125" bestFit="1" customWidth="1"/>
    <col min="18" max="18" width="73.140625" customWidth="1"/>
    <col min="19" max="19" width="17.5703125" customWidth="1"/>
    <col min="20" max="20" width="20" customWidth="1"/>
    <col min="21" max="21" width="115.7109375" customWidth="1"/>
  </cols>
  <sheetData>
    <row r="1" spans="1:21" hidden="1" x14ac:dyDescent="0.25">
      <c r="A1" t="s">
        <v>0</v>
      </c>
    </row>
    <row r="2" spans="1:21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21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3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8" t="s">
        <v>36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43617</v>
      </c>
      <c r="C8" s="19">
        <v>43646</v>
      </c>
      <c r="D8" t="s">
        <v>59</v>
      </c>
      <c r="E8" s="3">
        <v>1212</v>
      </c>
      <c r="F8" s="5" t="s">
        <v>60</v>
      </c>
      <c r="G8" s="5" t="s">
        <v>61</v>
      </c>
      <c r="H8" s="5" t="s">
        <v>62</v>
      </c>
      <c r="I8" s="6" t="s">
        <v>355</v>
      </c>
      <c r="J8" s="11" t="s">
        <v>572</v>
      </c>
      <c r="K8" s="7">
        <v>43617</v>
      </c>
      <c r="L8" s="7">
        <v>43646</v>
      </c>
      <c r="M8" s="8" t="s">
        <v>226</v>
      </c>
      <c r="N8" s="24">
        <v>11000</v>
      </c>
      <c r="O8" s="24">
        <v>11000</v>
      </c>
      <c r="P8" s="11" t="s">
        <v>273</v>
      </c>
      <c r="Q8" s="11" t="s">
        <v>274</v>
      </c>
      <c r="R8" s="8" t="s">
        <v>228</v>
      </c>
      <c r="S8" s="9">
        <v>43654</v>
      </c>
      <c r="T8" s="9">
        <v>43652</v>
      </c>
      <c r="U8" s="8" t="s">
        <v>283</v>
      </c>
    </row>
    <row r="9" spans="1:21" x14ac:dyDescent="0.25">
      <c r="A9" s="22">
        <v>2019</v>
      </c>
      <c r="B9" s="2">
        <v>43617</v>
      </c>
      <c r="C9" s="19">
        <v>43646</v>
      </c>
      <c r="D9" s="27" t="s">
        <v>59</v>
      </c>
      <c r="E9" s="3">
        <v>1212</v>
      </c>
      <c r="F9" s="5" t="s">
        <v>63</v>
      </c>
      <c r="G9" s="5" t="s">
        <v>64</v>
      </c>
      <c r="H9" s="5" t="s">
        <v>65</v>
      </c>
      <c r="I9" s="6" t="s">
        <v>356</v>
      </c>
      <c r="J9" s="11" t="s">
        <v>514</v>
      </c>
      <c r="K9" s="7">
        <v>43617</v>
      </c>
      <c r="L9" s="7">
        <v>43646</v>
      </c>
      <c r="M9" s="4" t="s">
        <v>227</v>
      </c>
      <c r="N9" s="24">
        <v>15000</v>
      </c>
      <c r="O9" s="24">
        <v>15000</v>
      </c>
      <c r="P9" s="11" t="s">
        <v>273</v>
      </c>
      <c r="Q9" s="11" t="s">
        <v>274</v>
      </c>
      <c r="R9" s="4" t="s">
        <v>228</v>
      </c>
      <c r="S9" s="9">
        <v>43654</v>
      </c>
      <c r="T9" s="9">
        <v>43652</v>
      </c>
      <c r="U9" s="8" t="s">
        <v>283</v>
      </c>
    </row>
    <row r="10" spans="1:21" s="14" customFormat="1" x14ac:dyDescent="0.25">
      <c r="A10" s="22">
        <v>2019</v>
      </c>
      <c r="B10" s="2">
        <v>43617</v>
      </c>
      <c r="C10" s="19">
        <v>43646</v>
      </c>
      <c r="D10" s="27" t="s">
        <v>59</v>
      </c>
      <c r="E10" s="3">
        <v>1212</v>
      </c>
      <c r="F10" s="5" t="s">
        <v>242</v>
      </c>
      <c r="G10" s="5" t="s">
        <v>243</v>
      </c>
      <c r="H10" s="5" t="s">
        <v>115</v>
      </c>
      <c r="I10" s="16" t="s">
        <v>357</v>
      </c>
      <c r="J10" s="11" t="s">
        <v>534</v>
      </c>
      <c r="K10" s="7">
        <v>43617</v>
      </c>
      <c r="L10" s="7">
        <v>43646</v>
      </c>
      <c r="M10" s="8" t="s">
        <v>227</v>
      </c>
      <c r="N10" s="24">
        <v>7000</v>
      </c>
      <c r="O10" s="24">
        <v>7000</v>
      </c>
      <c r="P10" s="11" t="s">
        <v>273</v>
      </c>
      <c r="Q10" s="11" t="s">
        <v>274</v>
      </c>
      <c r="R10" s="4" t="s">
        <v>228</v>
      </c>
      <c r="S10" s="9">
        <v>43654</v>
      </c>
      <c r="T10" s="9">
        <v>43652</v>
      </c>
      <c r="U10" s="8" t="s">
        <v>283</v>
      </c>
    </row>
    <row r="11" spans="1:21" s="20" customFormat="1" x14ac:dyDescent="0.25">
      <c r="A11" s="22">
        <v>2019</v>
      </c>
      <c r="B11" s="2">
        <v>43617</v>
      </c>
      <c r="C11" s="19">
        <v>43646</v>
      </c>
      <c r="D11" s="27" t="s">
        <v>59</v>
      </c>
      <c r="E11" s="3">
        <v>1212</v>
      </c>
      <c r="F11" s="5" t="s">
        <v>257</v>
      </c>
      <c r="G11" s="5" t="s">
        <v>258</v>
      </c>
      <c r="H11" s="5" t="s">
        <v>99</v>
      </c>
      <c r="I11" s="6" t="s">
        <v>358</v>
      </c>
      <c r="J11" s="11" t="s">
        <v>568</v>
      </c>
      <c r="K11" s="7">
        <v>43617</v>
      </c>
      <c r="L11" s="7">
        <v>43646</v>
      </c>
      <c r="M11" s="5" t="s">
        <v>226</v>
      </c>
      <c r="N11" s="24">
        <v>14000</v>
      </c>
      <c r="O11" s="24">
        <v>14000</v>
      </c>
      <c r="P11" s="11" t="s">
        <v>273</v>
      </c>
      <c r="Q11" s="11" t="s">
        <v>274</v>
      </c>
      <c r="R11" s="4" t="s">
        <v>228</v>
      </c>
      <c r="S11" s="9">
        <v>43654</v>
      </c>
      <c r="T11" s="9">
        <v>43652</v>
      </c>
      <c r="U11" s="8" t="s">
        <v>283</v>
      </c>
    </row>
    <row r="12" spans="1:21" s="21" customFormat="1" x14ac:dyDescent="0.25">
      <c r="A12" s="22">
        <v>2019</v>
      </c>
      <c r="B12" s="2">
        <v>43617</v>
      </c>
      <c r="C12" s="19">
        <v>43646</v>
      </c>
      <c r="D12" s="27" t="s">
        <v>59</v>
      </c>
      <c r="E12" s="3">
        <v>1212</v>
      </c>
      <c r="F12" s="5" t="s">
        <v>265</v>
      </c>
      <c r="G12" s="5" t="s">
        <v>180</v>
      </c>
      <c r="H12" s="5" t="s">
        <v>266</v>
      </c>
      <c r="I12" s="6" t="s">
        <v>359</v>
      </c>
      <c r="J12" s="11" t="s">
        <v>455</v>
      </c>
      <c r="K12" s="7">
        <v>43617</v>
      </c>
      <c r="L12" s="7">
        <v>43646</v>
      </c>
      <c r="M12" s="8" t="s">
        <v>226</v>
      </c>
      <c r="N12" s="24">
        <v>20000</v>
      </c>
      <c r="O12" s="24">
        <v>20000</v>
      </c>
      <c r="P12" s="11" t="s">
        <v>273</v>
      </c>
      <c r="Q12" s="11" t="s">
        <v>274</v>
      </c>
      <c r="R12" s="8" t="s">
        <v>228</v>
      </c>
      <c r="S12" s="9">
        <v>43654</v>
      </c>
      <c r="T12" s="9">
        <v>43652</v>
      </c>
      <c r="U12" s="8" t="s">
        <v>283</v>
      </c>
    </row>
    <row r="13" spans="1:21" s="26" customFormat="1" x14ac:dyDescent="0.25">
      <c r="A13" s="26">
        <v>2019</v>
      </c>
      <c r="B13" s="2">
        <v>43617</v>
      </c>
      <c r="C13" s="19">
        <v>43646</v>
      </c>
      <c r="D13" s="27" t="s">
        <v>59</v>
      </c>
      <c r="E13" s="3">
        <v>1212</v>
      </c>
      <c r="F13" s="5" t="s">
        <v>284</v>
      </c>
      <c r="G13" s="5" t="s">
        <v>256</v>
      </c>
      <c r="H13" s="5" t="s">
        <v>285</v>
      </c>
      <c r="I13" s="6" t="s">
        <v>286</v>
      </c>
      <c r="J13" s="11" t="s">
        <v>546</v>
      </c>
      <c r="K13" s="7">
        <v>43617</v>
      </c>
      <c r="L13" s="7">
        <v>43646</v>
      </c>
      <c r="M13" s="8" t="s">
        <v>226</v>
      </c>
      <c r="N13" s="24">
        <v>17500</v>
      </c>
      <c r="O13" s="24">
        <v>17500</v>
      </c>
      <c r="P13" s="11" t="s">
        <v>273</v>
      </c>
      <c r="Q13" s="11" t="s">
        <v>274</v>
      </c>
      <c r="R13" s="8" t="s">
        <v>228</v>
      </c>
      <c r="S13" s="9">
        <v>43654</v>
      </c>
      <c r="T13" s="9">
        <v>43652</v>
      </c>
      <c r="U13" s="8" t="s">
        <v>283</v>
      </c>
    </row>
    <row r="14" spans="1:21" s="32" customFormat="1" x14ac:dyDescent="0.25">
      <c r="A14" s="32">
        <v>2019</v>
      </c>
      <c r="B14" s="2">
        <v>43617</v>
      </c>
      <c r="C14" s="19">
        <v>43646</v>
      </c>
      <c r="D14" s="32" t="s">
        <v>59</v>
      </c>
      <c r="E14" s="3">
        <v>1212</v>
      </c>
      <c r="F14" s="5" t="s">
        <v>495</v>
      </c>
      <c r="G14" s="5" t="s">
        <v>496</v>
      </c>
      <c r="H14" s="5" t="s">
        <v>497</v>
      </c>
      <c r="I14" s="6" t="s">
        <v>502</v>
      </c>
      <c r="J14" s="11" t="s">
        <v>571</v>
      </c>
      <c r="K14" s="7">
        <v>43617</v>
      </c>
      <c r="L14" s="7">
        <v>43646</v>
      </c>
      <c r="M14" s="8" t="s">
        <v>227</v>
      </c>
      <c r="N14" s="24">
        <v>9000</v>
      </c>
      <c r="O14" s="24">
        <v>9000</v>
      </c>
      <c r="P14" s="11" t="s">
        <v>273</v>
      </c>
      <c r="Q14" s="11" t="s">
        <v>274</v>
      </c>
      <c r="R14" s="8" t="s">
        <v>228</v>
      </c>
      <c r="S14" s="9">
        <v>43654</v>
      </c>
      <c r="T14" s="9">
        <v>43652</v>
      </c>
      <c r="U14" s="8" t="s">
        <v>283</v>
      </c>
    </row>
    <row r="15" spans="1:21" s="32" customFormat="1" x14ac:dyDescent="0.25">
      <c r="A15" s="32">
        <v>2019</v>
      </c>
      <c r="B15" s="2">
        <v>43617</v>
      </c>
      <c r="C15" s="19">
        <v>43646</v>
      </c>
      <c r="D15" s="32" t="s">
        <v>59</v>
      </c>
      <c r="E15" s="3">
        <v>1212</v>
      </c>
      <c r="F15" s="5" t="s">
        <v>498</v>
      </c>
      <c r="G15" s="5" t="s">
        <v>499</v>
      </c>
      <c r="H15" s="5" t="s">
        <v>136</v>
      </c>
      <c r="I15" s="6" t="s">
        <v>503</v>
      </c>
      <c r="J15" s="11" t="s">
        <v>519</v>
      </c>
      <c r="K15" s="7">
        <v>43617</v>
      </c>
      <c r="L15" s="7">
        <v>43646</v>
      </c>
      <c r="M15" s="8" t="s">
        <v>227</v>
      </c>
      <c r="N15" s="24">
        <v>7000</v>
      </c>
      <c r="O15" s="24">
        <v>7000</v>
      </c>
      <c r="P15" s="11" t="s">
        <v>273</v>
      </c>
      <c r="Q15" s="11" t="s">
        <v>274</v>
      </c>
      <c r="R15" s="8" t="s">
        <v>228</v>
      </c>
      <c r="S15" s="9">
        <v>43654</v>
      </c>
      <c r="T15" s="9">
        <v>43652</v>
      </c>
      <c r="U15" s="8" t="s">
        <v>283</v>
      </c>
    </row>
    <row r="16" spans="1:21" s="32" customFormat="1" x14ac:dyDescent="0.25">
      <c r="A16" s="32">
        <v>2019</v>
      </c>
      <c r="B16" s="2">
        <v>43617</v>
      </c>
      <c r="C16" s="19">
        <v>43646</v>
      </c>
      <c r="D16" s="32" t="s">
        <v>59</v>
      </c>
      <c r="E16" s="3">
        <v>1212</v>
      </c>
      <c r="F16" s="5" t="s">
        <v>500</v>
      </c>
      <c r="G16" s="5" t="s">
        <v>501</v>
      </c>
      <c r="H16" s="5" t="s">
        <v>113</v>
      </c>
      <c r="I16" s="6" t="s">
        <v>504</v>
      </c>
      <c r="J16" s="11" t="s">
        <v>528</v>
      </c>
      <c r="K16" s="7">
        <v>43617</v>
      </c>
      <c r="L16" s="7">
        <v>43646</v>
      </c>
      <c r="M16" s="8" t="s">
        <v>227</v>
      </c>
      <c r="N16" s="24">
        <v>7000</v>
      </c>
      <c r="O16" s="24">
        <v>7000</v>
      </c>
      <c r="P16" s="11" t="s">
        <v>273</v>
      </c>
      <c r="Q16" s="11" t="s">
        <v>274</v>
      </c>
      <c r="R16" s="8" t="s">
        <v>228</v>
      </c>
      <c r="S16" s="9">
        <v>43654</v>
      </c>
      <c r="T16" s="9">
        <v>43652</v>
      </c>
      <c r="U16" s="8" t="s">
        <v>283</v>
      </c>
    </row>
    <row r="17" spans="1:21" s="17" customFormat="1" x14ac:dyDescent="0.25">
      <c r="A17" s="17">
        <v>2019</v>
      </c>
      <c r="B17" s="2">
        <v>43617</v>
      </c>
      <c r="C17" s="19">
        <v>43646</v>
      </c>
      <c r="D17" s="17" t="s">
        <v>59</v>
      </c>
      <c r="E17" s="30">
        <v>1212</v>
      </c>
      <c r="F17" s="5" t="s">
        <v>67</v>
      </c>
      <c r="G17" s="5" t="s">
        <v>68</v>
      </c>
      <c r="H17" s="5" t="s">
        <v>69</v>
      </c>
      <c r="I17" s="16" t="s">
        <v>360</v>
      </c>
      <c r="J17" s="11" t="s">
        <v>586</v>
      </c>
      <c r="K17" s="7">
        <v>43617</v>
      </c>
      <c r="L17" s="7">
        <v>43646</v>
      </c>
      <c r="M17" s="5" t="s">
        <v>227</v>
      </c>
      <c r="N17" s="25">
        <v>13000</v>
      </c>
      <c r="O17" s="25">
        <v>13000</v>
      </c>
      <c r="P17" s="31" t="s">
        <v>273</v>
      </c>
      <c r="Q17" s="31" t="s">
        <v>274</v>
      </c>
      <c r="R17" s="18" t="s">
        <v>228</v>
      </c>
      <c r="S17" s="9">
        <v>43654</v>
      </c>
      <c r="T17" s="9">
        <v>43652</v>
      </c>
      <c r="U17" s="18" t="s">
        <v>283</v>
      </c>
    </row>
    <row r="18" spans="1:21" s="17" customFormat="1" x14ac:dyDescent="0.25">
      <c r="A18" s="17">
        <v>2019</v>
      </c>
      <c r="B18" s="2">
        <v>43617</v>
      </c>
      <c r="C18" s="19">
        <v>43646</v>
      </c>
      <c r="D18" s="17" t="s">
        <v>59</v>
      </c>
      <c r="E18" s="30">
        <v>1212</v>
      </c>
      <c r="F18" s="5" t="s">
        <v>304</v>
      </c>
      <c r="G18" s="5" t="s">
        <v>305</v>
      </c>
      <c r="H18" s="5" t="s">
        <v>167</v>
      </c>
      <c r="I18" s="6" t="s">
        <v>580</v>
      </c>
      <c r="J18" s="11" t="s">
        <v>588</v>
      </c>
      <c r="K18" s="7">
        <v>43617</v>
      </c>
      <c r="L18" s="7">
        <v>43646</v>
      </c>
      <c r="M18" s="5" t="s">
        <v>227</v>
      </c>
      <c r="N18" s="25">
        <v>20000</v>
      </c>
      <c r="O18" s="25">
        <v>20000</v>
      </c>
      <c r="P18" s="31"/>
      <c r="Q18" s="31"/>
      <c r="R18" s="18" t="s">
        <v>228</v>
      </c>
      <c r="S18" s="9">
        <v>43654</v>
      </c>
      <c r="T18" s="9">
        <v>43652</v>
      </c>
      <c r="U18" s="18" t="s">
        <v>283</v>
      </c>
    </row>
    <row r="19" spans="1:21" x14ac:dyDescent="0.25">
      <c r="A19" s="22">
        <v>2019</v>
      </c>
      <c r="B19" s="2">
        <v>43617</v>
      </c>
      <c r="C19" s="19">
        <v>43646</v>
      </c>
      <c r="D19" s="27" t="s">
        <v>59</v>
      </c>
      <c r="E19" s="3">
        <v>1212</v>
      </c>
      <c r="F19" s="5" t="s">
        <v>70</v>
      </c>
      <c r="G19" s="5" t="s">
        <v>71</v>
      </c>
      <c r="H19" s="5" t="s">
        <v>72</v>
      </c>
      <c r="I19" s="6" t="s">
        <v>361</v>
      </c>
      <c r="J19" s="11" t="s">
        <v>453</v>
      </c>
      <c r="K19" s="7">
        <v>43617</v>
      </c>
      <c r="L19" s="7">
        <v>43646</v>
      </c>
      <c r="M19" s="4" t="s">
        <v>226</v>
      </c>
      <c r="N19" s="24">
        <v>17000</v>
      </c>
      <c r="O19" s="24">
        <v>17000</v>
      </c>
      <c r="P19" s="11" t="s">
        <v>273</v>
      </c>
      <c r="Q19" s="11" t="s">
        <v>274</v>
      </c>
      <c r="R19" s="8" t="s">
        <v>228</v>
      </c>
      <c r="S19" s="9">
        <v>43654</v>
      </c>
      <c r="T19" s="9">
        <v>43652</v>
      </c>
      <c r="U19" s="8" t="s">
        <v>283</v>
      </c>
    </row>
    <row r="20" spans="1:21" s="34" customFormat="1" x14ac:dyDescent="0.25">
      <c r="A20" s="34">
        <v>2019</v>
      </c>
      <c r="B20" s="2">
        <v>43632</v>
      </c>
      <c r="C20" s="19">
        <v>43646</v>
      </c>
      <c r="D20" s="34" t="s">
        <v>59</v>
      </c>
      <c r="E20" s="3">
        <v>1212</v>
      </c>
      <c r="F20" s="5" t="s">
        <v>573</v>
      </c>
      <c r="G20" s="5" t="s">
        <v>574</v>
      </c>
      <c r="H20" s="5" t="s">
        <v>575</v>
      </c>
      <c r="I20" s="6" t="s">
        <v>581</v>
      </c>
      <c r="J20" s="11" t="s">
        <v>583</v>
      </c>
      <c r="K20" s="7">
        <v>43632</v>
      </c>
      <c r="L20" s="7">
        <v>43646</v>
      </c>
      <c r="M20" s="4" t="s">
        <v>226</v>
      </c>
      <c r="N20" s="24">
        <v>12000</v>
      </c>
      <c r="O20" s="24">
        <v>12000</v>
      </c>
      <c r="P20" s="11"/>
      <c r="Q20" s="11"/>
      <c r="R20" s="8" t="s">
        <v>228</v>
      </c>
      <c r="S20" s="9">
        <v>43654</v>
      </c>
      <c r="T20" s="9">
        <v>43652</v>
      </c>
      <c r="U20" s="8" t="s">
        <v>283</v>
      </c>
    </row>
    <row r="21" spans="1:21" x14ac:dyDescent="0.25">
      <c r="A21" s="22">
        <v>2019</v>
      </c>
      <c r="B21" s="2">
        <v>43617</v>
      </c>
      <c r="C21" s="19">
        <v>43646</v>
      </c>
      <c r="D21" s="27" t="s">
        <v>59</v>
      </c>
      <c r="E21" s="3">
        <v>1212</v>
      </c>
      <c r="F21" s="5" t="s">
        <v>73</v>
      </c>
      <c r="G21" s="5" t="s">
        <v>74</v>
      </c>
      <c r="H21" s="5" t="s">
        <v>75</v>
      </c>
      <c r="I21" s="6" t="s">
        <v>362</v>
      </c>
      <c r="J21" s="11" t="s">
        <v>490</v>
      </c>
      <c r="K21" s="7">
        <v>43617</v>
      </c>
      <c r="L21" s="7">
        <v>43646</v>
      </c>
      <c r="M21" s="4" t="s">
        <v>227</v>
      </c>
      <c r="N21" s="24">
        <v>8000</v>
      </c>
      <c r="O21" s="24">
        <v>8000</v>
      </c>
      <c r="P21" s="11" t="s">
        <v>273</v>
      </c>
      <c r="Q21" s="11" t="s">
        <v>274</v>
      </c>
      <c r="R21" s="8" t="s">
        <v>228</v>
      </c>
      <c r="S21" s="9">
        <v>43654</v>
      </c>
      <c r="T21" s="9">
        <v>43652</v>
      </c>
      <c r="U21" s="8" t="s">
        <v>283</v>
      </c>
    </row>
    <row r="22" spans="1:21" x14ac:dyDescent="0.25">
      <c r="A22" s="22">
        <v>2019</v>
      </c>
      <c r="B22" s="2">
        <v>43617</v>
      </c>
      <c r="C22" s="19">
        <v>43646</v>
      </c>
      <c r="D22" s="27" t="s">
        <v>59</v>
      </c>
      <c r="E22" s="3">
        <v>1212</v>
      </c>
      <c r="F22" s="5" t="s">
        <v>76</v>
      </c>
      <c r="G22" s="5" t="s">
        <v>77</v>
      </c>
      <c r="H22" s="5" t="s">
        <v>78</v>
      </c>
      <c r="I22" s="6" t="s">
        <v>363</v>
      </c>
      <c r="J22" s="11" t="s">
        <v>461</v>
      </c>
      <c r="K22" s="7">
        <v>43617</v>
      </c>
      <c r="L22" s="7">
        <v>43646</v>
      </c>
      <c r="M22" s="5" t="s">
        <v>227</v>
      </c>
      <c r="N22" s="24">
        <v>8000</v>
      </c>
      <c r="O22" s="24">
        <v>8000</v>
      </c>
      <c r="P22" s="11" t="s">
        <v>273</v>
      </c>
      <c r="Q22" s="11" t="s">
        <v>274</v>
      </c>
      <c r="R22" s="8" t="s">
        <v>228</v>
      </c>
      <c r="S22" s="9">
        <v>43654</v>
      </c>
      <c r="T22" s="9">
        <v>43652</v>
      </c>
      <c r="U22" s="8" t="s">
        <v>283</v>
      </c>
    </row>
    <row r="23" spans="1:21" ht="15" customHeight="1" x14ac:dyDescent="0.25">
      <c r="A23" s="22">
        <v>2019</v>
      </c>
      <c r="B23" s="2">
        <v>43617</v>
      </c>
      <c r="C23" s="19">
        <v>43646</v>
      </c>
      <c r="D23" s="27" t="s">
        <v>59</v>
      </c>
      <c r="E23" s="3">
        <v>1212</v>
      </c>
      <c r="F23" s="5" t="s">
        <v>79</v>
      </c>
      <c r="G23" s="5" t="s">
        <v>80</v>
      </c>
      <c r="H23" s="5" t="s">
        <v>81</v>
      </c>
      <c r="I23" s="6" t="s">
        <v>364</v>
      </c>
      <c r="J23" s="11" t="s">
        <v>484</v>
      </c>
      <c r="K23" s="7">
        <v>43617</v>
      </c>
      <c r="L23" s="7">
        <v>43646</v>
      </c>
      <c r="M23" s="5" t="s">
        <v>227</v>
      </c>
      <c r="N23" s="24">
        <v>8000</v>
      </c>
      <c r="O23" s="24">
        <v>8000</v>
      </c>
      <c r="P23" s="11" t="s">
        <v>273</v>
      </c>
      <c r="Q23" s="11" t="s">
        <v>274</v>
      </c>
      <c r="R23" s="8" t="s">
        <v>228</v>
      </c>
      <c r="S23" s="9">
        <v>43654</v>
      </c>
      <c r="T23" s="9">
        <v>43652</v>
      </c>
      <c r="U23" s="8" t="s">
        <v>283</v>
      </c>
    </row>
    <row r="24" spans="1:21" x14ac:dyDescent="0.25">
      <c r="A24" s="22">
        <v>2019</v>
      </c>
      <c r="B24" s="2">
        <v>43617</v>
      </c>
      <c r="C24" s="19">
        <v>43646</v>
      </c>
      <c r="D24" s="27" t="s">
        <v>59</v>
      </c>
      <c r="E24" s="3">
        <v>1212</v>
      </c>
      <c r="F24" s="5" t="s">
        <v>82</v>
      </c>
      <c r="G24" s="5" t="s">
        <v>83</v>
      </c>
      <c r="H24" s="5" t="s">
        <v>84</v>
      </c>
      <c r="I24" s="6" t="s">
        <v>365</v>
      </c>
      <c r="J24" s="11" t="s">
        <v>449</v>
      </c>
      <c r="K24" s="7">
        <v>43617</v>
      </c>
      <c r="L24" s="7">
        <v>43646</v>
      </c>
      <c r="M24" s="4" t="s">
        <v>227</v>
      </c>
      <c r="N24" s="24">
        <v>8000</v>
      </c>
      <c r="O24" s="24">
        <v>8000</v>
      </c>
      <c r="P24" s="11" t="s">
        <v>273</v>
      </c>
      <c r="Q24" s="11" t="s">
        <v>274</v>
      </c>
      <c r="R24" s="8" t="s">
        <v>228</v>
      </c>
      <c r="S24" s="9">
        <v>43654</v>
      </c>
      <c r="T24" s="9">
        <v>43652</v>
      </c>
      <c r="U24" s="8" t="s">
        <v>283</v>
      </c>
    </row>
    <row r="25" spans="1:21" x14ac:dyDescent="0.25">
      <c r="A25" s="22">
        <v>2019</v>
      </c>
      <c r="B25" s="2">
        <v>43617</v>
      </c>
      <c r="C25" s="19">
        <v>43646</v>
      </c>
      <c r="D25" s="27" t="s">
        <v>59</v>
      </c>
      <c r="E25" s="3">
        <v>1212</v>
      </c>
      <c r="F25" s="5" t="s">
        <v>73</v>
      </c>
      <c r="G25" s="5" t="s">
        <v>85</v>
      </c>
      <c r="H25" s="5" t="s">
        <v>86</v>
      </c>
      <c r="I25" s="6" t="s">
        <v>366</v>
      </c>
      <c r="J25" s="11" t="s">
        <v>459</v>
      </c>
      <c r="K25" s="7">
        <v>43617</v>
      </c>
      <c r="L25" s="7">
        <v>43646</v>
      </c>
      <c r="M25" s="4" t="s">
        <v>227</v>
      </c>
      <c r="N25" s="24">
        <v>8000</v>
      </c>
      <c r="O25" s="24">
        <v>8000</v>
      </c>
      <c r="P25" s="11" t="s">
        <v>273</v>
      </c>
      <c r="Q25" s="11" t="s">
        <v>274</v>
      </c>
      <c r="R25" s="8" t="s">
        <v>228</v>
      </c>
      <c r="S25" s="9">
        <v>43654</v>
      </c>
      <c r="T25" s="9">
        <v>43652</v>
      </c>
      <c r="U25" s="8" t="s">
        <v>283</v>
      </c>
    </row>
    <row r="26" spans="1:21" x14ac:dyDescent="0.25">
      <c r="A26" s="22">
        <v>2019</v>
      </c>
      <c r="B26" s="2">
        <v>43617</v>
      </c>
      <c r="C26" s="19">
        <v>43646</v>
      </c>
      <c r="D26" s="27" t="s">
        <v>59</v>
      </c>
      <c r="E26" s="3">
        <v>1212</v>
      </c>
      <c r="F26" s="5" t="s">
        <v>87</v>
      </c>
      <c r="G26" s="5" t="s">
        <v>88</v>
      </c>
      <c r="H26" s="5" t="s">
        <v>89</v>
      </c>
      <c r="I26" s="6" t="s">
        <v>367</v>
      </c>
      <c r="J26" s="11" t="s">
        <v>470</v>
      </c>
      <c r="K26" s="7">
        <v>43617</v>
      </c>
      <c r="L26" s="7">
        <v>43646</v>
      </c>
      <c r="M26" s="8" t="s">
        <v>226</v>
      </c>
      <c r="N26" s="24">
        <v>10579</v>
      </c>
      <c r="O26" s="24">
        <v>10579</v>
      </c>
      <c r="P26" s="11" t="s">
        <v>273</v>
      </c>
      <c r="Q26" s="11" t="s">
        <v>274</v>
      </c>
      <c r="R26" s="8" t="s">
        <v>228</v>
      </c>
      <c r="S26" s="9">
        <v>43654</v>
      </c>
      <c r="T26" s="9">
        <v>43652</v>
      </c>
      <c r="U26" s="8" t="s">
        <v>283</v>
      </c>
    </row>
    <row r="27" spans="1:21" s="20" customFormat="1" x14ac:dyDescent="0.25">
      <c r="A27" s="22">
        <v>2019</v>
      </c>
      <c r="B27" s="2">
        <v>43617</v>
      </c>
      <c r="C27" s="19">
        <v>43646</v>
      </c>
      <c r="D27" s="27" t="s">
        <v>59</v>
      </c>
      <c r="E27" s="3">
        <v>1212</v>
      </c>
      <c r="F27" s="5" t="s">
        <v>259</v>
      </c>
      <c r="G27" s="5" t="s">
        <v>260</v>
      </c>
      <c r="H27" s="5" t="s">
        <v>261</v>
      </c>
      <c r="I27" s="6" t="s">
        <v>368</v>
      </c>
      <c r="J27" s="11" t="s">
        <v>471</v>
      </c>
      <c r="K27" s="7">
        <v>43617</v>
      </c>
      <c r="L27" s="7">
        <v>43646</v>
      </c>
      <c r="M27" s="18" t="s">
        <v>226</v>
      </c>
      <c r="N27" s="25">
        <v>20000</v>
      </c>
      <c r="O27" s="24">
        <v>20000</v>
      </c>
      <c r="P27" s="11" t="s">
        <v>273</v>
      </c>
      <c r="Q27" s="11" t="s">
        <v>274</v>
      </c>
      <c r="R27" s="8" t="s">
        <v>228</v>
      </c>
      <c r="S27" s="9">
        <v>43654</v>
      </c>
      <c r="T27" s="9">
        <v>43652</v>
      </c>
      <c r="U27" s="8" t="s">
        <v>283</v>
      </c>
    </row>
    <row r="28" spans="1:21" s="22" customFormat="1" x14ac:dyDescent="0.25">
      <c r="A28" s="22">
        <v>2019</v>
      </c>
      <c r="B28" s="2">
        <v>43617</v>
      </c>
      <c r="C28" s="19">
        <v>43646</v>
      </c>
      <c r="D28" s="27" t="s">
        <v>59</v>
      </c>
      <c r="E28" s="3">
        <v>1212</v>
      </c>
      <c r="F28" s="5" t="s">
        <v>270</v>
      </c>
      <c r="G28" s="5" t="s">
        <v>271</v>
      </c>
      <c r="H28" s="5" t="s">
        <v>272</v>
      </c>
      <c r="I28" s="6" t="s">
        <v>369</v>
      </c>
      <c r="J28" s="11" t="s">
        <v>454</v>
      </c>
      <c r="K28" s="7">
        <v>43617</v>
      </c>
      <c r="L28" s="7">
        <v>43646</v>
      </c>
      <c r="M28" s="18" t="s">
        <v>227</v>
      </c>
      <c r="N28" s="25">
        <v>20000</v>
      </c>
      <c r="O28" s="24">
        <v>20000</v>
      </c>
      <c r="P28" s="11" t="s">
        <v>273</v>
      </c>
      <c r="Q28" s="11" t="s">
        <v>274</v>
      </c>
      <c r="R28" s="8" t="s">
        <v>228</v>
      </c>
      <c r="S28" s="9">
        <v>43654</v>
      </c>
      <c r="T28" s="9">
        <v>43652</v>
      </c>
      <c r="U28" s="8" t="s">
        <v>283</v>
      </c>
    </row>
    <row r="29" spans="1:21" s="23" customFormat="1" x14ac:dyDescent="0.25">
      <c r="A29" s="23">
        <v>2019</v>
      </c>
      <c r="B29" s="2">
        <v>43617</v>
      </c>
      <c r="C29" s="19">
        <v>43646</v>
      </c>
      <c r="D29" s="27" t="s">
        <v>59</v>
      </c>
      <c r="E29" s="3">
        <v>1212</v>
      </c>
      <c r="F29" s="5" t="s">
        <v>278</v>
      </c>
      <c r="G29" s="5" t="s">
        <v>279</v>
      </c>
      <c r="H29" s="5" t="s">
        <v>280</v>
      </c>
      <c r="I29" s="6" t="s">
        <v>371</v>
      </c>
      <c r="J29" s="11" t="s">
        <v>451</v>
      </c>
      <c r="K29" s="7">
        <v>43617</v>
      </c>
      <c r="L29" s="7">
        <v>43646</v>
      </c>
      <c r="M29" s="18" t="s">
        <v>226</v>
      </c>
      <c r="N29" s="25">
        <v>20000</v>
      </c>
      <c r="O29" s="24">
        <v>20000</v>
      </c>
      <c r="P29" s="11" t="s">
        <v>273</v>
      </c>
      <c r="Q29" s="11" t="s">
        <v>274</v>
      </c>
      <c r="R29" s="8" t="s">
        <v>228</v>
      </c>
      <c r="S29" s="9">
        <v>43654</v>
      </c>
      <c r="T29" s="9">
        <v>43652</v>
      </c>
      <c r="U29" s="8" t="s">
        <v>283</v>
      </c>
    </row>
    <row r="30" spans="1:21" x14ac:dyDescent="0.25">
      <c r="A30" s="22">
        <v>2019</v>
      </c>
      <c r="B30" s="2">
        <v>43617</v>
      </c>
      <c r="C30" s="19">
        <v>43646</v>
      </c>
      <c r="D30" s="27" t="s">
        <v>59</v>
      </c>
      <c r="E30" s="3">
        <v>1212</v>
      </c>
      <c r="F30" s="5" t="s">
        <v>90</v>
      </c>
      <c r="G30" s="5" t="s">
        <v>91</v>
      </c>
      <c r="H30" s="5" t="s">
        <v>92</v>
      </c>
      <c r="I30" s="6" t="s">
        <v>370</v>
      </c>
      <c r="J30" s="11" t="s">
        <v>466</v>
      </c>
      <c r="K30" s="7">
        <v>43617</v>
      </c>
      <c r="L30" s="7">
        <v>43646</v>
      </c>
      <c r="M30" s="8" t="s">
        <v>226</v>
      </c>
      <c r="N30" s="24">
        <v>7500</v>
      </c>
      <c r="O30" s="24">
        <v>7500</v>
      </c>
      <c r="P30" s="11" t="s">
        <v>273</v>
      </c>
      <c r="Q30" s="11" t="s">
        <v>274</v>
      </c>
      <c r="R30" s="8" t="s">
        <v>228</v>
      </c>
      <c r="S30" s="9">
        <v>43654</v>
      </c>
      <c r="T30" s="9">
        <v>43652</v>
      </c>
      <c r="U30" s="8" t="s">
        <v>283</v>
      </c>
    </row>
    <row r="31" spans="1:21" x14ac:dyDescent="0.25">
      <c r="A31" s="22">
        <v>2019</v>
      </c>
      <c r="B31" s="2">
        <v>43617</v>
      </c>
      <c r="C31" s="19">
        <v>43646</v>
      </c>
      <c r="D31" s="27" t="s">
        <v>59</v>
      </c>
      <c r="E31" s="3">
        <v>1212</v>
      </c>
      <c r="F31" s="5" t="s">
        <v>93</v>
      </c>
      <c r="G31" s="5" t="s">
        <v>88</v>
      </c>
      <c r="H31" s="5" t="s">
        <v>71</v>
      </c>
      <c r="I31" s="6" t="s">
        <v>372</v>
      </c>
      <c r="J31" s="11" t="s">
        <v>530</v>
      </c>
      <c r="K31" s="7">
        <v>43617</v>
      </c>
      <c r="L31" s="7">
        <v>43646</v>
      </c>
      <c r="M31" s="4" t="s">
        <v>227</v>
      </c>
      <c r="N31" s="24">
        <v>13579</v>
      </c>
      <c r="O31" s="24">
        <v>13579</v>
      </c>
      <c r="P31" s="11" t="s">
        <v>273</v>
      </c>
      <c r="Q31" s="11" t="s">
        <v>274</v>
      </c>
      <c r="R31" s="8" t="s">
        <v>228</v>
      </c>
      <c r="S31" s="9">
        <v>43654</v>
      </c>
      <c r="T31" s="9">
        <v>43652</v>
      </c>
      <c r="U31" s="8" t="s">
        <v>283</v>
      </c>
    </row>
    <row r="32" spans="1:21" s="15" customFormat="1" x14ac:dyDescent="0.25">
      <c r="A32" s="22">
        <v>2019</v>
      </c>
      <c r="B32" s="2">
        <v>43617</v>
      </c>
      <c r="C32" s="19">
        <v>43646</v>
      </c>
      <c r="D32" s="27" t="s">
        <v>59</v>
      </c>
      <c r="E32" s="3">
        <v>1212</v>
      </c>
      <c r="F32" s="5" t="s">
        <v>244</v>
      </c>
      <c r="G32" s="5" t="s">
        <v>205</v>
      </c>
      <c r="H32" s="5" t="s">
        <v>245</v>
      </c>
      <c r="I32" s="6" t="s">
        <v>373</v>
      </c>
      <c r="J32" s="11" t="s">
        <v>526</v>
      </c>
      <c r="K32" s="7">
        <v>43617</v>
      </c>
      <c r="L32" s="7">
        <v>43646</v>
      </c>
      <c r="M32" s="4" t="s">
        <v>227</v>
      </c>
      <c r="N32" s="24">
        <v>8000</v>
      </c>
      <c r="O32" s="24">
        <v>8000</v>
      </c>
      <c r="P32" s="11" t="s">
        <v>273</v>
      </c>
      <c r="Q32" s="11" t="s">
        <v>274</v>
      </c>
      <c r="R32" s="8" t="s">
        <v>228</v>
      </c>
      <c r="S32" s="9">
        <v>43654</v>
      </c>
      <c r="T32" s="9">
        <v>43652</v>
      </c>
      <c r="U32" s="8" t="s">
        <v>283</v>
      </c>
    </row>
    <row r="33" spans="1:21" s="13" customFormat="1" x14ac:dyDescent="0.25">
      <c r="A33" s="22">
        <v>2019</v>
      </c>
      <c r="B33" s="2">
        <v>43617</v>
      </c>
      <c r="C33" s="19">
        <v>43646</v>
      </c>
      <c r="D33" s="27" t="s">
        <v>59</v>
      </c>
      <c r="E33" s="3">
        <v>1212</v>
      </c>
      <c r="F33" s="5" t="s">
        <v>237</v>
      </c>
      <c r="G33" s="5" t="s">
        <v>238</v>
      </c>
      <c r="H33" s="5" t="s">
        <v>115</v>
      </c>
      <c r="I33" s="6" t="s">
        <v>374</v>
      </c>
      <c r="J33" s="11" t="s">
        <v>558</v>
      </c>
      <c r="K33" s="7">
        <v>43617</v>
      </c>
      <c r="L33" s="7">
        <v>43646</v>
      </c>
      <c r="M33" s="4" t="s">
        <v>227</v>
      </c>
      <c r="N33" s="24">
        <v>8500</v>
      </c>
      <c r="O33" s="24">
        <v>8500</v>
      </c>
      <c r="P33" s="11" t="s">
        <v>273</v>
      </c>
      <c r="Q33" s="11" t="s">
        <v>274</v>
      </c>
      <c r="R33" s="8" t="s">
        <v>228</v>
      </c>
      <c r="S33" s="9">
        <v>43654</v>
      </c>
      <c r="T33" s="9">
        <v>43652</v>
      </c>
      <c r="U33" s="8" t="s">
        <v>283</v>
      </c>
    </row>
    <row r="34" spans="1:21" s="23" customFormat="1" x14ac:dyDescent="0.25">
      <c r="A34" s="23">
        <v>2019</v>
      </c>
      <c r="B34" s="2">
        <v>43617</v>
      </c>
      <c r="C34" s="19">
        <v>43646</v>
      </c>
      <c r="D34" s="27" t="s">
        <v>59</v>
      </c>
      <c r="E34" s="3">
        <v>1212</v>
      </c>
      <c r="F34" s="5" t="s">
        <v>281</v>
      </c>
      <c r="G34" s="5" t="s">
        <v>282</v>
      </c>
      <c r="H34" s="5" t="s">
        <v>139</v>
      </c>
      <c r="I34" s="6" t="s">
        <v>375</v>
      </c>
      <c r="J34" s="11" t="s">
        <v>527</v>
      </c>
      <c r="K34" s="7">
        <v>43617</v>
      </c>
      <c r="L34" s="7">
        <v>43646</v>
      </c>
      <c r="M34" s="8" t="s">
        <v>226</v>
      </c>
      <c r="N34" s="24">
        <v>18000</v>
      </c>
      <c r="O34" s="24">
        <v>18000</v>
      </c>
      <c r="P34" s="11" t="s">
        <v>273</v>
      </c>
      <c r="Q34" s="11" t="s">
        <v>274</v>
      </c>
      <c r="R34" s="8" t="s">
        <v>228</v>
      </c>
      <c r="S34" s="9">
        <v>43654</v>
      </c>
      <c r="T34" s="9">
        <v>43652</v>
      </c>
      <c r="U34" s="8" t="s">
        <v>283</v>
      </c>
    </row>
    <row r="35" spans="1:21" x14ac:dyDescent="0.25">
      <c r="A35" s="22">
        <v>2019</v>
      </c>
      <c r="B35" s="2">
        <v>43617</v>
      </c>
      <c r="C35" s="19">
        <v>43646</v>
      </c>
      <c r="D35" s="27" t="s">
        <v>59</v>
      </c>
      <c r="E35" s="3">
        <v>1212</v>
      </c>
      <c r="F35" s="5" t="s">
        <v>94</v>
      </c>
      <c r="G35" s="5" t="s">
        <v>95</v>
      </c>
      <c r="H35" s="5" t="s">
        <v>96</v>
      </c>
      <c r="I35" s="6" t="s">
        <v>376</v>
      </c>
      <c r="J35" s="11" t="s">
        <v>542</v>
      </c>
      <c r="K35" s="7">
        <v>43617</v>
      </c>
      <c r="L35" s="7">
        <v>43646</v>
      </c>
      <c r="M35" s="8" t="s">
        <v>226</v>
      </c>
      <c r="N35" s="24">
        <v>19000</v>
      </c>
      <c r="O35" s="24">
        <v>19000</v>
      </c>
      <c r="P35" s="11" t="s">
        <v>273</v>
      </c>
      <c r="Q35" s="11" t="s">
        <v>274</v>
      </c>
      <c r="R35" s="8" t="s">
        <v>228</v>
      </c>
      <c r="S35" s="9">
        <v>43654</v>
      </c>
      <c r="T35" s="9">
        <v>43652</v>
      </c>
      <c r="U35" s="8" t="s">
        <v>283</v>
      </c>
    </row>
    <row r="36" spans="1:21" x14ac:dyDescent="0.25">
      <c r="A36" s="22">
        <v>2019</v>
      </c>
      <c r="B36" s="2">
        <v>43617</v>
      </c>
      <c r="C36" s="19">
        <v>43646</v>
      </c>
      <c r="D36" s="27" t="s">
        <v>59</v>
      </c>
      <c r="E36" s="3">
        <v>1212</v>
      </c>
      <c r="F36" s="5" t="s">
        <v>97</v>
      </c>
      <c r="G36" s="5" t="s">
        <v>98</v>
      </c>
      <c r="H36" s="5" t="s">
        <v>99</v>
      </c>
      <c r="I36" s="6" t="s">
        <v>377</v>
      </c>
      <c r="J36" s="11" t="s">
        <v>508</v>
      </c>
      <c r="K36" s="7">
        <v>43617</v>
      </c>
      <c r="L36" s="7">
        <v>43646</v>
      </c>
      <c r="M36" s="4" t="s">
        <v>227</v>
      </c>
      <c r="N36" s="24">
        <v>9633</v>
      </c>
      <c r="O36" s="24">
        <v>12500</v>
      </c>
      <c r="P36" s="11" t="s">
        <v>273</v>
      </c>
      <c r="Q36" s="11" t="s">
        <v>274</v>
      </c>
      <c r="R36" s="8" t="s">
        <v>228</v>
      </c>
      <c r="S36" s="9">
        <v>43654</v>
      </c>
      <c r="T36" s="9">
        <v>43652</v>
      </c>
      <c r="U36" s="8" t="s">
        <v>283</v>
      </c>
    </row>
    <row r="37" spans="1:21" x14ac:dyDescent="0.25">
      <c r="A37" s="22">
        <v>2019</v>
      </c>
      <c r="B37" s="2">
        <v>43617</v>
      </c>
      <c r="C37" s="19">
        <v>43646</v>
      </c>
      <c r="D37" s="27" t="s">
        <v>59</v>
      </c>
      <c r="E37" s="3">
        <v>1212</v>
      </c>
      <c r="F37" s="5" t="s">
        <v>100</v>
      </c>
      <c r="G37" s="5" t="s">
        <v>101</v>
      </c>
      <c r="H37" s="5" t="s">
        <v>102</v>
      </c>
      <c r="I37" s="6" t="s">
        <v>378</v>
      </c>
      <c r="J37" s="11" t="s">
        <v>521</v>
      </c>
      <c r="K37" s="7">
        <v>43617</v>
      </c>
      <c r="L37" s="7">
        <v>43646</v>
      </c>
      <c r="M37" s="4" t="s">
        <v>227</v>
      </c>
      <c r="N37" s="24">
        <v>7029</v>
      </c>
      <c r="O37" s="24">
        <v>10000</v>
      </c>
      <c r="P37" s="11" t="s">
        <v>273</v>
      </c>
      <c r="Q37" s="11" t="s">
        <v>274</v>
      </c>
      <c r="R37" s="8" t="s">
        <v>228</v>
      </c>
      <c r="S37" s="9">
        <v>43654</v>
      </c>
      <c r="T37" s="9">
        <v>43652</v>
      </c>
      <c r="U37" s="8" t="s">
        <v>283</v>
      </c>
    </row>
    <row r="38" spans="1:21" s="14" customFormat="1" x14ac:dyDescent="0.25">
      <c r="A38" s="22">
        <v>2019</v>
      </c>
      <c r="B38" s="2">
        <v>43617</v>
      </c>
      <c r="C38" s="19">
        <v>43646</v>
      </c>
      <c r="D38" s="27" t="s">
        <v>59</v>
      </c>
      <c r="E38" s="3">
        <v>1212</v>
      </c>
      <c r="F38" s="5" t="s">
        <v>239</v>
      </c>
      <c r="G38" s="5" t="s">
        <v>65</v>
      </c>
      <c r="H38" s="5" t="s">
        <v>240</v>
      </c>
      <c r="I38" s="16" t="s">
        <v>379</v>
      </c>
      <c r="J38" s="11" t="s">
        <v>509</v>
      </c>
      <c r="K38" s="7">
        <v>43617</v>
      </c>
      <c r="L38" s="7">
        <v>43646</v>
      </c>
      <c r="M38" s="4" t="s">
        <v>227</v>
      </c>
      <c r="N38" s="24">
        <v>11000</v>
      </c>
      <c r="O38" s="24">
        <v>11000</v>
      </c>
      <c r="P38" s="11" t="s">
        <v>273</v>
      </c>
      <c r="Q38" s="11" t="s">
        <v>274</v>
      </c>
      <c r="R38" s="8" t="s">
        <v>228</v>
      </c>
      <c r="S38" s="9">
        <v>43654</v>
      </c>
      <c r="T38" s="9">
        <v>43652</v>
      </c>
      <c r="U38" s="8" t="s">
        <v>283</v>
      </c>
    </row>
    <row r="39" spans="1:21" x14ac:dyDescent="0.25">
      <c r="A39" s="22">
        <v>2019</v>
      </c>
      <c r="B39" s="2">
        <v>43617</v>
      </c>
      <c r="C39" s="19">
        <v>43646</v>
      </c>
      <c r="D39" s="27" t="s">
        <v>59</v>
      </c>
      <c r="E39" s="3">
        <v>1212</v>
      </c>
      <c r="F39" s="5" t="s">
        <v>103</v>
      </c>
      <c r="G39" s="5" t="s">
        <v>74</v>
      </c>
      <c r="H39" s="5" t="s">
        <v>104</v>
      </c>
      <c r="I39" s="6" t="s">
        <v>380</v>
      </c>
      <c r="J39" s="11" t="s">
        <v>564</v>
      </c>
      <c r="K39" s="7">
        <v>43617</v>
      </c>
      <c r="L39" s="7">
        <v>43646</v>
      </c>
      <c r="M39" s="4" t="s">
        <v>227</v>
      </c>
      <c r="N39" s="24">
        <v>20000</v>
      </c>
      <c r="O39" s="24">
        <v>20000</v>
      </c>
      <c r="P39" s="11" t="s">
        <v>273</v>
      </c>
      <c r="Q39" s="11" t="s">
        <v>274</v>
      </c>
      <c r="R39" s="8" t="s">
        <v>228</v>
      </c>
      <c r="S39" s="9">
        <v>43654</v>
      </c>
      <c r="T39" s="9">
        <v>43652</v>
      </c>
      <c r="U39" s="8" t="s">
        <v>283</v>
      </c>
    </row>
    <row r="40" spans="1:21" x14ac:dyDescent="0.25">
      <c r="A40" s="22">
        <v>2019</v>
      </c>
      <c r="B40" s="2">
        <v>43617</v>
      </c>
      <c r="C40" s="19">
        <v>43646</v>
      </c>
      <c r="D40" s="27" t="s">
        <v>59</v>
      </c>
      <c r="E40" s="3">
        <v>1212</v>
      </c>
      <c r="F40" s="5" t="s">
        <v>105</v>
      </c>
      <c r="G40" s="5" t="s">
        <v>106</v>
      </c>
      <c r="H40" s="5" t="s">
        <v>107</v>
      </c>
      <c r="I40" s="6" t="s">
        <v>381</v>
      </c>
      <c r="J40" s="11" t="s">
        <v>540</v>
      </c>
      <c r="K40" s="7">
        <v>43617</v>
      </c>
      <c r="L40" s="7">
        <v>43646</v>
      </c>
      <c r="M40" s="8" t="s">
        <v>226</v>
      </c>
      <c r="N40" s="24">
        <v>17000</v>
      </c>
      <c r="O40" s="24">
        <v>17000</v>
      </c>
      <c r="P40" s="11" t="s">
        <v>273</v>
      </c>
      <c r="Q40" s="11" t="s">
        <v>274</v>
      </c>
      <c r="R40" s="8" t="s">
        <v>228</v>
      </c>
      <c r="S40" s="9">
        <v>43654</v>
      </c>
      <c r="T40" s="9">
        <v>43652</v>
      </c>
      <c r="U40" s="8" t="s">
        <v>283</v>
      </c>
    </row>
    <row r="41" spans="1:21" x14ac:dyDescent="0.25">
      <c r="A41" s="22">
        <v>2019</v>
      </c>
      <c r="B41" s="2">
        <v>43617</v>
      </c>
      <c r="C41" s="19">
        <v>43646</v>
      </c>
      <c r="D41" s="27" t="s">
        <v>59</v>
      </c>
      <c r="E41" s="3">
        <v>1212</v>
      </c>
      <c r="F41" s="5" t="s">
        <v>108</v>
      </c>
      <c r="G41" s="5" t="s">
        <v>109</v>
      </c>
      <c r="H41" s="5" t="s">
        <v>110</v>
      </c>
      <c r="I41" s="6" t="s">
        <v>382</v>
      </c>
      <c r="J41" s="11" t="s">
        <v>516</v>
      </c>
      <c r="K41" s="7">
        <v>43617</v>
      </c>
      <c r="L41" s="7">
        <v>43646</v>
      </c>
      <c r="M41" s="8" t="s">
        <v>226</v>
      </c>
      <c r="N41" s="24">
        <v>14010</v>
      </c>
      <c r="O41" s="24">
        <v>14010</v>
      </c>
      <c r="P41" s="11" t="s">
        <v>273</v>
      </c>
      <c r="Q41" s="11" t="s">
        <v>274</v>
      </c>
      <c r="R41" s="8" t="s">
        <v>228</v>
      </c>
      <c r="S41" s="9">
        <v>43654</v>
      </c>
      <c r="T41" s="9">
        <v>43652</v>
      </c>
      <c r="U41" s="8" t="s">
        <v>283</v>
      </c>
    </row>
    <row r="42" spans="1:21" x14ac:dyDescent="0.25">
      <c r="A42" s="22">
        <v>2019</v>
      </c>
      <c r="B42" s="2">
        <v>43617</v>
      </c>
      <c r="C42" s="19">
        <v>43646</v>
      </c>
      <c r="D42" s="27" t="s">
        <v>59</v>
      </c>
      <c r="E42" s="3">
        <v>1212</v>
      </c>
      <c r="F42" s="5" t="s">
        <v>111</v>
      </c>
      <c r="G42" s="5" t="s">
        <v>112</v>
      </c>
      <c r="H42" s="5" t="s">
        <v>113</v>
      </c>
      <c r="I42" s="6" t="s">
        <v>383</v>
      </c>
      <c r="J42" s="11" t="s">
        <v>506</v>
      </c>
      <c r="K42" s="7">
        <v>43617</v>
      </c>
      <c r="L42" s="7">
        <v>43646</v>
      </c>
      <c r="M42" s="8" t="s">
        <v>226</v>
      </c>
      <c r="N42" s="24">
        <v>14010</v>
      </c>
      <c r="O42" s="24">
        <v>14010</v>
      </c>
      <c r="P42" s="11" t="s">
        <v>273</v>
      </c>
      <c r="Q42" s="11" t="s">
        <v>274</v>
      </c>
      <c r="R42" s="8" t="s">
        <v>228</v>
      </c>
      <c r="S42" s="9">
        <v>43654</v>
      </c>
      <c r="T42" s="9">
        <v>43652</v>
      </c>
      <c r="U42" s="8" t="s">
        <v>283</v>
      </c>
    </row>
    <row r="43" spans="1:21" x14ac:dyDescent="0.25">
      <c r="A43" s="22">
        <v>2019</v>
      </c>
      <c r="B43" s="2">
        <v>43617</v>
      </c>
      <c r="C43" s="19">
        <v>43646</v>
      </c>
      <c r="D43" s="27" t="s">
        <v>59</v>
      </c>
      <c r="E43" s="3">
        <v>1212</v>
      </c>
      <c r="F43" s="5" t="s">
        <v>114</v>
      </c>
      <c r="G43" s="5" t="s">
        <v>115</v>
      </c>
      <c r="H43" s="5" t="s">
        <v>116</v>
      </c>
      <c r="I43" s="6" t="s">
        <v>384</v>
      </c>
      <c r="J43" s="11" t="s">
        <v>550</v>
      </c>
      <c r="K43" s="7">
        <v>43617</v>
      </c>
      <c r="L43" s="7">
        <v>43646</v>
      </c>
      <c r="M43" s="8" t="s">
        <v>226</v>
      </c>
      <c r="N43" s="24">
        <v>12193</v>
      </c>
      <c r="O43" s="24">
        <v>12193</v>
      </c>
      <c r="P43" s="11" t="s">
        <v>273</v>
      </c>
      <c r="Q43" s="11" t="s">
        <v>274</v>
      </c>
      <c r="R43" s="8" t="s">
        <v>228</v>
      </c>
      <c r="S43" s="9">
        <v>43654</v>
      </c>
      <c r="T43" s="9">
        <v>43652</v>
      </c>
      <c r="U43" s="8" t="s">
        <v>283</v>
      </c>
    </row>
    <row r="44" spans="1:21" x14ac:dyDescent="0.25">
      <c r="A44" s="22">
        <v>2019</v>
      </c>
      <c r="B44" s="2">
        <v>43617</v>
      </c>
      <c r="C44" s="19">
        <v>43646</v>
      </c>
      <c r="D44" s="27" t="s">
        <v>59</v>
      </c>
      <c r="E44" s="3">
        <v>1212</v>
      </c>
      <c r="F44" s="5" t="s">
        <v>117</v>
      </c>
      <c r="G44" s="5" t="s">
        <v>84</v>
      </c>
      <c r="H44" s="5" t="s">
        <v>75</v>
      </c>
      <c r="I44" s="6" t="s">
        <v>385</v>
      </c>
      <c r="J44" s="11" t="s">
        <v>532</v>
      </c>
      <c r="K44" s="7">
        <v>43617</v>
      </c>
      <c r="L44" s="7">
        <v>43646</v>
      </c>
      <c r="M44" s="4" t="s">
        <v>227</v>
      </c>
      <c r="N44" s="24">
        <v>10628</v>
      </c>
      <c r="O44" s="24">
        <v>10628</v>
      </c>
      <c r="P44" s="11" t="s">
        <v>273</v>
      </c>
      <c r="Q44" s="11" t="s">
        <v>274</v>
      </c>
      <c r="R44" s="8" t="s">
        <v>228</v>
      </c>
      <c r="S44" s="9">
        <v>43654</v>
      </c>
      <c r="T44" s="9">
        <v>43652</v>
      </c>
      <c r="U44" s="8" t="s">
        <v>283</v>
      </c>
    </row>
    <row r="45" spans="1:21" x14ac:dyDescent="0.25">
      <c r="A45" s="22">
        <v>2019</v>
      </c>
      <c r="B45" s="2">
        <v>43617</v>
      </c>
      <c r="C45" s="19">
        <v>43646</v>
      </c>
      <c r="D45" s="27" t="s">
        <v>59</v>
      </c>
      <c r="E45" s="3">
        <v>1212</v>
      </c>
      <c r="F45" s="5" t="s">
        <v>118</v>
      </c>
      <c r="G45" s="5" t="s">
        <v>66</v>
      </c>
      <c r="H45" s="5" t="s">
        <v>119</v>
      </c>
      <c r="I45" s="6" t="s">
        <v>386</v>
      </c>
      <c r="J45" s="11" t="s">
        <v>560</v>
      </c>
      <c r="K45" s="7">
        <v>43617</v>
      </c>
      <c r="L45" s="7">
        <v>43646</v>
      </c>
      <c r="M45" s="8" t="s">
        <v>226</v>
      </c>
      <c r="N45" s="24">
        <v>10628</v>
      </c>
      <c r="O45" s="24">
        <v>10628</v>
      </c>
      <c r="P45" s="11" t="s">
        <v>273</v>
      </c>
      <c r="Q45" s="11" t="s">
        <v>274</v>
      </c>
      <c r="R45" s="8" t="s">
        <v>228</v>
      </c>
      <c r="S45" s="9">
        <v>43654</v>
      </c>
      <c r="T45" s="9">
        <v>43652</v>
      </c>
      <c r="U45" s="8" t="s">
        <v>283</v>
      </c>
    </row>
    <row r="46" spans="1:21" x14ac:dyDescent="0.25">
      <c r="A46" s="22">
        <v>2019</v>
      </c>
      <c r="B46" s="2">
        <v>43617</v>
      </c>
      <c r="C46" s="19">
        <v>43646</v>
      </c>
      <c r="D46" s="27" t="s">
        <v>59</v>
      </c>
      <c r="E46" s="3">
        <v>1212</v>
      </c>
      <c r="F46" s="5" t="s">
        <v>120</v>
      </c>
      <c r="G46" s="5" t="s">
        <v>121</v>
      </c>
      <c r="H46" s="5" t="s">
        <v>122</v>
      </c>
      <c r="I46" s="6" t="s">
        <v>387</v>
      </c>
      <c r="J46" s="11" t="s">
        <v>567</v>
      </c>
      <c r="K46" s="7">
        <v>43617</v>
      </c>
      <c r="L46" s="7">
        <v>43646</v>
      </c>
      <c r="M46" s="4" t="s">
        <v>227</v>
      </c>
      <c r="N46" s="24">
        <v>10628</v>
      </c>
      <c r="O46" s="24">
        <v>10628</v>
      </c>
      <c r="P46" s="11" t="s">
        <v>273</v>
      </c>
      <c r="Q46" s="11" t="s">
        <v>274</v>
      </c>
      <c r="R46" s="8" t="s">
        <v>228</v>
      </c>
      <c r="S46" s="9">
        <v>43654</v>
      </c>
      <c r="T46" s="9">
        <v>43652</v>
      </c>
      <c r="U46" s="8" t="s">
        <v>283</v>
      </c>
    </row>
    <row r="47" spans="1:21" ht="15" customHeight="1" x14ac:dyDescent="0.25">
      <c r="A47" s="22">
        <v>2019</v>
      </c>
      <c r="B47" s="2">
        <v>43617</v>
      </c>
      <c r="C47" s="19">
        <v>43646</v>
      </c>
      <c r="D47" s="27" t="s">
        <v>59</v>
      </c>
      <c r="E47" s="3">
        <v>1212</v>
      </c>
      <c r="F47" s="5" t="s">
        <v>579</v>
      </c>
      <c r="G47" s="5" t="s">
        <v>123</v>
      </c>
      <c r="H47" s="5" t="s">
        <v>124</v>
      </c>
      <c r="I47" s="6" t="s">
        <v>388</v>
      </c>
      <c r="J47" s="35" t="s">
        <v>533</v>
      </c>
      <c r="K47" s="7">
        <v>43617</v>
      </c>
      <c r="L47" s="7">
        <v>43646</v>
      </c>
      <c r="M47" s="4" t="s">
        <v>227</v>
      </c>
      <c r="N47" s="24">
        <v>10628</v>
      </c>
      <c r="O47" s="24">
        <v>10628</v>
      </c>
      <c r="P47" s="11" t="s">
        <v>273</v>
      </c>
      <c r="Q47" s="11" t="s">
        <v>274</v>
      </c>
      <c r="R47" s="8" t="s">
        <v>228</v>
      </c>
      <c r="S47" s="9">
        <v>43654</v>
      </c>
      <c r="T47" s="9">
        <v>43652</v>
      </c>
      <c r="U47" s="8" t="s">
        <v>283</v>
      </c>
    </row>
    <row r="48" spans="1:21" x14ac:dyDescent="0.25">
      <c r="A48" s="22">
        <v>2019</v>
      </c>
      <c r="B48" s="2">
        <v>43617</v>
      </c>
      <c r="C48" s="19">
        <v>43646</v>
      </c>
      <c r="D48" s="27" t="s">
        <v>59</v>
      </c>
      <c r="E48" s="3">
        <v>1212</v>
      </c>
      <c r="F48" s="5" t="s">
        <v>125</v>
      </c>
      <c r="G48" s="5" t="s">
        <v>126</v>
      </c>
      <c r="H48" s="5" t="s">
        <v>127</v>
      </c>
      <c r="I48" s="6" t="s">
        <v>389</v>
      </c>
      <c r="J48" s="11" t="s">
        <v>507</v>
      </c>
      <c r="K48" s="7">
        <v>43617</v>
      </c>
      <c r="L48" s="7">
        <v>43646</v>
      </c>
      <c r="M48" s="8" t="s">
        <v>226</v>
      </c>
      <c r="N48" s="24">
        <v>13881</v>
      </c>
      <c r="O48" s="24">
        <v>13881</v>
      </c>
      <c r="P48" s="11" t="s">
        <v>273</v>
      </c>
      <c r="Q48" s="11" t="s">
        <v>274</v>
      </c>
      <c r="R48" s="8" t="s">
        <v>228</v>
      </c>
      <c r="S48" s="9">
        <v>43654</v>
      </c>
      <c r="T48" s="9">
        <v>43652</v>
      </c>
      <c r="U48" s="8" t="s">
        <v>283</v>
      </c>
    </row>
    <row r="49" spans="1:21" x14ac:dyDescent="0.25">
      <c r="A49" s="22">
        <v>2019</v>
      </c>
      <c r="B49" s="2">
        <v>43617</v>
      </c>
      <c r="C49" s="19">
        <v>43646</v>
      </c>
      <c r="D49" s="27" t="s">
        <v>59</v>
      </c>
      <c r="E49" s="3">
        <v>1212</v>
      </c>
      <c r="F49" s="5" t="s">
        <v>128</v>
      </c>
      <c r="G49" s="5" t="s">
        <v>129</v>
      </c>
      <c r="H49" s="5" t="s">
        <v>115</v>
      </c>
      <c r="I49" s="6" t="s">
        <v>390</v>
      </c>
      <c r="J49" s="11" t="s">
        <v>539</v>
      </c>
      <c r="K49" s="7">
        <v>43617</v>
      </c>
      <c r="L49" s="7">
        <v>43646</v>
      </c>
      <c r="M49" s="4" t="s">
        <v>227</v>
      </c>
      <c r="N49" s="24">
        <v>9633</v>
      </c>
      <c r="O49" s="24">
        <v>9633</v>
      </c>
      <c r="P49" s="11" t="s">
        <v>273</v>
      </c>
      <c r="Q49" s="11" t="s">
        <v>274</v>
      </c>
      <c r="R49" s="8" t="s">
        <v>228</v>
      </c>
      <c r="S49" s="9">
        <v>43654</v>
      </c>
      <c r="T49" s="9">
        <v>43652</v>
      </c>
      <c r="U49" s="8" t="s">
        <v>283</v>
      </c>
    </row>
    <row r="50" spans="1:21" x14ac:dyDescent="0.25">
      <c r="A50" s="22">
        <v>2019</v>
      </c>
      <c r="B50" s="2">
        <v>43617</v>
      </c>
      <c r="C50" s="19">
        <v>43646</v>
      </c>
      <c r="D50" s="27" t="s">
        <v>59</v>
      </c>
      <c r="E50" s="3">
        <v>1212</v>
      </c>
      <c r="F50" s="5" t="s">
        <v>130</v>
      </c>
      <c r="G50" s="5" t="s">
        <v>131</v>
      </c>
      <c r="H50" s="5" t="s">
        <v>132</v>
      </c>
      <c r="I50" s="6" t="s">
        <v>391</v>
      </c>
      <c r="J50" s="11" t="s">
        <v>536</v>
      </c>
      <c r="K50" s="7">
        <v>43617</v>
      </c>
      <c r="L50" s="7">
        <v>43646</v>
      </c>
      <c r="M50" s="8" t="s">
        <v>226</v>
      </c>
      <c r="N50" s="24">
        <v>7061</v>
      </c>
      <c r="O50" s="24">
        <v>7061</v>
      </c>
      <c r="P50" s="11" t="s">
        <v>273</v>
      </c>
      <c r="Q50" s="11" t="s">
        <v>274</v>
      </c>
      <c r="R50" s="8" t="s">
        <v>228</v>
      </c>
      <c r="S50" s="9">
        <v>43654</v>
      </c>
      <c r="T50" s="9">
        <v>43652</v>
      </c>
      <c r="U50" s="8" t="s">
        <v>283</v>
      </c>
    </row>
    <row r="51" spans="1:21" x14ac:dyDescent="0.25">
      <c r="A51" s="22">
        <v>2019</v>
      </c>
      <c r="B51" s="2">
        <v>43617</v>
      </c>
      <c r="C51" s="19">
        <v>43646</v>
      </c>
      <c r="D51" s="27" t="s">
        <v>59</v>
      </c>
      <c r="E51" s="3">
        <v>1212</v>
      </c>
      <c r="F51" s="5" t="s">
        <v>133</v>
      </c>
      <c r="G51" s="5" t="s">
        <v>134</v>
      </c>
      <c r="H51" s="5" t="s">
        <v>113</v>
      </c>
      <c r="I51" s="6" t="s">
        <v>392</v>
      </c>
      <c r="J51" s="11" t="s">
        <v>556</v>
      </c>
      <c r="K51" s="7">
        <v>43617</v>
      </c>
      <c r="L51" s="7">
        <v>43646</v>
      </c>
      <c r="M51" s="4" t="s">
        <v>227</v>
      </c>
      <c r="N51" s="24">
        <v>6175</v>
      </c>
      <c r="O51" s="24">
        <v>6175</v>
      </c>
      <c r="P51" s="11" t="s">
        <v>273</v>
      </c>
      <c r="Q51" s="11" t="s">
        <v>274</v>
      </c>
      <c r="R51" s="8" t="s">
        <v>228</v>
      </c>
      <c r="S51" s="9">
        <v>43654</v>
      </c>
      <c r="T51" s="9">
        <v>43652</v>
      </c>
      <c r="U51" s="8" t="s">
        <v>283</v>
      </c>
    </row>
    <row r="52" spans="1:21" x14ac:dyDescent="0.25">
      <c r="A52" s="22">
        <v>2019</v>
      </c>
      <c r="B52" s="2">
        <v>43617</v>
      </c>
      <c r="C52" s="19">
        <v>43646</v>
      </c>
      <c r="D52" s="27" t="s">
        <v>59</v>
      </c>
      <c r="E52" s="3">
        <v>1212</v>
      </c>
      <c r="F52" s="5" t="s">
        <v>135</v>
      </c>
      <c r="G52" s="5" t="s">
        <v>136</v>
      </c>
      <c r="H52" s="5" t="s">
        <v>137</v>
      </c>
      <c r="I52" s="6" t="s">
        <v>393</v>
      </c>
      <c r="J52" s="11" t="s">
        <v>548</v>
      </c>
      <c r="K52" s="7">
        <v>43617</v>
      </c>
      <c r="L52" s="7">
        <v>43646</v>
      </c>
      <c r="M52" s="4" t="s">
        <v>227</v>
      </c>
      <c r="N52" s="24">
        <v>7497</v>
      </c>
      <c r="O52" s="24">
        <v>7497</v>
      </c>
      <c r="P52" s="11" t="s">
        <v>273</v>
      </c>
      <c r="Q52" s="11" t="s">
        <v>274</v>
      </c>
      <c r="R52" s="8" t="s">
        <v>228</v>
      </c>
      <c r="S52" s="9">
        <v>43654</v>
      </c>
      <c r="T52" s="9">
        <v>43652</v>
      </c>
      <c r="U52" s="8" t="s">
        <v>283</v>
      </c>
    </row>
    <row r="53" spans="1:21" x14ac:dyDescent="0.25">
      <c r="A53" s="22">
        <v>2019</v>
      </c>
      <c r="B53" s="2">
        <v>43617</v>
      </c>
      <c r="C53" s="19">
        <v>43646</v>
      </c>
      <c r="D53" s="27" t="s">
        <v>59</v>
      </c>
      <c r="E53" s="3">
        <v>1212</v>
      </c>
      <c r="F53" s="5" t="s">
        <v>138</v>
      </c>
      <c r="G53" s="5" t="s">
        <v>139</v>
      </c>
      <c r="H53" s="5" t="s">
        <v>140</v>
      </c>
      <c r="I53" s="6" t="s">
        <v>394</v>
      </c>
      <c r="J53" s="11" t="s">
        <v>523</v>
      </c>
      <c r="K53" s="7">
        <v>43617</v>
      </c>
      <c r="L53" s="7">
        <v>43646</v>
      </c>
      <c r="M53" s="4" t="s">
        <v>227</v>
      </c>
      <c r="N53" s="24">
        <v>7497</v>
      </c>
      <c r="O53" s="24">
        <v>7497</v>
      </c>
      <c r="P53" s="11" t="s">
        <v>273</v>
      </c>
      <c r="Q53" s="11" t="s">
        <v>274</v>
      </c>
      <c r="R53" s="8" t="s">
        <v>228</v>
      </c>
      <c r="S53" s="9">
        <v>43654</v>
      </c>
      <c r="T53" s="9">
        <v>43652</v>
      </c>
      <c r="U53" s="8" t="s">
        <v>283</v>
      </c>
    </row>
    <row r="54" spans="1:21" x14ac:dyDescent="0.25">
      <c r="A54" s="22">
        <v>2019</v>
      </c>
      <c r="B54" s="2">
        <v>43617</v>
      </c>
      <c r="C54" s="19">
        <v>43646</v>
      </c>
      <c r="D54" s="27" t="s">
        <v>59</v>
      </c>
      <c r="E54" s="3">
        <v>1212</v>
      </c>
      <c r="F54" s="5" t="s">
        <v>141</v>
      </c>
      <c r="G54" s="5" t="s">
        <v>142</v>
      </c>
      <c r="H54" s="5" t="s">
        <v>66</v>
      </c>
      <c r="I54" s="6" t="s">
        <v>395</v>
      </c>
      <c r="J54" s="11" t="s">
        <v>529</v>
      </c>
      <c r="K54" s="7">
        <v>43617</v>
      </c>
      <c r="L54" s="7">
        <v>43646</v>
      </c>
      <c r="M54" s="4" t="s">
        <v>226</v>
      </c>
      <c r="N54" s="24">
        <v>6552.6</v>
      </c>
      <c r="O54" s="24">
        <v>6552.6</v>
      </c>
      <c r="P54" s="11" t="s">
        <v>273</v>
      </c>
      <c r="Q54" s="11" t="s">
        <v>274</v>
      </c>
      <c r="R54" s="8" t="s">
        <v>228</v>
      </c>
      <c r="S54" s="9">
        <v>43654</v>
      </c>
      <c r="T54" s="9">
        <v>43652</v>
      </c>
      <c r="U54" s="8" t="s">
        <v>283</v>
      </c>
    </row>
    <row r="55" spans="1:21" x14ac:dyDescent="0.25">
      <c r="A55" s="22">
        <v>2019</v>
      </c>
      <c r="B55" s="2">
        <v>43617</v>
      </c>
      <c r="C55" s="19">
        <v>43646</v>
      </c>
      <c r="D55" s="27" t="s">
        <v>59</v>
      </c>
      <c r="E55" s="3">
        <v>1212</v>
      </c>
      <c r="F55" s="5" t="s">
        <v>143</v>
      </c>
      <c r="G55" s="5" t="s">
        <v>109</v>
      </c>
      <c r="H55" s="5" t="s">
        <v>144</v>
      </c>
      <c r="I55" s="6" t="s">
        <v>396</v>
      </c>
      <c r="J55" s="11" t="s">
        <v>515</v>
      </c>
      <c r="K55" s="7">
        <v>43617</v>
      </c>
      <c r="L55" s="7">
        <v>43646</v>
      </c>
      <c r="M55" s="5" t="s">
        <v>226</v>
      </c>
      <c r="N55" s="24">
        <v>10000</v>
      </c>
      <c r="O55" s="24">
        <v>10000</v>
      </c>
      <c r="P55" s="11" t="s">
        <v>273</v>
      </c>
      <c r="Q55" s="11" t="s">
        <v>274</v>
      </c>
      <c r="R55" s="8" t="s">
        <v>228</v>
      </c>
      <c r="S55" s="9">
        <v>43654</v>
      </c>
      <c r="T55" s="9">
        <v>43652</v>
      </c>
      <c r="U55" s="8" t="s">
        <v>283</v>
      </c>
    </row>
    <row r="56" spans="1:21" x14ac:dyDescent="0.25">
      <c r="A56" s="22">
        <v>2019</v>
      </c>
      <c r="B56" s="2">
        <v>43617</v>
      </c>
      <c r="C56" s="19">
        <v>43646</v>
      </c>
      <c r="D56" s="27" t="s">
        <v>59</v>
      </c>
      <c r="E56" s="3">
        <v>1212</v>
      </c>
      <c r="F56" s="5" t="s">
        <v>145</v>
      </c>
      <c r="G56" s="5" t="s">
        <v>85</v>
      </c>
      <c r="H56" s="5" t="s">
        <v>146</v>
      </c>
      <c r="I56" s="6" t="s">
        <v>397</v>
      </c>
      <c r="J56" s="11" t="s">
        <v>524</v>
      </c>
      <c r="K56" s="7">
        <v>43617</v>
      </c>
      <c r="L56" s="7">
        <v>43646</v>
      </c>
      <c r="M56" s="5" t="s">
        <v>227</v>
      </c>
      <c r="N56" s="24">
        <v>6175</v>
      </c>
      <c r="O56" s="24">
        <v>6175</v>
      </c>
      <c r="P56" s="11" t="s">
        <v>273</v>
      </c>
      <c r="Q56" s="11" t="s">
        <v>274</v>
      </c>
      <c r="R56" s="8" t="s">
        <v>228</v>
      </c>
      <c r="S56" s="9">
        <v>43654</v>
      </c>
      <c r="T56" s="9">
        <v>43652</v>
      </c>
      <c r="U56" s="8" t="s">
        <v>283</v>
      </c>
    </row>
    <row r="57" spans="1:21" s="10" customFormat="1" x14ac:dyDescent="0.25">
      <c r="A57" s="22">
        <v>2019</v>
      </c>
      <c r="B57" s="2">
        <v>43617</v>
      </c>
      <c r="C57" s="19">
        <v>43646</v>
      </c>
      <c r="D57" s="27" t="s">
        <v>59</v>
      </c>
      <c r="E57" s="3">
        <v>1212</v>
      </c>
      <c r="F57" s="5" t="s">
        <v>229</v>
      </c>
      <c r="G57" s="5" t="s">
        <v>230</v>
      </c>
      <c r="H57" s="5" t="s">
        <v>231</v>
      </c>
      <c r="I57" s="6" t="s">
        <v>398</v>
      </c>
      <c r="J57" s="11" t="s">
        <v>569</v>
      </c>
      <c r="K57" s="7">
        <v>43617</v>
      </c>
      <c r="L57" s="7">
        <v>43646</v>
      </c>
      <c r="M57" s="5" t="s">
        <v>227</v>
      </c>
      <c r="N57" s="24">
        <v>7000</v>
      </c>
      <c r="O57" s="24">
        <v>7000</v>
      </c>
      <c r="P57" s="11" t="s">
        <v>273</v>
      </c>
      <c r="Q57" s="11" t="s">
        <v>274</v>
      </c>
      <c r="R57" s="8" t="s">
        <v>228</v>
      </c>
      <c r="S57" s="9">
        <v>43654</v>
      </c>
      <c r="T57" s="9">
        <v>43652</v>
      </c>
      <c r="U57" s="8" t="s">
        <v>283</v>
      </c>
    </row>
    <row r="58" spans="1:21" s="12" customFormat="1" x14ac:dyDescent="0.25">
      <c r="A58" s="22">
        <v>2019</v>
      </c>
      <c r="B58" s="2">
        <v>43617</v>
      </c>
      <c r="C58" s="19">
        <v>43646</v>
      </c>
      <c r="D58" s="27" t="s">
        <v>59</v>
      </c>
      <c r="E58" s="3">
        <v>1212</v>
      </c>
      <c r="F58" s="5" t="s">
        <v>232</v>
      </c>
      <c r="G58" s="5" t="s">
        <v>224</v>
      </c>
      <c r="H58" s="5" t="s">
        <v>233</v>
      </c>
      <c r="I58" s="6" t="s">
        <v>399</v>
      </c>
      <c r="J58" s="11" t="s">
        <v>552</v>
      </c>
      <c r="K58" s="7">
        <v>43617</v>
      </c>
      <c r="L58" s="7">
        <v>43646</v>
      </c>
      <c r="M58" s="5" t="s">
        <v>227</v>
      </c>
      <c r="N58" s="24">
        <v>9633</v>
      </c>
      <c r="O58" s="24">
        <v>9633</v>
      </c>
      <c r="P58" s="11" t="s">
        <v>273</v>
      </c>
      <c r="Q58" s="11" t="s">
        <v>274</v>
      </c>
      <c r="R58" s="8" t="s">
        <v>228</v>
      </c>
      <c r="S58" s="9">
        <v>43654</v>
      </c>
      <c r="T58" s="9">
        <v>43652</v>
      </c>
      <c r="U58" s="8" t="s">
        <v>283</v>
      </c>
    </row>
    <row r="59" spans="1:21" s="12" customFormat="1" x14ac:dyDescent="0.25">
      <c r="A59" s="22">
        <v>2019</v>
      </c>
      <c r="B59" s="2">
        <v>43617</v>
      </c>
      <c r="C59" s="19">
        <v>43646</v>
      </c>
      <c r="D59" s="27" t="s">
        <v>59</v>
      </c>
      <c r="E59" s="3">
        <v>1212</v>
      </c>
      <c r="F59" s="5" t="s">
        <v>234</v>
      </c>
      <c r="G59" s="5" t="s">
        <v>157</v>
      </c>
      <c r="H59" s="5" t="s">
        <v>235</v>
      </c>
      <c r="I59" s="6" t="s">
        <v>400</v>
      </c>
      <c r="J59" s="11" t="s">
        <v>553</v>
      </c>
      <c r="K59" s="7">
        <v>43617</v>
      </c>
      <c r="L59" s="7">
        <v>43646</v>
      </c>
      <c r="M59" s="5" t="s">
        <v>226</v>
      </c>
      <c r="N59" s="24">
        <v>9633</v>
      </c>
      <c r="O59" s="24">
        <v>9633</v>
      </c>
      <c r="P59" s="11" t="s">
        <v>273</v>
      </c>
      <c r="Q59" s="11" t="s">
        <v>274</v>
      </c>
      <c r="R59" s="8" t="s">
        <v>228</v>
      </c>
      <c r="S59" s="9">
        <v>43654</v>
      </c>
      <c r="T59" s="9">
        <v>43652</v>
      </c>
      <c r="U59" s="8" t="s">
        <v>283</v>
      </c>
    </row>
    <row r="60" spans="1:21" s="15" customFormat="1" x14ac:dyDescent="0.25">
      <c r="A60" s="22">
        <v>2019</v>
      </c>
      <c r="B60" s="2">
        <v>43617</v>
      </c>
      <c r="C60" s="19">
        <v>43646</v>
      </c>
      <c r="D60" s="27" t="s">
        <v>59</v>
      </c>
      <c r="E60" s="3">
        <v>1212</v>
      </c>
      <c r="F60" s="5" t="s">
        <v>246</v>
      </c>
      <c r="G60" s="5" t="s">
        <v>247</v>
      </c>
      <c r="H60" s="5" t="s">
        <v>248</v>
      </c>
      <c r="I60" s="6" t="s">
        <v>401</v>
      </c>
      <c r="J60" s="11" t="s">
        <v>554</v>
      </c>
      <c r="K60" s="7">
        <v>43617</v>
      </c>
      <c r="L60" s="7">
        <v>43646</v>
      </c>
      <c r="M60" s="5" t="s">
        <v>226</v>
      </c>
      <c r="N60" s="24">
        <v>11000</v>
      </c>
      <c r="O60" s="24">
        <v>11000</v>
      </c>
      <c r="P60" s="11" t="s">
        <v>273</v>
      </c>
      <c r="Q60" s="11" t="s">
        <v>274</v>
      </c>
      <c r="R60" s="8" t="s">
        <v>228</v>
      </c>
      <c r="S60" s="9">
        <v>43654</v>
      </c>
      <c r="T60" s="9">
        <v>43652</v>
      </c>
      <c r="U60" s="8" t="s">
        <v>283</v>
      </c>
    </row>
    <row r="61" spans="1:21" s="15" customFormat="1" x14ac:dyDescent="0.25">
      <c r="A61" s="22">
        <v>2019</v>
      </c>
      <c r="B61" s="2">
        <v>43617</v>
      </c>
      <c r="C61" s="19">
        <v>43646</v>
      </c>
      <c r="D61" s="27" t="s">
        <v>59</v>
      </c>
      <c r="E61" s="3">
        <v>1212</v>
      </c>
      <c r="F61" s="5" t="s">
        <v>249</v>
      </c>
      <c r="G61" s="5" t="s">
        <v>250</v>
      </c>
      <c r="H61" s="5" t="s">
        <v>251</v>
      </c>
      <c r="I61" s="6" t="s">
        <v>402</v>
      </c>
      <c r="J61" s="11" t="s">
        <v>561</v>
      </c>
      <c r="K61" s="7">
        <v>43617</v>
      </c>
      <c r="L61" s="7">
        <v>43646</v>
      </c>
      <c r="M61" s="5" t="s">
        <v>227</v>
      </c>
      <c r="N61" s="24">
        <v>6175</v>
      </c>
      <c r="O61" s="24">
        <v>6175</v>
      </c>
      <c r="P61" s="11" t="s">
        <v>273</v>
      </c>
      <c r="Q61" s="11" t="s">
        <v>274</v>
      </c>
      <c r="R61" s="8" t="s">
        <v>228</v>
      </c>
      <c r="S61" s="9">
        <v>43654</v>
      </c>
      <c r="T61" s="9">
        <v>43652</v>
      </c>
      <c r="U61" s="8" t="s">
        <v>283</v>
      </c>
    </row>
    <row r="62" spans="1:21" s="15" customFormat="1" x14ac:dyDescent="0.25">
      <c r="A62" s="22">
        <v>2019</v>
      </c>
      <c r="B62" s="2">
        <v>43617</v>
      </c>
      <c r="C62" s="19">
        <v>43646</v>
      </c>
      <c r="D62" s="27" t="s">
        <v>59</v>
      </c>
      <c r="E62" s="3">
        <v>1212</v>
      </c>
      <c r="F62" s="5" t="s">
        <v>252</v>
      </c>
      <c r="G62" s="5" t="s">
        <v>253</v>
      </c>
      <c r="H62" s="5" t="s">
        <v>254</v>
      </c>
      <c r="I62" s="6" t="s">
        <v>403</v>
      </c>
      <c r="J62" s="11" t="s">
        <v>535</v>
      </c>
      <c r="K62" s="7">
        <v>43617</v>
      </c>
      <c r="L62" s="7">
        <v>43646</v>
      </c>
      <c r="M62" s="5" t="s">
        <v>226</v>
      </c>
      <c r="N62" s="24">
        <v>9633</v>
      </c>
      <c r="O62" s="24">
        <v>9633</v>
      </c>
      <c r="P62" s="11" t="s">
        <v>273</v>
      </c>
      <c r="Q62" s="11" t="s">
        <v>274</v>
      </c>
      <c r="R62" s="8" t="s">
        <v>228</v>
      </c>
      <c r="S62" s="9">
        <v>43654</v>
      </c>
      <c r="T62" s="9">
        <v>43652</v>
      </c>
      <c r="U62" s="8" t="s">
        <v>283</v>
      </c>
    </row>
    <row r="63" spans="1:21" s="20" customFormat="1" x14ac:dyDescent="0.25">
      <c r="A63" s="22">
        <v>2019</v>
      </c>
      <c r="B63" s="2">
        <v>43617</v>
      </c>
      <c r="C63" s="19">
        <v>43646</v>
      </c>
      <c r="D63" s="27" t="s">
        <v>59</v>
      </c>
      <c r="E63" s="3">
        <v>1212</v>
      </c>
      <c r="F63" s="5" t="s">
        <v>275</v>
      </c>
      <c r="G63" s="5" t="s">
        <v>276</v>
      </c>
      <c r="H63" s="5" t="s">
        <v>277</v>
      </c>
      <c r="I63" s="6" t="s">
        <v>404</v>
      </c>
      <c r="J63" s="11" t="s">
        <v>538</v>
      </c>
      <c r="K63" s="7">
        <v>43617</v>
      </c>
      <c r="L63" s="7">
        <v>43646</v>
      </c>
      <c r="M63" s="4" t="s">
        <v>226</v>
      </c>
      <c r="N63" s="24">
        <v>10000</v>
      </c>
      <c r="O63" s="24">
        <v>10000</v>
      </c>
      <c r="P63" s="11" t="s">
        <v>273</v>
      </c>
      <c r="Q63" s="11" t="s">
        <v>274</v>
      </c>
      <c r="R63" s="8" t="s">
        <v>228</v>
      </c>
      <c r="S63" s="9">
        <v>43654</v>
      </c>
      <c r="T63" s="9">
        <v>43652</v>
      </c>
      <c r="U63" s="8" t="s">
        <v>283</v>
      </c>
    </row>
    <row r="64" spans="1:21" s="17" customFormat="1" x14ac:dyDescent="0.25">
      <c r="A64" s="17">
        <v>2019</v>
      </c>
      <c r="B64" s="2">
        <v>43617</v>
      </c>
      <c r="C64" s="19">
        <v>43646</v>
      </c>
      <c r="D64" s="17" t="s">
        <v>59</v>
      </c>
      <c r="E64" s="30">
        <v>1212</v>
      </c>
      <c r="F64" s="5" t="s">
        <v>346</v>
      </c>
      <c r="G64" s="5" t="s">
        <v>347</v>
      </c>
      <c r="H64" s="5" t="s">
        <v>113</v>
      </c>
      <c r="I64" s="16" t="s">
        <v>405</v>
      </c>
      <c r="J64" s="11" t="s">
        <v>570</v>
      </c>
      <c r="K64" s="7">
        <v>43617</v>
      </c>
      <c r="L64" s="7">
        <v>43646</v>
      </c>
      <c r="M64" s="5" t="s">
        <v>226</v>
      </c>
      <c r="N64" s="25">
        <v>10000</v>
      </c>
      <c r="O64" s="25">
        <v>10000</v>
      </c>
      <c r="P64" s="31" t="s">
        <v>273</v>
      </c>
      <c r="Q64" s="31"/>
      <c r="R64" s="18" t="s">
        <v>228</v>
      </c>
      <c r="S64" s="9">
        <v>43654</v>
      </c>
      <c r="T64" s="9">
        <v>43652</v>
      </c>
      <c r="U64" s="8" t="s">
        <v>283</v>
      </c>
    </row>
    <row r="65" spans="1:21" s="17" customFormat="1" x14ac:dyDescent="0.25">
      <c r="A65" s="17">
        <v>2019</v>
      </c>
      <c r="B65" s="2">
        <v>43617</v>
      </c>
      <c r="C65" s="19">
        <v>43646</v>
      </c>
      <c r="D65" s="17" t="s">
        <v>59</v>
      </c>
      <c r="E65" s="30">
        <v>1212</v>
      </c>
      <c r="F65" s="5" t="s">
        <v>348</v>
      </c>
      <c r="G65" s="5" t="s">
        <v>349</v>
      </c>
      <c r="H65" s="5" t="s">
        <v>350</v>
      </c>
      <c r="I65" s="16" t="s">
        <v>406</v>
      </c>
      <c r="J65" s="11" t="s">
        <v>517</v>
      </c>
      <c r="K65" s="7">
        <v>43617</v>
      </c>
      <c r="L65" s="7">
        <v>43646</v>
      </c>
      <c r="M65" s="5" t="s">
        <v>226</v>
      </c>
      <c r="N65" s="25">
        <v>14010</v>
      </c>
      <c r="O65" s="25">
        <v>14010</v>
      </c>
      <c r="P65" s="31" t="s">
        <v>273</v>
      </c>
      <c r="Q65" s="31"/>
      <c r="R65" s="18" t="s">
        <v>228</v>
      </c>
      <c r="S65" s="9">
        <v>43654</v>
      </c>
      <c r="T65" s="9">
        <v>43652</v>
      </c>
      <c r="U65" s="8" t="s">
        <v>283</v>
      </c>
    </row>
    <row r="66" spans="1:21" x14ac:dyDescent="0.25">
      <c r="A66" s="22">
        <v>2019</v>
      </c>
      <c r="B66" s="2">
        <v>43617</v>
      </c>
      <c r="C66" s="19">
        <v>43646</v>
      </c>
      <c r="D66" s="27" t="s">
        <v>59</v>
      </c>
      <c r="E66" s="3">
        <v>1212</v>
      </c>
      <c r="F66" s="5" t="s">
        <v>147</v>
      </c>
      <c r="G66" s="5" t="s">
        <v>148</v>
      </c>
      <c r="H66" s="5" t="s">
        <v>149</v>
      </c>
      <c r="I66" s="6" t="s">
        <v>407</v>
      </c>
      <c r="J66" s="11" t="s">
        <v>551</v>
      </c>
      <c r="K66" s="7">
        <v>43617</v>
      </c>
      <c r="L66" s="7">
        <v>43646</v>
      </c>
      <c r="M66" s="8" t="s">
        <v>226</v>
      </c>
      <c r="N66" s="24">
        <v>12579</v>
      </c>
      <c r="O66" s="24">
        <v>12579</v>
      </c>
      <c r="P66" s="11" t="s">
        <v>273</v>
      </c>
      <c r="Q66" s="11" t="s">
        <v>274</v>
      </c>
      <c r="R66" s="8" t="s">
        <v>228</v>
      </c>
      <c r="S66" s="9">
        <v>43654</v>
      </c>
      <c r="T66" s="9">
        <v>43652</v>
      </c>
      <c r="U66" s="8" t="s">
        <v>283</v>
      </c>
    </row>
    <row r="67" spans="1:21" x14ac:dyDescent="0.25">
      <c r="A67" s="22">
        <v>2019</v>
      </c>
      <c r="B67" s="2">
        <v>43617</v>
      </c>
      <c r="C67" s="19">
        <v>43646</v>
      </c>
      <c r="D67" s="27" t="s">
        <v>59</v>
      </c>
      <c r="E67" s="3">
        <v>1212</v>
      </c>
      <c r="F67" s="5" t="s">
        <v>152</v>
      </c>
      <c r="G67" s="5" t="s">
        <v>69</v>
      </c>
      <c r="H67" s="5" t="s">
        <v>153</v>
      </c>
      <c r="I67" s="6" t="s">
        <v>408</v>
      </c>
      <c r="J67" s="11" t="s">
        <v>522</v>
      </c>
      <c r="K67" s="7">
        <v>43617</v>
      </c>
      <c r="L67" s="7">
        <v>43646</v>
      </c>
      <c r="M67" s="4" t="s">
        <v>227</v>
      </c>
      <c r="N67" s="24">
        <v>9000</v>
      </c>
      <c r="O67" s="24">
        <v>9000</v>
      </c>
      <c r="P67" s="11" t="s">
        <v>273</v>
      </c>
      <c r="Q67" s="11" t="s">
        <v>274</v>
      </c>
      <c r="R67" s="8" t="s">
        <v>228</v>
      </c>
      <c r="S67" s="9">
        <v>43654</v>
      </c>
      <c r="T67" s="9">
        <v>43652</v>
      </c>
      <c r="U67" s="8" t="s">
        <v>283</v>
      </c>
    </row>
    <row r="68" spans="1:21" x14ac:dyDescent="0.25">
      <c r="A68" s="22">
        <v>2019</v>
      </c>
      <c r="B68" s="2">
        <v>43617</v>
      </c>
      <c r="C68" s="19">
        <v>43646</v>
      </c>
      <c r="D68" s="27" t="s">
        <v>59</v>
      </c>
      <c r="E68" s="3">
        <v>1212</v>
      </c>
      <c r="F68" s="5" t="s">
        <v>154</v>
      </c>
      <c r="G68" s="5" t="s">
        <v>136</v>
      </c>
      <c r="H68" s="5" t="s">
        <v>88</v>
      </c>
      <c r="I68" s="6" t="s">
        <v>409</v>
      </c>
      <c r="J68" s="11" t="s">
        <v>547</v>
      </c>
      <c r="K68" s="7">
        <v>43617</v>
      </c>
      <c r="L68" s="7">
        <v>43646</v>
      </c>
      <c r="M68" s="4" t="s">
        <v>226</v>
      </c>
      <c r="N68" s="24">
        <v>10750</v>
      </c>
      <c r="O68" s="24">
        <v>10750</v>
      </c>
      <c r="P68" s="11" t="s">
        <v>273</v>
      </c>
      <c r="Q68" s="11" t="s">
        <v>274</v>
      </c>
      <c r="R68" s="8" t="s">
        <v>228</v>
      </c>
      <c r="S68" s="9">
        <v>43654</v>
      </c>
      <c r="T68" s="9">
        <v>43652</v>
      </c>
      <c r="U68" s="8" t="s">
        <v>283</v>
      </c>
    </row>
    <row r="69" spans="1:21" ht="15" customHeight="1" x14ac:dyDescent="0.25">
      <c r="A69" s="22">
        <v>2019</v>
      </c>
      <c r="B69" s="2">
        <v>43617</v>
      </c>
      <c r="C69" s="19">
        <v>43646</v>
      </c>
      <c r="D69" s="27" t="s">
        <v>59</v>
      </c>
      <c r="E69" s="3">
        <v>1212</v>
      </c>
      <c r="F69" s="5" t="s">
        <v>155</v>
      </c>
      <c r="G69" s="5" t="s">
        <v>156</v>
      </c>
      <c r="H69" s="5" t="s">
        <v>157</v>
      </c>
      <c r="I69" s="6" t="s">
        <v>410</v>
      </c>
      <c r="J69" s="11" t="s">
        <v>520</v>
      </c>
      <c r="K69" s="7">
        <v>43617</v>
      </c>
      <c r="L69" s="7">
        <v>43646</v>
      </c>
      <c r="M69" s="4" t="s">
        <v>226</v>
      </c>
      <c r="N69" s="24">
        <v>10000</v>
      </c>
      <c r="O69" s="24">
        <v>10000</v>
      </c>
      <c r="P69" s="11" t="s">
        <v>273</v>
      </c>
      <c r="Q69" s="11" t="s">
        <v>274</v>
      </c>
      <c r="R69" s="8" t="s">
        <v>228</v>
      </c>
      <c r="S69" s="9">
        <v>43654</v>
      </c>
      <c r="T69" s="9">
        <v>43652</v>
      </c>
      <c r="U69" s="8" t="s">
        <v>283</v>
      </c>
    </row>
    <row r="70" spans="1:21" ht="15" customHeight="1" x14ac:dyDescent="0.25">
      <c r="A70" s="22">
        <v>2019</v>
      </c>
      <c r="B70" s="2">
        <v>43617</v>
      </c>
      <c r="C70" s="19">
        <v>43646</v>
      </c>
      <c r="D70" s="27" t="s">
        <v>59</v>
      </c>
      <c r="E70" s="3">
        <v>1212</v>
      </c>
      <c r="F70" s="5" t="s">
        <v>158</v>
      </c>
      <c r="G70" s="5" t="s">
        <v>159</v>
      </c>
      <c r="H70" s="5" t="s">
        <v>98</v>
      </c>
      <c r="I70" s="6" t="s">
        <v>411</v>
      </c>
      <c r="J70" s="11" t="s">
        <v>543</v>
      </c>
      <c r="K70" s="7">
        <v>43617</v>
      </c>
      <c r="L70" s="7">
        <v>43646</v>
      </c>
      <c r="M70" s="4" t="s">
        <v>226</v>
      </c>
      <c r="N70" s="24">
        <v>10750</v>
      </c>
      <c r="O70" s="24">
        <v>10750</v>
      </c>
      <c r="P70" s="11" t="s">
        <v>273</v>
      </c>
      <c r="Q70" s="11" t="s">
        <v>274</v>
      </c>
      <c r="R70" s="8" t="s">
        <v>228</v>
      </c>
      <c r="S70" s="9">
        <v>43654</v>
      </c>
      <c r="T70" s="9">
        <v>43652</v>
      </c>
      <c r="U70" s="8" t="s">
        <v>283</v>
      </c>
    </row>
    <row r="71" spans="1:21" ht="15" customHeight="1" x14ac:dyDescent="0.25">
      <c r="A71" s="22">
        <v>2019</v>
      </c>
      <c r="B71" s="2">
        <v>43617</v>
      </c>
      <c r="C71" s="19">
        <v>43646</v>
      </c>
      <c r="D71" s="27" t="s">
        <v>59</v>
      </c>
      <c r="E71" s="3">
        <v>1212</v>
      </c>
      <c r="F71" s="5" t="s">
        <v>160</v>
      </c>
      <c r="G71" s="5" t="s">
        <v>161</v>
      </c>
      <c r="H71" s="5" t="s">
        <v>162</v>
      </c>
      <c r="I71" s="6" t="s">
        <v>412</v>
      </c>
      <c r="J71" s="11" t="s">
        <v>511</v>
      </c>
      <c r="K71" s="7">
        <v>43617</v>
      </c>
      <c r="L71" s="7">
        <v>43646</v>
      </c>
      <c r="M71" s="4" t="s">
        <v>226</v>
      </c>
      <c r="N71" s="24">
        <v>14418</v>
      </c>
      <c r="O71" s="24">
        <v>14418</v>
      </c>
      <c r="P71" s="11" t="s">
        <v>273</v>
      </c>
      <c r="Q71" s="11" t="s">
        <v>274</v>
      </c>
      <c r="R71" s="8" t="s">
        <v>228</v>
      </c>
      <c r="S71" s="9">
        <v>43655</v>
      </c>
      <c r="T71" s="9">
        <v>43654</v>
      </c>
      <c r="U71" s="8" t="s">
        <v>283</v>
      </c>
    </row>
    <row r="72" spans="1:21" s="17" customFormat="1" ht="15" customHeight="1" x14ac:dyDescent="0.25">
      <c r="A72" s="22">
        <v>2019</v>
      </c>
      <c r="B72" s="2">
        <v>43617</v>
      </c>
      <c r="C72" s="19">
        <v>43646</v>
      </c>
      <c r="D72" s="27" t="s">
        <v>59</v>
      </c>
      <c r="E72" s="3">
        <v>1212</v>
      </c>
      <c r="F72" s="5" t="s">
        <v>241</v>
      </c>
      <c r="G72" s="5" t="s">
        <v>235</v>
      </c>
      <c r="H72" s="5" t="s">
        <v>102</v>
      </c>
      <c r="I72" s="6" t="s">
        <v>413</v>
      </c>
      <c r="J72" s="11" t="s">
        <v>549</v>
      </c>
      <c r="K72" s="7">
        <v>43617</v>
      </c>
      <c r="L72" s="7">
        <v>43646</v>
      </c>
      <c r="M72" s="4" t="s">
        <v>227</v>
      </c>
      <c r="N72" s="25">
        <v>9000</v>
      </c>
      <c r="O72" s="25">
        <v>9000</v>
      </c>
      <c r="P72" s="11" t="s">
        <v>273</v>
      </c>
      <c r="Q72" s="11" t="s">
        <v>274</v>
      </c>
      <c r="R72" s="18" t="s">
        <v>228</v>
      </c>
      <c r="S72" s="9">
        <v>43655</v>
      </c>
      <c r="T72" s="9">
        <v>43654</v>
      </c>
      <c r="U72" s="8" t="s">
        <v>283</v>
      </c>
    </row>
    <row r="73" spans="1:21" x14ac:dyDescent="0.25">
      <c r="A73" s="22">
        <v>2019</v>
      </c>
      <c r="B73" s="2">
        <v>43617</v>
      </c>
      <c r="C73" s="19">
        <v>43646</v>
      </c>
      <c r="D73" s="27" t="s">
        <v>59</v>
      </c>
      <c r="E73" s="3">
        <v>1212</v>
      </c>
      <c r="F73" s="5" t="s">
        <v>163</v>
      </c>
      <c r="G73" s="5" t="s">
        <v>164</v>
      </c>
      <c r="H73" s="5" t="s">
        <v>165</v>
      </c>
      <c r="I73" s="6" t="s">
        <v>414</v>
      </c>
      <c r="J73" s="11" t="s">
        <v>541</v>
      </c>
      <c r="K73" s="7">
        <v>43617</v>
      </c>
      <c r="L73" s="7">
        <v>43646</v>
      </c>
      <c r="M73" s="4" t="s">
        <v>227</v>
      </c>
      <c r="N73" s="24">
        <v>11000</v>
      </c>
      <c r="O73" s="24">
        <v>11000</v>
      </c>
      <c r="P73" s="11" t="s">
        <v>273</v>
      </c>
      <c r="Q73" s="11" t="s">
        <v>274</v>
      </c>
      <c r="R73" s="8" t="s">
        <v>228</v>
      </c>
      <c r="S73" s="9">
        <v>43655</v>
      </c>
      <c r="T73" s="9">
        <v>43654</v>
      </c>
      <c r="U73" s="8" t="s">
        <v>283</v>
      </c>
    </row>
    <row r="74" spans="1:21" x14ac:dyDescent="0.25">
      <c r="A74" s="22">
        <v>2019</v>
      </c>
      <c r="B74" s="2">
        <v>43617</v>
      </c>
      <c r="C74" s="19">
        <v>43646</v>
      </c>
      <c r="D74" s="27" t="s">
        <v>59</v>
      </c>
      <c r="E74" s="3">
        <v>1212</v>
      </c>
      <c r="F74" s="5" t="s">
        <v>166</v>
      </c>
      <c r="G74" s="5" t="s">
        <v>167</v>
      </c>
      <c r="H74" s="5" t="s">
        <v>168</v>
      </c>
      <c r="I74" s="6" t="s">
        <v>415</v>
      </c>
      <c r="J74" s="11" t="s">
        <v>513</v>
      </c>
      <c r="K74" s="7">
        <v>43617</v>
      </c>
      <c r="L74" s="7">
        <v>43646</v>
      </c>
      <c r="M74" s="4" t="s">
        <v>227</v>
      </c>
      <c r="N74" s="24">
        <v>10149</v>
      </c>
      <c r="O74" s="24">
        <v>10149</v>
      </c>
      <c r="P74" s="11" t="s">
        <v>273</v>
      </c>
      <c r="Q74" s="11" t="s">
        <v>274</v>
      </c>
      <c r="R74" s="8" t="s">
        <v>228</v>
      </c>
      <c r="S74" s="9">
        <v>43655</v>
      </c>
      <c r="T74" s="9">
        <v>43654</v>
      </c>
      <c r="U74" s="8" t="s">
        <v>283</v>
      </c>
    </row>
    <row r="75" spans="1:21" x14ac:dyDescent="0.25">
      <c r="A75" s="22">
        <v>2019</v>
      </c>
      <c r="B75" s="2">
        <v>43617</v>
      </c>
      <c r="C75" s="19">
        <v>43646</v>
      </c>
      <c r="D75" s="27" t="s">
        <v>59</v>
      </c>
      <c r="E75" s="3">
        <v>1212</v>
      </c>
      <c r="F75" s="5" t="s">
        <v>169</v>
      </c>
      <c r="G75" s="5" t="s">
        <v>150</v>
      </c>
      <c r="H75" s="5" t="s">
        <v>170</v>
      </c>
      <c r="I75" s="6" t="s">
        <v>416</v>
      </c>
      <c r="J75" s="11" t="s">
        <v>565</v>
      </c>
      <c r="K75" s="7">
        <v>43617</v>
      </c>
      <c r="L75" s="7">
        <v>43646</v>
      </c>
      <c r="M75" s="8" t="s">
        <v>226</v>
      </c>
      <c r="N75" s="24">
        <v>8000</v>
      </c>
      <c r="O75" s="24">
        <v>8000</v>
      </c>
      <c r="P75" s="11" t="s">
        <v>273</v>
      </c>
      <c r="Q75" s="11" t="s">
        <v>274</v>
      </c>
      <c r="R75" s="8" t="s">
        <v>228</v>
      </c>
      <c r="S75" s="9">
        <v>43655</v>
      </c>
      <c r="T75" s="9">
        <v>43654</v>
      </c>
      <c r="U75" s="8" t="s">
        <v>283</v>
      </c>
    </row>
    <row r="76" spans="1:21" x14ac:dyDescent="0.25">
      <c r="A76" s="22">
        <v>2019</v>
      </c>
      <c r="B76" s="2">
        <v>43617</v>
      </c>
      <c r="C76" s="19">
        <v>43646</v>
      </c>
      <c r="D76" s="27" t="s">
        <v>59</v>
      </c>
      <c r="E76" s="3">
        <v>1212</v>
      </c>
      <c r="F76" s="5" t="s">
        <v>198</v>
      </c>
      <c r="G76" s="5" t="s">
        <v>199</v>
      </c>
      <c r="H76" s="5" t="s">
        <v>200</v>
      </c>
      <c r="I76" s="6" t="s">
        <v>417</v>
      </c>
      <c r="J76" s="11" t="s">
        <v>563</v>
      </c>
      <c r="K76" s="7">
        <v>43617</v>
      </c>
      <c r="L76" s="7">
        <v>43646</v>
      </c>
      <c r="M76" s="4" t="s">
        <v>227</v>
      </c>
      <c r="N76" s="24">
        <v>14620</v>
      </c>
      <c r="O76" s="24">
        <v>14620</v>
      </c>
      <c r="P76" s="11" t="s">
        <v>273</v>
      </c>
      <c r="Q76" s="11" t="s">
        <v>274</v>
      </c>
      <c r="R76" s="8" t="s">
        <v>228</v>
      </c>
      <c r="S76" s="9">
        <v>43655</v>
      </c>
      <c r="T76" s="9">
        <v>43654</v>
      </c>
      <c r="U76" s="8" t="s">
        <v>283</v>
      </c>
    </row>
    <row r="77" spans="1:21" s="17" customFormat="1" x14ac:dyDescent="0.25">
      <c r="A77" s="17">
        <v>2019</v>
      </c>
      <c r="B77" s="2">
        <v>43617</v>
      </c>
      <c r="C77" s="19">
        <v>43646</v>
      </c>
      <c r="D77" s="17" t="s">
        <v>59</v>
      </c>
      <c r="E77" s="30">
        <v>1212</v>
      </c>
      <c r="F77" s="5" t="s">
        <v>262</v>
      </c>
      <c r="G77" s="5" t="s">
        <v>263</v>
      </c>
      <c r="H77" s="5" t="s">
        <v>264</v>
      </c>
      <c r="I77" s="16" t="s">
        <v>418</v>
      </c>
      <c r="J77" s="11" t="s">
        <v>531</v>
      </c>
      <c r="K77" s="7">
        <v>43617</v>
      </c>
      <c r="L77" s="7">
        <v>43646</v>
      </c>
      <c r="M77" s="18" t="s">
        <v>227</v>
      </c>
      <c r="N77" s="25">
        <v>9000</v>
      </c>
      <c r="O77" s="25">
        <v>9000</v>
      </c>
      <c r="P77" s="31" t="s">
        <v>273</v>
      </c>
      <c r="Q77" s="31" t="s">
        <v>274</v>
      </c>
      <c r="R77" s="18" t="s">
        <v>228</v>
      </c>
      <c r="S77" s="9">
        <v>43655</v>
      </c>
      <c r="T77" s="9">
        <v>43654</v>
      </c>
      <c r="U77" s="18" t="s">
        <v>283</v>
      </c>
    </row>
    <row r="78" spans="1:21" s="17" customFormat="1" x14ac:dyDescent="0.25">
      <c r="A78" s="17">
        <v>2019</v>
      </c>
      <c r="B78" s="2">
        <v>43617</v>
      </c>
      <c r="C78" s="19">
        <v>43646</v>
      </c>
      <c r="D78" s="17" t="s">
        <v>59</v>
      </c>
      <c r="E78" s="30">
        <v>1212</v>
      </c>
      <c r="F78" s="5" t="s">
        <v>487</v>
      </c>
      <c r="G78" s="5" t="s">
        <v>124</v>
      </c>
      <c r="H78" s="5" t="s">
        <v>494</v>
      </c>
      <c r="I78" s="16" t="s">
        <v>505</v>
      </c>
      <c r="J78" s="11" t="s">
        <v>488</v>
      </c>
      <c r="K78" s="7">
        <v>43617</v>
      </c>
      <c r="L78" s="7">
        <v>43646</v>
      </c>
      <c r="M78" s="18" t="s">
        <v>227</v>
      </c>
      <c r="N78" s="25">
        <v>10000</v>
      </c>
      <c r="O78" s="25">
        <v>10000</v>
      </c>
      <c r="P78" s="31" t="s">
        <v>273</v>
      </c>
      <c r="Q78" s="31" t="s">
        <v>274</v>
      </c>
      <c r="R78" s="18" t="s">
        <v>228</v>
      </c>
      <c r="S78" s="9">
        <v>43655</v>
      </c>
      <c r="T78" s="9">
        <v>43654</v>
      </c>
      <c r="U78" s="18" t="s">
        <v>283</v>
      </c>
    </row>
    <row r="79" spans="1:21" x14ac:dyDescent="0.25">
      <c r="A79" s="22">
        <v>2019</v>
      </c>
      <c r="B79" s="2">
        <v>43617</v>
      </c>
      <c r="C79" s="19">
        <v>43646</v>
      </c>
      <c r="D79" s="27" t="s">
        <v>59</v>
      </c>
      <c r="E79" s="3">
        <v>1212</v>
      </c>
      <c r="F79" s="5" t="s">
        <v>171</v>
      </c>
      <c r="G79" s="5" t="s">
        <v>151</v>
      </c>
      <c r="H79" s="5" t="s">
        <v>172</v>
      </c>
      <c r="I79" s="6" t="s">
        <v>419</v>
      </c>
      <c r="J79" s="11" t="s">
        <v>525</v>
      </c>
      <c r="K79" s="7">
        <v>43617</v>
      </c>
      <c r="L79" s="7">
        <v>43646</v>
      </c>
      <c r="M79" s="4" t="s">
        <v>227</v>
      </c>
      <c r="N79" s="25">
        <v>4320</v>
      </c>
      <c r="O79" s="25">
        <v>4320</v>
      </c>
      <c r="P79" s="11" t="s">
        <v>273</v>
      </c>
      <c r="Q79" s="11" t="s">
        <v>274</v>
      </c>
      <c r="R79" s="8" t="s">
        <v>228</v>
      </c>
      <c r="S79" s="9">
        <v>43655</v>
      </c>
      <c r="T79" s="9">
        <v>43654</v>
      </c>
      <c r="U79" s="8" t="s">
        <v>283</v>
      </c>
    </row>
    <row r="80" spans="1:21" x14ac:dyDescent="0.25">
      <c r="A80" s="22">
        <v>2019</v>
      </c>
      <c r="B80" s="2">
        <v>43617</v>
      </c>
      <c r="C80" s="19">
        <v>43646</v>
      </c>
      <c r="D80" s="27" t="s">
        <v>59</v>
      </c>
      <c r="E80" s="3">
        <v>1212</v>
      </c>
      <c r="F80" s="5" t="s">
        <v>173</v>
      </c>
      <c r="G80" s="5" t="s">
        <v>174</v>
      </c>
      <c r="H80" s="5" t="s">
        <v>175</v>
      </c>
      <c r="I80" s="6" t="s">
        <v>420</v>
      </c>
      <c r="J80" s="11" t="s">
        <v>544</v>
      </c>
      <c r="K80" s="7">
        <v>43617</v>
      </c>
      <c r="L80" s="7">
        <v>43646</v>
      </c>
      <c r="M80" s="4" t="s">
        <v>226</v>
      </c>
      <c r="N80" s="24">
        <v>12000</v>
      </c>
      <c r="O80" s="24">
        <v>12000</v>
      </c>
      <c r="P80" s="11" t="s">
        <v>273</v>
      </c>
      <c r="Q80" s="11" t="s">
        <v>274</v>
      </c>
      <c r="R80" s="8" t="s">
        <v>228</v>
      </c>
      <c r="S80" s="9">
        <v>43655</v>
      </c>
      <c r="T80" s="9">
        <v>43654</v>
      </c>
      <c r="U80" s="8" t="s">
        <v>283</v>
      </c>
    </row>
    <row r="81" spans="1:21" ht="15" customHeight="1" x14ac:dyDescent="0.25">
      <c r="A81" s="22">
        <v>2019</v>
      </c>
      <c r="B81" s="2">
        <v>43617</v>
      </c>
      <c r="C81" s="19">
        <v>43646</v>
      </c>
      <c r="D81" s="27" t="s">
        <v>59</v>
      </c>
      <c r="E81" s="3">
        <v>1212</v>
      </c>
      <c r="F81" s="5" t="s">
        <v>176</v>
      </c>
      <c r="G81" s="5" t="s">
        <v>124</v>
      </c>
      <c r="H81" s="5" t="s">
        <v>115</v>
      </c>
      <c r="I81" s="6" t="s">
        <v>421</v>
      </c>
      <c r="J81" s="11" t="s">
        <v>562</v>
      </c>
      <c r="K81" s="7">
        <v>43617</v>
      </c>
      <c r="L81" s="7">
        <v>43646</v>
      </c>
      <c r="M81" s="4" t="s">
        <v>226</v>
      </c>
      <c r="N81" s="24">
        <v>12000</v>
      </c>
      <c r="O81" s="24">
        <v>12000</v>
      </c>
      <c r="P81" s="11" t="s">
        <v>273</v>
      </c>
      <c r="Q81" s="11" t="s">
        <v>274</v>
      </c>
      <c r="R81" s="8" t="s">
        <v>228</v>
      </c>
      <c r="S81" s="9">
        <v>43655</v>
      </c>
      <c r="T81" s="9">
        <v>43654</v>
      </c>
      <c r="U81" s="8" t="s">
        <v>283</v>
      </c>
    </row>
    <row r="82" spans="1:21" ht="15" customHeight="1" x14ac:dyDescent="0.25">
      <c r="A82" s="22">
        <v>2019</v>
      </c>
      <c r="B82" s="2">
        <v>43617</v>
      </c>
      <c r="C82" s="19">
        <v>43646</v>
      </c>
      <c r="D82" s="27" t="s">
        <v>59</v>
      </c>
      <c r="E82" s="3">
        <v>1212</v>
      </c>
      <c r="F82" s="5" t="s">
        <v>177</v>
      </c>
      <c r="G82" s="5" t="s">
        <v>75</v>
      </c>
      <c r="H82" s="5" t="s">
        <v>178</v>
      </c>
      <c r="I82" s="6" t="s">
        <v>422</v>
      </c>
      <c r="J82" s="11" t="s">
        <v>545</v>
      </c>
      <c r="K82" s="7">
        <v>43617</v>
      </c>
      <c r="L82" s="7">
        <v>43646</v>
      </c>
      <c r="M82" s="4" t="s">
        <v>226</v>
      </c>
      <c r="N82" s="24">
        <v>17500</v>
      </c>
      <c r="O82" s="24">
        <v>17500</v>
      </c>
      <c r="P82" s="11" t="s">
        <v>273</v>
      </c>
      <c r="Q82" s="11" t="s">
        <v>274</v>
      </c>
      <c r="R82" s="8" t="s">
        <v>228</v>
      </c>
      <c r="S82" s="9">
        <v>43655</v>
      </c>
      <c r="T82" s="9">
        <v>43654</v>
      </c>
      <c r="U82" s="8" t="s">
        <v>283</v>
      </c>
    </row>
    <row r="83" spans="1:21" x14ac:dyDescent="0.25">
      <c r="A83" s="22">
        <v>2019</v>
      </c>
      <c r="B83" s="2">
        <v>43617</v>
      </c>
      <c r="C83" s="19">
        <v>43646</v>
      </c>
      <c r="D83" s="27" t="s">
        <v>59</v>
      </c>
      <c r="E83" s="3">
        <v>1212</v>
      </c>
      <c r="F83" s="5" t="s">
        <v>236</v>
      </c>
      <c r="G83" s="5" t="s">
        <v>84</v>
      </c>
      <c r="H83" s="5" t="s">
        <v>104</v>
      </c>
      <c r="I83" s="6" t="s">
        <v>423</v>
      </c>
      <c r="J83" s="11" t="s">
        <v>532</v>
      </c>
      <c r="K83" s="7">
        <v>43617</v>
      </c>
      <c r="L83" s="7">
        <v>43646</v>
      </c>
      <c r="M83" s="4" t="s">
        <v>227</v>
      </c>
      <c r="N83" s="24">
        <v>9900</v>
      </c>
      <c r="O83" s="24">
        <v>9900</v>
      </c>
      <c r="P83" s="11" t="s">
        <v>273</v>
      </c>
      <c r="Q83" s="11" t="s">
        <v>274</v>
      </c>
      <c r="R83" s="8" t="s">
        <v>228</v>
      </c>
      <c r="S83" s="9">
        <v>43655</v>
      </c>
      <c r="T83" s="9">
        <v>43654</v>
      </c>
      <c r="U83" s="8" t="s">
        <v>283</v>
      </c>
    </row>
    <row r="84" spans="1:21" s="36" customFormat="1" x14ac:dyDescent="0.25">
      <c r="A84" s="36">
        <v>2019</v>
      </c>
      <c r="B84" s="2">
        <v>43632</v>
      </c>
      <c r="C84" s="19">
        <v>43646</v>
      </c>
      <c r="D84" s="36" t="s">
        <v>59</v>
      </c>
      <c r="E84" s="3">
        <v>1212</v>
      </c>
      <c r="F84" s="5" t="s">
        <v>576</v>
      </c>
      <c r="G84" s="5" t="s">
        <v>577</v>
      </c>
      <c r="H84" s="5" t="s">
        <v>122</v>
      </c>
      <c r="I84" s="6" t="s">
        <v>582</v>
      </c>
      <c r="J84" s="11" t="s">
        <v>587</v>
      </c>
      <c r="K84" s="7">
        <v>43632</v>
      </c>
      <c r="L84" s="7">
        <v>43646</v>
      </c>
      <c r="M84" s="4" t="s">
        <v>226</v>
      </c>
      <c r="N84" s="24">
        <v>17000</v>
      </c>
      <c r="O84" s="24">
        <v>17000</v>
      </c>
      <c r="P84" s="11"/>
      <c r="Q84" s="11"/>
      <c r="R84" s="8" t="s">
        <v>354</v>
      </c>
      <c r="S84" s="9">
        <v>43655</v>
      </c>
      <c r="T84" s="9">
        <v>43654</v>
      </c>
      <c r="U84" s="8" t="s">
        <v>283</v>
      </c>
    </row>
    <row r="85" spans="1:21" x14ac:dyDescent="0.25">
      <c r="A85" s="22">
        <v>2019</v>
      </c>
      <c r="B85" s="2">
        <v>43617</v>
      </c>
      <c r="C85" s="19">
        <v>43646</v>
      </c>
      <c r="D85" s="27" t="s">
        <v>59</v>
      </c>
      <c r="E85" s="3">
        <v>1212</v>
      </c>
      <c r="F85" s="5" t="s">
        <v>179</v>
      </c>
      <c r="G85" s="5" t="s">
        <v>180</v>
      </c>
      <c r="H85" s="5" t="s">
        <v>181</v>
      </c>
      <c r="I85" s="6" t="s">
        <v>424</v>
      </c>
      <c r="J85" s="11" t="s">
        <v>518</v>
      </c>
      <c r="K85" s="7">
        <v>43617</v>
      </c>
      <c r="L85" s="7">
        <v>43646</v>
      </c>
      <c r="M85" s="4" t="s">
        <v>226</v>
      </c>
      <c r="N85" s="24">
        <v>18000</v>
      </c>
      <c r="O85" s="24">
        <v>18000</v>
      </c>
      <c r="P85" s="11" t="s">
        <v>273</v>
      </c>
      <c r="Q85" s="11" t="s">
        <v>274</v>
      </c>
      <c r="R85" s="8" t="s">
        <v>228</v>
      </c>
      <c r="S85" s="9">
        <v>43655</v>
      </c>
      <c r="T85" s="9">
        <v>43654</v>
      </c>
      <c r="U85" s="8" t="s">
        <v>283</v>
      </c>
    </row>
    <row r="86" spans="1:21" x14ac:dyDescent="0.25">
      <c r="A86" s="22">
        <v>2019</v>
      </c>
      <c r="B86" s="2">
        <v>43617</v>
      </c>
      <c r="C86" s="19">
        <v>43646</v>
      </c>
      <c r="D86" s="27" t="s">
        <v>59</v>
      </c>
      <c r="E86" s="3">
        <v>1212</v>
      </c>
      <c r="F86" s="5" t="s">
        <v>182</v>
      </c>
      <c r="G86" s="5" t="s">
        <v>183</v>
      </c>
      <c r="H86" s="5" t="s">
        <v>151</v>
      </c>
      <c r="I86" s="6" t="s">
        <v>425</v>
      </c>
      <c r="J86" s="11" t="s">
        <v>537</v>
      </c>
      <c r="K86" s="7">
        <v>43617</v>
      </c>
      <c r="L86" s="7">
        <v>43646</v>
      </c>
      <c r="M86" s="4" t="s">
        <v>226</v>
      </c>
      <c r="N86" s="24">
        <v>15000</v>
      </c>
      <c r="O86" s="24">
        <v>15000</v>
      </c>
      <c r="P86" s="11" t="s">
        <v>273</v>
      </c>
      <c r="Q86" s="11" t="s">
        <v>274</v>
      </c>
      <c r="R86" s="8" t="s">
        <v>228</v>
      </c>
      <c r="S86" s="9">
        <v>43655</v>
      </c>
      <c r="T86" s="9">
        <v>43654</v>
      </c>
      <c r="U86" s="8" t="s">
        <v>283</v>
      </c>
    </row>
    <row r="87" spans="1:21" s="15" customFormat="1" x14ac:dyDescent="0.25">
      <c r="A87" s="22">
        <v>2019</v>
      </c>
      <c r="B87" s="2">
        <v>43617</v>
      </c>
      <c r="C87" s="19">
        <v>43646</v>
      </c>
      <c r="D87" s="27" t="s">
        <v>59</v>
      </c>
      <c r="E87" s="3">
        <v>1212</v>
      </c>
      <c r="F87" s="5" t="s">
        <v>236</v>
      </c>
      <c r="G87" s="5" t="s">
        <v>255</v>
      </c>
      <c r="H87" s="5" t="s">
        <v>256</v>
      </c>
      <c r="I87" s="6" t="s">
        <v>426</v>
      </c>
      <c r="J87" s="11" t="s">
        <v>510</v>
      </c>
      <c r="K87" s="7">
        <v>43617</v>
      </c>
      <c r="L87" s="7">
        <v>43646</v>
      </c>
      <c r="M87" s="4" t="s">
        <v>226</v>
      </c>
      <c r="N87" s="24">
        <v>18000</v>
      </c>
      <c r="O87" s="24">
        <v>18000</v>
      </c>
      <c r="P87" s="11" t="s">
        <v>273</v>
      </c>
      <c r="Q87" s="11" t="s">
        <v>274</v>
      </c>
      <c r="R87" s="8" t="s">
        <v>228</v>
      </c>
      <c r="S87" s="9">
        <v>43655</v>
      </c>
      <c r="T87" s="9">
        <v>43654</v>
      </c>
      <c r="U87" s="8" t="s">
        <v>283</v>
      </c>
    </row>
    <row r="88" spans="1:21" x14ac:dyDescent="0.25">
      <c r="A88" s="22">
        <v>2019</v>
      </c>
      <c r="B88" s="2">
        <v>43617</v>
      </c>
      <c r="C88" s="19">
        <v>43646</v>
      </c>
      <c r="D88" s="27" t="s">
        <v>59</v>
      </c>
      <c r="E88" s="3">
        <v>1212</v>
      </c>
      <c r="F88" s="5" t="s">
        <v>184</v>
      </c>
      <c r="G88" s="5" t="s">
        <v>185</v>
      </c>
      <c r="H88" s="5" t="s">
        <v>66</v>
      </c>
      <c r="I88" s="6" t="s">
        <v>427</v>
      </c>
      <c r="J88" s="11" t="s">
        <v>492</v>
      </c>
      <c r="K88" s="7">
        <v>43617</v>
      </c>
      <c r="L88" s="7">
        <v>43646</v>
      </c>
      <c r="M88" s="4" t="s">
        <v>227</v>
      </c>
      <c r="N88" s="24">
        <v>7962</v>
      </c>
      <c r="O88" s="24">
        <v>7962</v>
      </c>
      <c r="P88" s="11" t="s">
        <v>273</v>
      </c>
      <c r="Q88" s="11" t="s">
        <v>274</v>
      </c>
      <c r="R88" s="8" t="s">
        <v>228</v>
      </c>
      <c r="S88" s="9">
        <v>43655</v>
      </c>
      <c r="T88" s="9">
        <v>43654</v>
      </c>
      <c r="U88" s="8" t="s">
        <v>283</v>
      </c>
    </row>
    <row r="89" spans="1:21" x14ac:dyDescent="0.25">
      <c r="A89" s="22">
        <v>2019</v>
      </c>
      <c r="B89" s="2">
        <v>43617</v>
      </c>
      <c r="C89" s="19">
        <v>43646</v>
      </c>
      <c r="D89" s="27" t="s">
        <v>59</v>
      </c>
      <c r="E89" s="3">
        <v>1212</v>
      </c>
      <c r="F89" s="5" t="s">
        <v>186</v>
      </c>
      <c r="G89" s="5" t="s">
        <v>187</v>
      </c>
      <c r="H89" s="5" t="s">
        <v>188</v>
      </c>
      <c r="I89" s="6" t="s">
        <v>428</v>
      </c>
      <c r="J89" s="11" t="s">
        <v>452</v>
      </c>
      <c r="K89" s="7">
        <v>43617</v>
      </c>
      <c r="L89" s="7">
        <v>43646</v>
      </c>
      <c r="M89" s="4" t="s">
        <v>227</v>
      </c>
      <c r="N89" s="24">
        <v>17032</v>
      </c>
      <c r="O89" s="24">
        <v>17032</v>
      </c>
      <c r="P89" s="11" t="s">
        <v>273</v>
      </c>
      <c r="Q89" s="11" t="s">
        <v>274</v>
      </c>
      <c r="R89" s="8" t="s">
        <v>228</v>
      </c>
      <c r="S89" s="9">
        <v>43655</v>
      </c>
      <c r="T89" s="9">
        <v>43654</v>
      </c>
      <c r="U89" s="8" t="s">
        <v>283</v>
      </c>
    </row>
    <row r="90" spans="1:21" x14ac:dyDescent="0.25">
      <c r="A90" s="22">
        <v>2019</v>
      </c>
      <c r="B90" s="2">
        <v>43617</v>
      </c>
      <c r="C90" s="19">
        <v>43646</v>
      </c>
      <c r="D90" s="27" t="s">
        <v>59</v>
      </c>
      <c r="E90" s="3">
        <v>1212</v>
      </c>
      <c r="F90" s="5" t="s">
        <v>179</v>
      </c>
      <c r="G90" s="5" t="s">
        <v>75</v>
      </c>
      <c r="H90" s="5" t="s">
        <v>189</v>
      </c>
      <c r="I90" s="6" t="s">
        <v>429</v>
      </c>
      <c r="J90" s="11" t="s">
        <v>477</v>
      </c>
      <c r="K90" s="7">
        <v>43617</v>
      </c>
      <c r="L90" s="7">
        <v>43646</v>
      </c>
      <c r="M90" s="4" t="s">
        <v>226</v>
      </c>
      <c r="N90" s="24">
        <v>8340</v>
      </c>
      <c r="O90" s="24">
        <v>8340</v>
      </c>
      <c r="P90" s="11" t="s">
        <v>273</v>
      </c>
      <c r="Q90" s="11" t="s">
        <v>274</v>
      </c>
      <c r="R90" s="8" t="s">
        <v>228</v>
      </c>
      <c r="S90" s="9">
        <v>43655</v>
      </c>
      <c r="T90" s="9">
        <v>43654</v>
      </c>
      <c r="U90" s="8" t="s">
        <v>283</v>
      </c>
    </row>
    <row r="91" spans="1:21" s="17" customFormat="1" x14ac:dyDescent="0.25">
      <c r="A91" s="22">
        <v>2019</v>
      </c>
      <c r="B91" s="2">
        <v>43617</v>
      </c>
      <c r="C91" s="19">
        <v>43646</v>
      </c>
      <c r="D91" s="27" t="s">
        <v>59</v>
      </c>
      <c r="E91" s="3">
        <v>1212</v>
      </c>
      <c r="F91" s="5" t="s">
        <v>190</v>
      </c>
      <c r="G91" s="5" t="s">
        <v>191</v>
      </c>
      <c r="H91" s="5" t="s">
        <v>102</v>
      </c>
      <c r="I91" s="6" t="s">
        <v>430</v>
      </c>
      <c r="J91" s="11" t="s">
        <v>479</v>
      </c>
      <c r="K91" s="7">
        <v>43617</v>
      </c>
      <c r="L91" s="7">
        <v>43646</v>
      </c>
      <c r="M91" s="5" t="s">
        <v>227</v>
      </c>
      <c r="N91" s="25">
        <v>8000</v>
      </c>
      <c r="O91" s="25">
        <v>8000</v>
      </c>
      <c r="P91" s="11" t="s">
        <v>273</v>
      </c>
      <c r="Q91" s="11" t="s">
        <v>274</v>
      </c>
      <c r="R91" s="18" t="s">
        <v>228</v>
      </c>
      <c r="S91" s="9">
        <v>43655</v>
      </c>
      <c r="T91" s="9">
        <v>43654</v>
      </c>
      <c r="U91" s="8" t="s">
        <v>283</v>
      </c>
    </row>
    <row r="92" spans="1:21" s="17" customFormat="1" x14ac:dyDescent="0.25">
      <c r="A92" s="22">
        <v>2019</v>
      </c>
      <c r="B92" s="2">
        <v>43617</v>
      </c>
      <c r="C92" s="19">
        <v>43646</v>
      </c>
      <c r="D92" s="27" t="s">
        <v>59</v>
      </c>
      <c r="E92" s="3">
        <v>1212</v>
      </c>
      <c r="F92" s="5" t="s">
        <v>192</v>
      </c>
      <c r="G92" s="5" t="s">
        <v>193</v>
      </c>
      <c r="H92" s="5" t="s">
        <v>194</v>
      </c>
      <c r="I92" s="6" t="s">
        <v>431</v>
      </c>
      <c r="J92" s="11" t="s">
        <v>474</v>
      </c>
      <c r="K92" s="7">
        <v>43617</v>
      </c>
      <c r="L92" s="7">
        <v>43646</v>
      </c>
      <c r="M92" s="5" t="s">
        <v>226</v>
      </c>
      <c r="N92" s="25">
        <v>8000</v>
      </c>
      <c r="O92" s="25">
        <v>8000</v>
      </c>
      <c r="P92" s="11" t="s">
        <v>273</v>
      </c>
      <c r="Q92" s="11" t="s">
        <v>274</v>
      </c>
      <c r="R92" s="18" t="s">
        <v>228</v>
      </c>
      <c r="S92" s="9">
        <v>43655</v>
      </c>
      <c r="T92" s="9">
        <v>43654</v>
      </c>
      <c r="U92" s="8" t="s">
        <v>283</v>
      </c>
    </row>
    <row r="93" spans="1:21" x14ac:dyDescent="0.25">
      <c r="A93" s="22">
        <v>2019</v>
      </c>
      <c r="B93" s="2">
        <v>43617</v>
      </c>
      <c r="C93" s="19">
        <v>43646</v>
      </c>
      <c r="D93" s="27" t="s">
        <v>59</v>
      </c>
      <c r="E93" s="3">
        <v>1212</v>
      </c>
      <c r="F93" s="5" t="s">
        <v>195</v>
      </c>
      <c r="G93" s="5" t="s">
        <v>196</v>
      </c>
      <c r="H93" s="5" t="s">
        <v>197</v>
      </c>
      <c r="I93" s="6" t="s">
        <v>432</v>
      </c>
      <c r="J93" s="11" t="s">
        <v>478</v>
      </c>
      <c r="K93" s="7">
        <v>43617</v>
      </c>
      <c r="L93" s="7">
        <v>43646</v>
      </c>
      <c r="M93" s="4" t="s">
        <v>227</v>
      </c>
      <c r="N93" s="24">
        <v>13000</v>
      </c>
      <c r="O93" s="24">
        <v>13000</v>
      </c>
      <c r="P93" s="11" t="s">
        <v>273</v>
      </c>
      <c r="Q93" s="11" t="s">
        <v>274</v>
      </c>
      <c r="R93" s="8" t="s">
        <v>228</v>
      </c>
      <c r="S93" s="9">
        <v>43655</v>
      </c>
      <c r="T93" s="9">
        <v>43654</v>
      </c>
      <c r="U93" s="8" t="s">
        <v>283</v>
      </c>
    </row>
    <row r="94" spans="1:21" x14ac:dyDescent="0.25">
      <c r="A94" s="22">
        <v>2019</v>
      </c>
      <c r="B94" s="2">
        <v>43617</v>
      </c>
      <c r="C94" s="19">
        <v>43646</v>
      </c>
      <c r="D94" s="27" t="s">
        <v>59</v>
      </c>
      <c r="E94" s="3">
        <v>1212</v>
      </c>
      <c r="F94" s="5" t="s">
        <v>201</v>
      </c>
      <c r="G94" s="5" t="s">
        <v>202</v>
      </c>
      <c r="H94" s="5" t="s">
        <v>203</v>
      </c>
      <c r="I94" s="6" t="s">
        <v>433</v>
      </c>
      <c r="J94" s="11" t="s">
        <v>448</v>
      </c>
      <c r="K94" s="7">
        <v>43617</v>
      </c>
      <c r="L94" s="7">
        <v>43646</v>
      </c>
      <c r="M94" s="8" t="s">
        <v>226</v>
      </c>
      <c r="N94" s="24">
        <v>6175</v>
      </c>
      <c r="O94" s="24">
        <v>6175</v>
      </c>
      <c r="P94" s="11" t="s">
        <v>273</v>
      </c>
      <c r="Q94" s="11" t="s">
        <v>274</v>
      </c>
      <c r="R94" s="8" t="s">
        <v>228</v>
      </c>
      <c r="S94" s="9">
        <v>43655</v>
      </c>
      <c r="T94" s="9">
        <v>43654</v>
      </c>
      <c r="U94" s="8" t="s">
        <v>283</v>
      </c>
    </row>
    <row r="95" spans="1:21" x14ac:dyDescent="0.25">
      <c r="A95" s="22">
        <v>2019</v>
      </c>
      <c r="B95" s="2">
        <v>43617</v>
      </c>
      <c r="C95" s="19">
        <v>43646</v>
      </c>
      <c r="D95" s="27" t="s">
        <v>59</v>
      </c>
      <c r="E95" s="3">
        <v>1212</v>
      </c>
      <c r="F95" s="5" t="s">
        <v>204</v>
      </c>
      <c r="G95" s="5" t="s">
        <v>205</v>
      </c>
      <c r="H95" s="5" t="s">
        <v>206</v>
      </c>
      <c r="I95" s="6" t="s">
        <v>434</v>
      </c>
      <c r="J95" s="11" t="s">
        <v>462</v>
      </c>
      <c r="K95" s="7">
        <v>43617</v>
      </c>
      <c r="L95" s="7">
        <v>43646</v>
      </c>
      <c r="M95" s="4" t="s">
        <v>227</v>
      </c>
      <c r="N95" s="24">
        <v>9000</v>
      </c>
      <c r="O95" s="24">
        <v>9000</v>
      </c>
      <c r="P95" s="11" t="s">
        <v>273</v>
      </c>
      <c r="Q95" s="11" t="s">
        <v>274</v>
      </c>
      <c r="R95" s="8" t="s">
        <v>228</v>
      </c>
      <c r="S95" s="9">
        <v>43655</v>
      </c>
      <c r="T95" s="9">
        <v>43654</v>
      </c>
      <c r="U95" s="8" t="s">
        <v>283</v>
      </c>
    </row>
    <row r="96" spans="1:21" x14ac:dyDescent="0.25">
      <c r="A96" s="22">
        <v>2019</v>
      </c>
      <c r="B96" s="2">
        <v>43617</v>
      </c>
      <c r="C96" s="19">
        <v>43646</v>
      </c>
      <c r="D96" s="27" t="s">
        <v>59</v>
      </c>
      <c r="E96" s="3">
        <v>1212</v>
      </c>
      <c r="F96" s="5" t="s">
        <v>207</v>
      </c>
      <c r="G96" s="5" t="s">
        <v>208</v>
      </c>
      <c r="H96" s="5" t="s">
        <v>209</v>
      </c>
      <c r="I96" s="6" t="s">
        <v>435</v>
      </c>
      <c r="J96" s="11" t="s">
        <v>483</v>
      </c>
      <c r="K96" s="7">
        <v>43617</v>
      </c>
      <c r="L96" s="7">
        <v>43646</v>
      </c>
      <c r="M96" s="4" t="s">
        <v>227</v>
      </c>
      <c r="N96" s="24">
        <v>7029</v>
      </c>
      <c r="O96" s="24">
        <v>10000</v>
      </c>
      <c r="P96" s="11" t="s">
        <v>273</v>
      </c>
      <c r="Q96" s="11" t="s">
        <v>274</v>
      </c>
      <c r="R96" s="8" t="s">
        <v>228</v>
      </c>
      <c r="S96" s="9">
        <v>43655</v>
      </c>
      <c r="T96" s="9">
        <v>43654</v>
      </c>
      <c r="U96" s="8" t="s">
        <v>283</v>
      </c>
    </row>
    <row r="97" spans="1:23" x14ac:dyDescent="0.25">
      <c r="A97" s="22">
        <v>2019</v>
      </c>
      <c r="B97" s="2">
        <v>43617</v>
      </c>
      <c r="C97" s="19">
        <v>43646</v>
      </c>
      <c r="D97" s="27" t="s">
        <v>59</v>
      </c>
      <c r="E97" s="3">
        <v>1212</v>
      </c>
      <c r="F97" s="5" t="s">
        <v>210</v>
      </c>
      <c r="G97" s="5" t="s">
        <v>211</v>
      </c>
      <c r="H97" s="5" t="s">
        <v>75</v>
      </c>
      <c r="I97" s="6" t="s">
        <v>436</v>
      </c>
      <c r="J97" s="11" t="s">
        <v>465</v>
      </c>
      <c r="K97" s="7">
        <v>43617</v>
      </c>
      <c r="L97" s="7">
        <v>43646</v>
      </c>
      <c r="M97" s="4" t="s">
        <v>227</v>
      </c>
      <c r="N97" s="24">
        <v>8000</v>
      </c>
      <c r="O97" s="24">
        <v>8000</v>
      </c>
      <c r="P97" s="11" t="s">
        <v>273</v>
      </c>
      <c r="Q97" s="11" t="s">
        <v>274</v>
      </c>
      <c r="R97" s="8" t="s">
        <v>228</v>
      </c>
      <c r="S97" s="9">
        <v>43655</v>
      </c>
      <c r="T97" s="9">
        <v>43654</v>
      </c>
      <c r="U97" s="8" t="s">
        <v>283</v>
      </c>
    </row>
    <row r="98" spans="1:23" x14ac:dyDescent="0.25">
      <c r="A98" s="22">
        <v>2019</v>
      </c>
      <c r="B98" s="2">
        <v>43617</v>
      </c>
      <c r="C98" s="19">
        <v>43646</v>
      </c>
      <c r="D98" s="27" t="s">
        <v>59</v>
      </c>
      <c r="E98" s="3">
        <v>1212</v>
      </c>
      <c r="F98" s="5" t="s">
        <v>212</v>
      </c>
      <c r="G98" s="5" t="s">
        <v>66</v>
      </c>
      <c r="H98" s="5" t="s">
        <v>84</v>
      </c>
      <c r="I98" s="6" t="s">
        <v>437</v>
      </c>
      <c r="J98" s="11" t="s">
        <v>486</v>
      </c>
      <c r="K98" s="7">
        <v>43617</v>
      </c>
      <c r="L98" s="7">
        <v>43646</v>
      </c>
      <c r="M98" s="4" t="s">
        <v>226</v>
      </c>
      <c r="N98" s="24">
        <v>8560</v>
      </c>
      <c r="O98" s="24">
        <v>8560</v>
      </c>
      <c r="P98" s="11" t="s">
        <v>273</v>
      </c>
      <c r="Q98" s="11" t="s">
        <v>274</v>
      </c>
      <c r="R98" s="8" t="s">
        <v>228</v>
      </c>
      <c r="S98" s="9">
        <v>43655</v>
      </c>
      <c r="T98" s="9">
        <v>43654</v>
      </c>
      <c r="U98" s="8" t="s">
        <v>283</v>
      </c>
    </row>
    <row r="99" spans="1:23" x14ac:dyDescent="0.25">
      <c r="A99" s="22">
        <v>2019</v>
      </c>
      <c r="B99" s="2">
        <v>43617</v>
      </c>
      <c r="C99" s="19">
        <v>43646</v>
      </c>
      <c r="D99" s="27" t="s">
        <v>59</v>
      </c>
      <c r="E99" s="3">
        <v>1212</v>
      </c>
      <c r="F99" s="5" t="s">
        <v>213</v>
      </c>
      <c r="G99" s="5" t="s">
        <v>139</v>
      </c>
      <c r="H99" s="5" t="s">
        <v>88</v>
      </c>
      <c r="I99" s="6" t="s">
        <v>438</v>
      </c>
      <c r="J99" s="11" t="s">
        <v>458</v>
      </c>
      <c r="K99" s="7">
        <v>43617</v>
      </c>
      <c r="L99" s="7">
        <v>43646</v>
      </c>
      <c r="M99" s="4" t="s">
        <v>226</v>
      </c>
      <c r="N99" s="24">
        <v>8340</v>
      </c>
      <c r="O99" s="24">
        <v>8340</v>
      </c>
      <c r="P99" s="11" t="s">
        <v>273</v>
      </c>
      <c r="Q99" s="11" t="s">
        <v>274</v>
      </c>
      <c r="R99" s="8" t="s">
        <v>228</v>
      </c>
      <c r="S99" s="9">
        <v>43655</v>
      </c>
      <c r="T99" s="9">
        <v>43654</v>
      </c>
      <c r="U99" s="8" t="s">
        <v>283</v>
      </c>
    </row>
    <row r="100" spans="1:23" x14ac:dyDescent="0.25">
      <c r="A100" s="22">
        <v>2019</v>
      </c>
      <c r="B100" s="2">
        <v>43617</v>
      </c>
      <c r="C100" s="19">
        <v>43646</v>
      </c>
      <c r="D100" s="27" t="s">
        <v>59</v>
      </c>
      <c r="E100" s="3">
        <v>1212</v>
      </c>
      <c r="F100" s="5" t="s">
        <v>214</v>
      </c>
      <c r="G100" s="5" t="s">
        <v>215</v>
      </c>
      <c r="H100" s="5" t="s">
        <v>216</v>
      </c>
      <c r="I100" s="6" t="s">
        <v>439</v>
      </c>
      <c r="J100" s="11" t="s">
        <v>489</v>
      </c>
      <c r="K100" s="7">
        <v>43617</v>
      </c>
      <c r="L100" s="7">
        <v>43646</v>
      </c>
      <c r="M100" s="4" t="s">
        <v>226</v>
      </c>
      <c r="N100" s="24">
        <v>8340</v>
      </c>
      <c r="O100" s="24">
        <v>8340</v>
      </c>
      <c r="P100" s="11" t="s">
        <v>273</v>
      </c>
      <c r="Q100" s="11" t="s">
        <v>274</v>
      </c>
      <c r="R100" s="8" t="s">
        <v>228</v>
      </c>
      <c r="S100" s="9">
        <v>43655</v>
      </c>
      <c r="T100" s="9">
        <v>43654</v>
      </c>
      <c r="U100" s="8" t="s">
        <v>283</v>
      </c>
    </row>
    <row r="101" spans="1:23" x14ac:dyDescent="0.25">
      <c r="A101" s="22">
        <v>2019</v>
      </c>
      <c r="B101" s="2">
        <v>43617</v>
      </c>
      <c r="C101" s="19">
        <v>43646</v>
      </c>
      <c r="D101" s="27" t="s">
        <v>59</v>
      </c>
      <c r="E101" s="3">
        <v>1212</v>
      </c>
      <c r="F101" s="5" t="s">
        <v>217</v>
      </c>
      <c r="G101" s="5" t="s">
        <v>218</v>
      </c>
      <c r="H101" s="5" t="s">
        <v>219</v>
      </c>
      <c r="I101" s="6" t="s">
        <v>440</v>
      </c>
      <c r="J101" s="11" t="s">
        <v>468</v>
      </c>
      <c r="K101" s="7">
        <v>43617</v>
      </c>
      <c r="L101" s="7">
        <v>43646</v>
      </c>
      <c r="M101" s="4" t="s">
        <v>226</v>
      </c>
      <c r="N101" s="24">
        <v>8340</v>
      </c>
      <c r="O101" s="24">
        <v>8340</v>
      </c>
      <c r="P101" s="11" t="s">
        <v>273</v>
      </c>
      <c r="Q101" s="11" t="s">
        <v>274</v>
      </c>
      <c r="R101" s="8" t="s">
        <v>228</v>
      </c>
      <c r="S101" s="9">
        <v>43655</v>
      </c>
      <c r="T101" s="9">
        <v>43654</v>
      </c>
      <c r="U101" s="8" t="s">
        <v>283</v>
      </c>
    </row>
    <row r="102" spans="1:23" x14ac:dyDescent="0.25">
      <c r="A102" s="22">
        <v>2019</v>
      </c>
      <c r="B102" s="2">
        <v>43617</v>
      </c>
      <c r="C102" s="19">
        <v>43646</v>
      </c>
      <c r="D102" s="27" t="s">
        <v>59</v>
      </c>
      <c r="E102" s="3">
        <v>1212</v>
      </c>
      <c r="F102" s="5" t="s">
        <v>220</v>
      </c>
      <c r="G102" s="5" t="s">
        <v>113</v>
      </c>
      <c r="H102" s="5" t="s">
        <v>113</v>
      </c>
      <c r="I102" s="6" t="s">
        <v>441</v>
      </c>
      <c r="J102" s="11" t="s">
        <v>464</v>
      </c>
      <c r="K102" s="7">
        <v>43617</v>
      </c>
      <c r="L102" s="7">
        <v>43646</v>
      </c>
      <c r="M102" s="4" t="s">
        <v>227</v>
      </c>
      <c r="N102" s="24">
        <v>8340</v>
      </c>
      <c r="O102" s="24">
        <v>8340</v>
      </c>
      <c r="P102" s="11" t="s">
        <v>273</v>
      </c>
      <c r="Q102" s="11" t="s">
        <v>274</v>
      </c>
      <c r="R102" s="8" t="s">
        <v>228</v>
      </c>
      <c r="S102" s="9">
        <v>43655</v>
      </c>
      <c r="T102" s="9">
        <v>43654</v>
      </c>
      <c r="U102" s="8" t="s">
        <v>283</v>
      </c>
    </row>
    <row r="103" spans="1:23" x14ac:dyDescent="0.25">
      <c r="A103" s="22">
        <v>2019</v>
      </c>
      <c r="B103" s="2">
        <v>43617</v>
      </c>
      <c r="C103" s="19">
        <v>43646</v>
      </c>
      <c r="D103" s="27" t="s">
        <v>59</v>
      </c>
      <c r="E103" s="3">
        <v>1212</v>
      </c>
      <c r="F103" s="5" t="s">
        <v>221</v>
      </c>
      <c r="G103" s="5" t="s">
        <v>222</v>
      </c>
      <c r="H103" s="5" t="s">
        <v>115</v>
      </c>
      <c r="I103" s="6" t="s">
        <v>442</v>
      </c>
      <c r="J103" s="11" t="s">
        <v>456</v>
      </c>
      <c r="K103" s="7">
        <v>43617</v>
      </c>
      <c r="L103" s="7">
        <v>43646</v>
      </c>
      <c r="M103" s="4" t="s">
        <v>226</v>
      </c>
      <c r="N103" s="24">
        <v>8340</v>
      </c>
      <c r="O103" s="24">
        <v>8340</v>
      </c>
      <c r="P103" s="11" t="s">
        <v>273</v>
      </c>
      <c r="Q103" s="11" t="s">
        <v>274</v>
      </c>
      <c r="R103" s="8" t="s">
        <v>228</v>
      </c>
      <c r="S103" s="9">
        <v>43655</v>
      </c>
      <c r="T103" s="9">
        <v>43654</v>
      </c>
      <c r="U103" s="8" t="s">
        <v>283</v>
      </c>
    </row>
    <row r="104" spans="1:23" s="21" customFormat="1" x14ac:dyDescent="0.25">
      <c r="A104" s="22">
        <v>2019</v>
      </c>
      <c r="B104" s="2">
        <v>43617</v>
      </c>
      <c r="C104" s="19">
        <v>43646</v>
      </c>
      <c r="D104" s="27" t="s">
        <v>59</v>
      </c>
      <c r="E104" s="3">
        <v>1212</v>
      </c>
      <c r="F104" s="5" t="s">
        <v>267</v>
      </c>
      <c r="G104" s="5" t="s">
        <v>268</v>
      </c>
      <c r="H104" s="5" t="s">
        <v>269</v>
      </c>
      <c r="I104" s="6" t="s">
        <v>443</v>
      </c>
      <c r="J104" s="11" t="s">
        <v>476</v>
      </c>
      <c r="K104" s="7">
        <v>43617</v>
      </c>
      <c r="L104" s="7">
        <v>43646</v>
      </c>
      <c r="M104" s="4" t="s">
        <v>226</v>
      </c>
      <c r="N104" s="24">
        <v>20000</v>
      </c>
      <c r="O104" s="24">
        <v>20000</v>
      </c>
      <c r="P104" s="11" t="s">
        <v>273</v>
      </c>
      <c r="Q104" s="11" t="s">
        <v>274</v>
      </c>
      <c r="R104" s="8" t="s">
        <v>228</v>
      </c>
      <c r="S104" s="9">
        <v>43655</v>
      </c>
      <c r="T104" s="9">
        <v>43654</v>
      </c>
      <c r="U104" s="8" t="s">
        <v>283</v>
      </c>
    </row>
    <row r="105" spans="1:23" x14ac:dyDescent="0.25">
      <c r="A105" s="22">
        <v>2019</v>
      </c>
      <c r="B105" s="2">
        <v>43617</v>
      </c>
      <c r="C105" s="19">
        <v>43646</v>
      </c>
      <c r="D105" s="27" t="s">
        <v>59</v>
      </c>
      <c r="E105" s="3">
        <v>1212</v>
      </c>
      <c r="F105" s="5" t="s">
        <v>223</v>
      </c>
      <c r="G105" s="5" t="s">
        <v>224</v>
      </c>
      <c r="H105" s="5" t="s">
        <v>225</v>
      </c>
      <c r="I105" s="6" t="s">
        <v>444</v>
      </c>
      <c r="J105" s="11" t="s">
        <v>480</v>
      </c>
      <c r="K105" s="7">
        <v>43617</v>
      </c>
      <c r="L105" s="7">
        <v>43646</v>
      </c>
      <c r="M105" s="4" t="s">
        <v>226</v>
      </c>
      <c r="N105" s="24">
        <v>8340</v>
      </c>
      <c r="O105" s="24">
        <v>8340</v>
      </c>
      <c r="P105" s="11" t="s">
        <v>273</v>
      </c>
      <c r="Q105" s="11" t="s">
        <v>274</v>
      </c>
      <c r="R105" s="8" t="s">
        <v>228</v>
      </c>
      <c r="S105" s="9">
        <v>43655</v>
      </c>
      <c r="T105" s="9">
        <v>43654</v>
      </c>
      <c r="U105" s="8" t="s">
        <v>283</v>
      </c>
    </row>
    <row r="106" spans="1:23" s="17" customFormat="1" x14ac:dyDescent="0.25">
      <c r="A106" s="17">
        <v>2019</v>
      </c>
      <c r="B106" s="2">
        <v>43617</v>
      </c>
      <c r="C106" s="19">
        <v>43646</v>
      </c>
      <c r="D106" s="17" t="s">
        <v>59</v>
      </c>
      <c r="E106" s="30">
        <v>1212</v>
      </c>
      <c r="F106" s="5" t="s">
        <v>287</v>
      </c>
      <c r="G106" s="5" t="s">
        <v>288</v>
      </c>
      <c r="H106" s="5" t="s">
        <v>289</v>
      </c>
      <c r="I106" s="16" t="s">
        <v>309</v>
      </c>
      <c r="J106" s="11" t="s">
        <v>584</v>
      </c>
      <c r="K106" s="7">
        <v>43617</v>
      </c>
      <c r="L106" s="7">
        <v>43646</v>
      </c>
      <c r="M106" s="5" t="s">
        <v>226</v>
      </c>
      <c r="N106" s="25">
        <v>12500</v>
      </c>
      <c r="O106" s="25">
        <v>12500</v>
      </c>
      <c r="P106" s="31" t="s">
        <v>273</v>
      </c>
      <c r="Q106" s="31" t="s">
        <v>274</v>
      </c>
      <c r="R106" s="18" t="s">
        <v>228</v>
      </c>
      <c r="S106" s="9">
        <v>43655</v>
      </c>
      <c r="T106" s="9">
        <v>43654</v>
      </c>
      <c r="U106" s="18" t="s">
        <v>283</v>
      </c>
    </row>
    <row r="107" spans="1:23" s="17" customFormat="1" x14ac:dyDescent="0.25">
      <c r="A107" s="17">
        <v>2019</v>
      </c>
      <c r="B107" s="2">
        <v>43617</v>
      </c>
      <c r="C107" s="19">
        <v>43646</v>
      </c>
      <c r="D107" s="17" t="s">
        <v>59</v>
      </c>
      <c r="E107" s="30">
        <v>1212</v>
      </c>
      <c r="F107" s="5" t="s">
        <v>290</v>
      </c>
      <c r="G107" s="5" t="s">
        <v>291</v>
      </c>
      <c r="H107" s="5" t="s">
        <v>84</v>
      </c>
      <c r="I107" s="16" t="s">
        <v>310</v>
      </c>
      <c r="J107" s="11" t="s">
        <v>585</v>
      </c>
      <c r="K107" s="7">
        <v>43617</v>
      </c>
      <c r="L107" s="7">
        <v>43646</v>
      </c>
      <c r="M107" s="5" t="s">
        <v>227</v>
      </c>
      <c r="N107" s="25">
        <v>16000</v>
      </c>
      <c r="O107" s="25">
        <v>16000</v>
      </c>
      <c r="P107" s="31" t="s">
        <v>273</v>
      </c>
      <c r="Q107" s="31" t="s">
        <v>274</v>
      </c>
      <c r="R107" s="18" t="s">
        <v>228</v>
      </c>
      <c r="S107" s="9">
        <v>43655</v>
      </c>
      <c r="T107" s="9">
        <v>43654</v>
      </c>
      <c r="U107" s="18" t="s">
        <v>283</v>
      </c>
    </row>
    <row r="108" spans="1:23" x14ac:dyDescent="0.25">
      <c r="A108" s="27">
        <v>2019</v>
      </c>
      <c r="B108" s="2">
        <v>43617</v>
      </c>
      <c r="C108" s="19">
        <v>43646</v>
      </c>
      <c r="D108" s="27" t="s">
        <v>59</v>
      </c>
      <c r="E108" s="3">
        <v>1212</v>
      </c>
      <c r="F108" s="5" t="s">
        <v>292</v>
      </c>
      <c r="G108" s="5" t="s">
        <v>293</v>
      </c>
      <c r="H108" s="5" t="s">
        <v>294</v>
      </c>
      <c r="I108" s="6" t="s">
        <v>312</v>
      </c>
      <c r="J108" s="11" t="s">
        <v>472</v>
      </c>
      <c r="K108" s="7">
        <v>43617</v>
      </c>
      <c r="L108" s="7">
        <v>43646</v>
      </c>
      <c r="M108" s="4" t="s">
        <v>227</v>
      </c>
      <c r="N108" s="24">
        <v>16000</v>
      </c>
      <c r="O108" s="24">
        <v>16000</v>
      </c>
      <c r="P108" s="11" t="s">
        <v>273</v>
      </c>
      <c r="R108" s="8" t="s">
        <v>228</v>
      </c>
      <c r="S108" s="9">
        <v>43655</v>
      </c>
      <c r="T108" s="9">
        <v>43654</v>
      </c>
      <c r="U108" s="8" t="s">
        <v>283</v>
      </c>
    </row>
    <row r="109" spans="1:23" x14ac:dyDescent="0.25">
      <c r="A109" s="27">
        <v>2019</v>
      </c>
      <c r="B109" s="2">
        <v>43617</v>
      </c>
      <c r="C109" s="19">
        <v>43646</v>
      </c>
      <c r="D109" s="27" t="s">
        <v>59</v>
      </c>
      <c r="E109" s="3">
        <v>1212</v>
      </c>
      <c r="F109" s="4" t="s">
        <v>295</v>
      </c>
      <c r="G109" s="4" t="s">
        <v>296</v>
      </c>
      <c r="H109" s="4" t="s">
        <v>247</v>
      </c>
      <c r="I109" s="6" t="s">
        <v>315</v>
      </c>
      <c r="J109" s="11" t="s">
        <v>493</v>
      </c>
      <c r="K109" s="7">
        <v>43617</v>
      </c>
      <c r="L109" s="7">
        <v>43646</v>
      </c>
      <c r="M109" s="4" t="s">
        <v>226</v>
      </c>
      <c r="N109" s="24">
        <v>16000</v>
      </c>
      <c r="O109" s="24">
        <v>16000</v>
      </c>
      <c r="P109" s="11" t="s">
        <v>273</v>
      </c>
      <c r="Q109" s="8"/>
      <c r="R109" s="8" t="s">
        <v>228</v>
      </c>
      <c r="S109" s="9">
        <v>43655</v>
      </c>
      <c r="T109" s="9">
        <v>43654</v>
      </c>
      <c r="U109" s="8" t="s">
        <v>283</v>
      </c>
    </row>
    <row r="110" spans="1:23" ht="15" customHeight="1" x14ac:dyDescent="0.25">
      <c r="A110" s="27">
        <v>2019</v>
      </c>
      <c r="B110" s="2">
        <v>43617</v>
      </c>
      <c r="C110" s="19">
        <v>43646</v>
      </c>
      <c r="D110" s="27" t="s">
        <v>59</v>
      </c>
      <c r="E110" s="3">
        <v>1212</v>
      </c>
      <c r="F110" s="5" t="s">
        <v>297</v>
      </c>
      <c r="G110" s="5" t="s">
        <v>279</v>
      </c>
      <c r="H110" s="5" t="s">
        <v>298</v>
      </c>
      <c r="I110" s="6" t="s">
        <v>308</v>
      </c>
      <c r="J110" s="11" t="s">
        <v>450</v>
      </c>
      <c r="K110" s="7">
        <v>43617</v>
      </c>
      <c r="L110" s="7">
        <v>43646</v>
      </c>
      <c r="M110" s="4" t="s">
        <v>227</v>
      </c>
      <c r="N110" s="24">
        <v>8000</v>
      </c>
      <c r="O110" s="24">
        <v>8000</v>
      </c>
      <c r="P110" s="11" t="s">
        <v>273</v>
      </c>
      <c r="R110" s="8" t="s">
        <v>228</v>
      </c>
      <c r="S110" s="9">
        <v>43655</v>
      </c>
      <c r="T110" s="9">
        <v>43654</v>
      </c>
      <c r="U110" s="8" t="s">
        <v>283</v>
      </c>
    </row>
    <row r="111" spans="1:23" x14ac:dyDescent="0.25">
      <c r="A111" s="27">
        <v>2019</v>
      </c>
      <c r="B111" s="2">
        <v>43617</v>
      </c>
      <c r="C111" s="19">
        <v>43646</v>
      </c>
      <c r="D111" s="27" t="s">
        <v>59</v>
      </c>
      <c r="E111" s="3">
        <v>1212</v>
      </c>
      <c r="F111" s="5" t="s">
        <v>299</v>
      </c>
      <c r="G111" s="5" t="s">
        <v>300</v>
      </c>
      <c r="H111" s="5" t="s">
        <v>66</v>
      </c>
      <c r="I111" s="6" t="s">
        <v>314</v>
      </c>
      <c r="J111" s="11" t="s">
        <v>491</v>
      </c>
      <c r="K111" s="7">
        <v>43617</v>
      </c>
      <c r="L111" s="7">
        <v>43646</v>
      </c>
      <c r="M111" s="4" t="s">
        <v>227</v>
      </c>
      <c r="N111" s="24">
        <v>12000</v>
      </c>
      <c r="O111" s="24">
        <v>12000</v>
      </c>
      <c r="P111" s="11" t="s">
        <v>273</v>
      </c>
      <c r="R111" s="8" t="s">
        <v>228</v>
      </c>
      <c r="S111" s="9">
        <v>43655</v>
      </c>
      <c r="T111" s="9">
        <v>43654</v>
      </c>
      <c r="U111" s="8" t="s">
        <v>283</v>
      </c>
      <c r="V111" s="27"/>
    </row>
    <row r="112" spans="1:23" x14ac:dyDescent="0.25">
      <c r="A112" s="27">
        <v>2019</v>
      </c>
      <c r="B112" s="2">
        <v>43617</v>
      </c>
      <c r="C112" s="19">
        <v>43646</v>
      </c>
      <c r="D112" s="27" t="s">
        <v>59</v>
      </c>
      <c r="E112" s="3">
        <v>1212</v>
      </c>
      <c r="F112" s="5" t="s">
        <v>301</v>
      </c>
      <c r="G112" s="5" t="s">
        <v>302</v>
      </c>
      <c r="H112" s="5" t="s">
        <v>303</v>
      </c>
      <c r="I112" s="6" t="s">
        <v>311</v>
      </c>
      <c r="J112" s="11" t="s">
        <v>469</v>
      </c>
      <c r="K112" s="7">
        <v>43617</v>
      </c>
      <c r="L112" s="7">
        <v>43646</v>
      </c>
      <c r="M112" s="4" t="s">
        <v>227</v>
      </c>
      <c r="N112" s="24">
        <v>8000</v>
      </c>
      <c r="O112" s="24">
        <v>8000</v>
      </c>
      <c r="P112" s="11" t="s">
        <v>273</v>
      </c>
      <c r="R112" s="8" t="s">
        <v>228</v>
      </c>
      <c r="S112" s="9">
        <v>43655</v>
      </c>
      <c r="T112" s="9">
        <v>43654</v>
      </c>
      <c r="U112" s="8" t="s">
        <v>283</v>
      </c>
      <c r="V112" s="27"/>
      <c r="W112" s="27"/>
    </row>
    <row r="113" spans="1:28" ht="15" customHeight="1" x14ac:dyDescent="0.25">
      <c r="A113" s="27">
        <v>2019</v>
      </c>
      <c r="B113" s="2">
        <v>43617</v>
      </c>
      <c r="C113" s="19">
        <v>43646</v>
      </c>
      <c r="D113" s="27" t="s">
        <v>59</v>
      </c>
      <c r="E113" s="3">
        <v>1212</v>
      </c>
      <c r="F113" s="5" t="s">
        <v>306</v>
      </c>
      <c r="G113" s="5" t="s">
        <v>61</v>
      </c>
      <c r="H113" s="5" t="s">
        <v>307</v>
      </c>
      <c r="I113" s="6" t="s">
        <v>313</v>
      </c>
      <c r="J113" s="11" t="s">
        <v>557</v>
      </c>
      <c r="K113" s="7">
        <v>43617</v>
      </c>
      <c r="L113" s="7">
        <v>43646</v>
      </c>
      <c r="M113" s="4" t="s">
        <v>227</v>
      </c>
      <c r="N113" s="24">
        <v>14000</v>
      </c>
      <c r="O113" s="24">
        <v>14000</v>
      </c>
      <c r="P113" s="11" t="s">
        <v>273</v>
      </c>
      <c r="R113" s="8" t="s">
        <v>228</v>
      </c>
      <c r="S113" s="9">
        <v>43655</v>
      </c>
      <c r="T113" s="9">
        <v>43654</v>
      </c>
      <c r="U113" s="8" t="s">
        <v>283</v>
      </c>
      <c r="V113" s="27"/>
    </row>
    <row r="114" spans="1:28" x14ac:dyDescent="0.25">
      <c r="A114" s="27">
        <v>2019</v>
      </c>
      <c r="B114" s="2">
        <v>43617</v>
      </c>
      <c r="C114" s="19">
        <v>43646</v>
      </c>
      <c r="D114" s="27" t="s">
        <v>58</v>
      </c>
      <c r="E114" s="3">
        <v>3391</v>
      </c>
      <c r="F114" s="5" t="s">
        <v>317</v>
      </c>
      <c r="G114" s="5" t="s">
        <v>208</v>
      </c>
      <c r="H114" s="5" t="s">
        <v>318</v>
      </c>
      <c r="I114" s="28" t="s">
        <v>316</v>
      </c>
      <c r="J114" s="11" t="s">
        <v>555</v>
      </c>
      <c r="K114" s="7">
        <v>43617</v>
      </c>
      <c r="L114" s="7">
        <v>43646</v>
      </c>
      <c r="M114" s="4" t="s">
        <v>320</v>
      </c>
      <c r="N114" s="24">
        <v>8000</v>
      </c>
      <c r="O114" s="24">
        <v>8000</v>
      </c>
      <c r="P114" s="11" t="s">
        <v>273</v>
      </c>
      <c r="R114" s="8" t="s">
        <v>228</v>
      </c>
      <c r="S114" s="9">
        <v>43655</v>
      </c>
      <c r="T114" s="9">
        <v>43654</v>
      </c>
      <c r="U114" s="8" t="s">
        <v>283</v>
      </c>
    </row>
    <row r="115" spans="1:28" x14ac:dyDescent="0.25">
      <c r="A115" s="27">
        <v>2019</v>
      </c>
      <c r="B115" s="2">
        <v>43617</v>
      </c>
      <c r="C115" s="19">
        <v>43646</v>
      </c>
      <c r="D115" s="27" t="s">
        <v>58</v>
      </c>
      <c r="E115" s="3">
        <v>3391</v>
      </c>
      <c r="F115" s="5" t="s">
        <v>317</v>
      </c>
      <c r="G115" s="5" t="s">
        <v>66</v>
      </c>
      <c r="H115" s="5" t="s">
        <v>319</v>
      </c>
      <c r="I115" s="28" t="s">
        <v>316</v>
      </c>
      <c r="J115" s="11" t="s">
        <v>559</v>
      </c>
      <c r="K115" s="7">
        <v>43617</v>
      </c>
      <c r="L115" s="7">
        <v>43646</v>
      </c>
      <c r="M115" s="4" t="s">
        <v>320</v>
      </c>
      <c r="N115" s="24">
        <v>6000</v>
      </c>
      <c r="O115" s="24">
        <v>6000</v>
      </c>
      <c r="P115" s="11" t="s">
        <v>273</v>
      </c>
      <c r="R115" s="8" t="s">
        <v>228</v>
      </c>
      <c r="S115" s="9">
        <v>43655</v>
      </c>
      <c r="T115" s="9">
        <v>43654</v>
      </c>
      <c r="U115" s="8" t="s">
        <v>283</v>
      </c>
    </row>
    <row r="116" spans="1:28" x14ac:dyDescent="0.25">
      <c r="A116">
        <v>2019</v>
      </c>
      <c r="B116" s="2">
        <v>43617</v>
      </c>
      <c r="C116" s="19">
        <v>43646</v>
      </c>
      <c r="D116" s="29" t="s">
        <v>58</v>
      </c>
      <c r="E116" s="3">
        <v>3391</v>
      </c>
      <c r="F116" s="5" t="s">
        <v>321</v>
      </c>
      <c r="G116" s="5" t="s">
        <v>300</v>
      </c>
      <c r="H116" s="5" t="s">
        <v>240</v>
      </c>
      <c r="I116" s="28" t="s">
        <v>316</v>
      </c>
      <c r="J116" s="11" t="s">
        <v>566</v>
      </c>
      <c r="K116" s="7">
        <v>43617</v>
      </c>
      <c r="L116" s="7">
        <v>43646</v>
      </c>
      <c r="M116" s="4" t="s">
        <v>320</v>
      </c>
      <c r="N116" s="24">
        <v>2000</v>
      </c>
      <c r="O116" s="24">
        <v>2000</v>
      </c>
      <c r="P116" s="11" t="s">
        <v>273</v>
      </c>
      <c r="R116" s="8" t="s">
        <v>228</v>
      </c>
      <c r="S116" s="9">
        <v>43655</v>
      </c>
      <c r="T116" s="9">
        <v>43654</v>
      </c>
      <c r="U116" s="8" t="s">
        <v>283</v>
      </c>
    </row>
    <row r="117" spans="1:28" x14ac:dyDescent="0.25">
      <c r="A117">
        <v>2019</v>
      </c>
      <c r="B117" s="2">
        <v>43617</v>
      </c>
      <c r="C117" s="19">
        <v>43646</v>
      </c>
      <c r="D117" s="29" t="s">
        <v>58</v>
      </c>
      <c r="E117" s="3">
        <v>3391</v>
      </c>
      <c r="F117" s="5" t="s">
        <v>322</v>
      </c>
      <c r="G117" s="5" t="s">
        <v>279</v>
      </c>
      <c r="H117" s="5" t="s">
        <v>323</v>
      </c>
      <c r="I117" s="28" t="s">
        <v>316</v>
      </c>
      <c r="J117" s="11" t="s">
        <v>512</v>
      </c>
      <c r="K117" s="7">
        <v>43617</v>
      </c>
      <c r="L117" s="7">
        <v>43646</v>
      </c>
      <c r="M117" s="4" t="s">
        <v>320</v>
      </c>
      <c r="N117" s="24">
        <v>8000</v>
      </c>
      <c r="O117" s="24">
        <v>8000</v>
      </c>
      <c r="P117" s="11" t="s">
        <v>273</v>
      </c>
      <c r="R117" s="8" t="s">
        <v>228</v>
      </c>
      <c r="S117" s="9">
        <v>43655</v>
      </c>
      <c r="T117" s="9">
        <v>43654</v>
      </c>
      <c r="U117" s="8" t="s">
        <v>283</v>
      </c>
    </row>
    <row r="118" spans="1:28" x14ac:dyDescent="0.25">
      <c r="A118" s="29">
        <v>2019</v>
      </c>
      <c r="B118" s="2">
        <v>43617</v>
      </c>
      <c r="C118" s="19">
        <v>43646</v>
      </c>
      <c r="D118" s="29" t="s">
        <v>58</v>
      </c>
      <c r="E118" s="3">
        <v>3391</v>
      </c>
      <c r="F118" s="5" t="s">
        <v>325</v>
      </c>
      <c r="G118" s="5" t="s">
        <v>324</v>
      </c>
      <c r="H118" s="5" t="s">
        <v>69</v>
      </c>
      <c r="I118" s="28" t="s">
        <v>316</v>
      </c>
      <c r="J118" s="11" t="s">
        <v>460</v>
      </c>
      <c r="K118" s="7">
        <v>43617</v>
      </c>
      <c r="L118" s="7">
        <v>43646</v>
      </c>
      <c r="M118" s="4" t="s">
        <v>320</v>
      </c>
      <c r="N118" s="24">
        <v>8000</v>
      </c>
      <c r="O118" s="24">
        <v>8000</v>
      </c>
      <c r="P118" s="11" t="s">
        <v>273</v>
      </c>
      <c r="R118" s="8" t="s">
        <v>228</v>
      </c>
      <c r="S118" s="9">
        <v>43655</v>
      </c>
      <c r="T118" s="9">
        <v>43654</v>
      </c>
      <c r="U118" s="8" t="s">
        <v>283</v>
      </c>
    </row>
    <row r="119" spans="1:28" x14ac:dyDescent="0.25">
      <c r="A119">
        <v>2019</v>
      </c>
      <c r="B119" s="2">
        <v>43617</v>
      </c>
      <c r="C119" s="19">
        <v>43646</v>
      </c>
      <c r="D119" s="29" t="s">
        <v>58</v>
      </c>
      <c r="E119" s="3">
        <v>3391</v>
      </c>
      <c r="F119" s="5" t="s">
        <v>326</v>
      </c>
      <c r="G119" s="5" t="s">
        <v>84</v>
      </c>
      <c r="H119" s="5" t="s">
        <v>327</v>
      </c>
      <c r="I119" s="28" t="s">
        <v>316</v>
      </c>
      <c r="J119" s="11" t="s">
        <v>473</v>
      </c>
      <c r="K119" s="7">
        <v>43617</v>
      </c>
      <c r="L119" s="7">
        <v>43646</v>
      </c>
      <c r="M119" s="4" t="s">
        <v>320</v>
      </c>
      <c r="N119" s="24">
        <v>8000</v>
      </c>
      <c r="O119" s="24">
        <v>8000</v>
      </c>
      <c r="P119" s="11" t="s">
        <v>273</v>
      </c>
      <c r="R119" s="8" t="s">
        <v>228</v>
      </c>
      <c r="S119" s="9">
        <v>43655</v>
      </c>
      <c r="T119" s="9">
        <v>43654</v>
      </c>
      <c r="U119" s="8" t="s">
        <v>283</v>
      </c>
    </row>
    <row r="120" spans="1:28" x14ac:dyDescent="0.25">
      <c r="A120">
        <v>2019</v>
      </c>
      <c r="B120" s="2">
        <v>43617</v>
      </c>
      <c r="C120" s="19">
        <v>43646</v>
      </c>
      <c r="D120" s="29" t="s">
        <v>58</v>
      </c>
      <c r="E120" s="3">
        <v>3391</v>
      </c>
      <c r="F120" s="5" t="s">
        <v>328</v>
      </c>
      <c r="G120" s="5" t="s">
        <v>329</v>
      </c>
      <c r="H120" s="5" t="s">
        <v>191</v>
      </c>
      <c r="I120" s="28" t="s">
        <v>316</v>
      </c>
      <c r="J120" s="11" t="s">
        <v>482</v>
      </c>
      <c r="K120" s="7">
        <v>43617</v>
      </c>
      <c r="L120" s="7">
        <v>43646</v>
      </c>
      <c r="M120" s="4" t="s">
        <v>320</v>
      </c>
      <c r="N120" s="24">
        <v>8000</v>
      </c>
      <c r="O120" s="24">
        <v>8000</v>
      </c>
      <c r="P120" s="11" t="s">
        <v>273</v>
      </c>
      <c r="R120" s="8" t="s">
        <v>228</v>
      </c>
      <c r="S120" s="9">
        <v>43655</v>
      </c>
      <c r="T120" s="9">
        <v>43654</v>
      </c>
      <c r="U120" s="8" t="s">
        <v>283</v>
      </c>
    </row>
    <row r="121" spans="1:28" x14ac:dyDescent="0.25">
      <c r="A121" s="29">
        <v>2019</v>
      </c>
      <c r="B121" s="2">
        <v>43617</v>
      </c>
      <c r="C121" s="19">
        <v>43646</v>
      </c>
      <c r="D121" s="29" t="s">
        <v>58</v>
      </c>
      <c r="E121" s="3">
        <v>3391</v>
      </c>
      <c r="F121" s="5" t="s">
        <v>330</v>
      </c>
      <c r="G121" s="5" t="s">
        <v>331</v>
      </c>
      <c r="H121" s="5" t="s">
        <v>332</v>
      </c>
      <c r="I121" s="28" t="s">
        <v>316</v>
      </c>
      <c r="J121" s="11" t="s">
        <v>446</v>
      </c>
      <c r="K121" s="7">
        <v>43617</v>
      </c>
      <c r="L121" s="7">
        <v>43646</v>
      </c>
      <c r="M121" s="4" t="s">
        <v>320</v>
      </c>
      <c r="N121" s="24">
        <v>8000</v>
      </c>
      <c r="O121" s="24">
        <v>8000</v>
      </c>
      <c r="P121" s="11" t="s">
        <v>273</v>
      </c>
      <c r="R121" s="8" t="s">
        <v>228</v>
      </c>
      <c r="S121" s="9">
        <v>43655</v>
      </c>
      <c r="T121" s="9">
        <v>43654</v>
      </c>
      <c r="U121" s="8" t="s">
        <v>283</v>
      </c>
    </row>
    <row r="122" spans="1:28" x14ac:dyDescent="0.25">
      <c r="A122" s="29">
        <v>2019</v>
      </c>
      <c r="B122" s="2">
        <v>43617</v>
      </c>
      <c r="C122" s="19">
        <v>43646</v>
      </c>
      <c r="D122" s="29" t="s">
        <v>58</v>
      </c>
      <c r="E122" s="3">
        <v>3391</v>
      </c>
      <c r="F122" s="5" t="s">
        <v>333</v>
      </c>
      <c r="G122" s="5" t="s">
        <v>334</v>
      </c>
      <c r="H122" s="5" t="s">
        <v>248</v>
      </c>
      <c r="I122" s="28" t="s">
        <v>316</v>
      </c>
      <c r="J122" s="11" t="s">
        <v>457</v>
      </c>
      <c r="K122" s="7">
        <v>43617</v>
      </c>
      <c r="L122" s="7">
        <v>43646</v>
      </c>
      <c r="M122" s="4" t="s">
        <v>320</v>
      </c>
      <c r="N122" s="24">
        <v>8000</v>
      </c>
      <c r="O122" s="24">
        <v>8000</v>
      </c>
      <c r="P122" s="11" t="s">
        <v>273</v>
      </c>
      <c r="Q122" s="29"/>
      <c r="R122" s="8" t="s">
        <v>228</v>
      </c>
      <c r="S122" s="9">
        <v>43655</v>
      </c>
      <c r="T122" s="9">
        <v>43654</v>
      </c>
      <c r="U122" s="8" t="s">
        <v>283</v>
      </c>
      <c r="V122" s="29"/>
      <c r="W122" s="29"/>
      <c r="X122" s="29"/>
      <c r="Y122" s="29"/>
      <c r="Z122" s="29"/>
      <c r="AA122" s="29"/>
      <c r="AB122" s="29"/>
    </row>
    <row r="123" spans="1:28" x14ac:dyDescent="0.25">
      <c r="A123" s="29">
        <v>2019</v>
      </c>
      <c r="B123" s="2">
        <v>43617</v>
      </c>
      <c r="C123" s="19">
        <v>43646</v>
      </c>
      <c r="D123" s="29" t="s">
        <v>58</v>
      </c>
      <c r="E123" s="3">
        <v>3391</v>
      </c>
      <c r="F123" s="5" t="s">
        <v>335</v>
      </c>
      <c r="G123" s="5" t="s">
        <v>302</v>
      </c>
      <c r="H123" s="5" t="s">
        <v>66</v>
      </c>
      <c r="I123" s="28" t="s">
        <v>316</v>
      </c>
      <c r="J123" s="11" t="s">
        <v>467</v>
      </c>
      <c r="K123" s="7">
        <v>43617</v>
      </c>
      <c r="L123" s="7">
        <v>43646</v>
      </c>
      <c r="M123" s="4" t="s">
        <v>320</v>
      </c>
      <c r="N123" s="24">
        <v>8000</v>
      </c>
      <c r="O123" s="24">
        <v>8000</v>
      </c>
      <c r="P123" s="11" t="s">
        <v>273</v>
      </c>
      <c r="Q123" s="29"/>
      <c r="R123" s="8" t="s">
        <v>228</v>
      </c>
      <c r="S123" s="9">
        <v>43655</v>
      </c>
      <c r="T123" s="9">
        <v>43654</v>
      </c>
      <c r="U123" s="8" t="s">
        <v>283</v>
      </c>
    </row>
    <row r="124" spans="1:28" x14ac:dyDescent="0.25">
      <c r="A124" s="29">
        <v>2019</v>
      </c>
      <c r="B124" s="2">
        <v>43617</v>
      </c>
      <c r="C124" s="19">
        <v>43646</v>
      </c>
      <c r="D124" s="29" t="s">
        <v>58</v>
      </c>
      <c r="E124" s="3">
        <v>3391</v>
      </c>
      <c r="F124" s="5" t="s">
        <v>336</v>
      </c>
      <c r="G124" s="5" t="s">
        <v>578</v>
      </c>
      <c r="H124" s="5" t="s">
        <v>84</v>
      </c>
      <c r="I124" s="28" t="s">
        <v>316</v>
      </c>
      <c r="J124" s="11" t="s">
        <v>447</v>
      </c>
      <c r="K124" s="7">
        <v>43617</v>
      </c>
      <c r="L124" s="7">
        <v>43646</v>
      </c>
      <c r="M124" s="4" t="s">
        <v>320</v>
      </c>
      <c r="N124" s="24">
        <v>8000</v>
      </c>
      <c r="O124" s="24">
        <v>8000</v>
      </c>
      <c r="P124" s="11" t="s">
        <v>273</v>
      </c>
      <c r="R124" s="8" t="s">
        <v>228</v>
      </c>
      <c r="S124" s="9">
        <v>43655</v>
      </c>
      <c r="T124" s="9">
        <v>43654</v>
      </c>
      <c r="U124" s="8" t="s">
        <v>283</v>
      </c>
      <c r="V124" s="29"/>
      <c r="W124" s="29"/>
    </row>
    <row r="125" spans="1:28" x14ac:dyDescent="0.25">
      <c r="A125" s="29">
        <v>2019</v>
      </c>
      <c r="B125" s="2">
        <v>43617</v>
      </c>
      <c r="C125" s="19">
        <v>43646</v>
      </c>
      <c r="D125" s="29" t="s">
        <v>58</v>
      </c>
      <c r="E125" s="3">
        <v>3391</v>
      </c>
      <c r="F125" s="5" t="s">
        <v>337</v>
      </c>
      <c r="G125" s="5" t="s">
        <v>113</v>
      </c>
      <c r="H125" s="5" t="s">
        <v>338</v>
      </c>
      <c r="I125" s="28" t="s">
        <v>316</v>
      </c>
      <c r="J125" s="11" t="s">
        <v>463</v>
      </c>
      <c r="K125" s="7">
        <v>43617</v>
      </c>
      <c r="L125" s="7">
        <v>43646</v>
      </c>
      <c r="M125" s="4" t="s">
        <v>320</v>
      </c>
      <c r="N125" s="24">
        <v>20000</v>
      </c>
      <c r="O125" s="24">
        <v>20000</v>
      </c>
      <c r="P125" s="11" t="s">
        <v>273</v>
      </c>
      <c r="Q125" s="29"/>
      <c r="R125" s="8" t="s">
        <v>228</v>
      </c>
      <c r="S125" s="9">
        <v>43655</v>
      </c>
      <c r="T125" s="9">
        <v>43654</v>
      </c>
      <c r="U125" s="8" t="s">
        <v>283</v>
      </c>
      <c r="V125" s="29"/>
      <c r="W125" s="29"/>
      <c r="X125" s="29"/>
      <c r="Y125" s="29"/>
      <c r="Z125" s="29"/>
    </row>
    <row r="126" spans="1:28" x14ac:dyDescent="0.25">
      <c r="A126" s="29">
        <v>2019</v>
      </c>
      <c r="B126" s="2">
        <v>43617</v>
      </c>
      <c r="C126" s="19">
        <v>43646</v>
      </c>
      <c r="D126" s="29" t="s">
        <v>58</v>
      </c>
      <c r="E126" s="3">
        <v>3391</v>
      </c>
      <c r="F126" s="5" t="s">
        <v>339</v>
      </c>
      <c r="G126" s="5" t="s">
        <v>84</v>
      </c>
      <c r="H126" s="5" t="s">
        <v>340</v>
      </c>
      <c r="I126" s="28" t="s">
        <v>316</v>
      </c>
      <c r="J126" s="11" t="s">
        <v>475</v>
      </c>
      <c r="K126" s="7">
        <v>43617</v>
      </c>
      <c r="L126" s="7">
        <v>43646</v>
      </c>
      <c r="M126" s="4" t="s">
        <v>320</v>
      </c>
      <c r="N126" s="24">
        <v>8000</v>
      </c>
      <c r="O126" s="24">
        <v>8000</v>
      </c>
      <c r="P126" s="11" t="s">
        <v>273</v>
      </c>
      <c r="R126" s="8" t="s">
        <v>228</v>
      </c>
      <c r="S126" s="9">
        <v>43655</v>
      </c>
      <c r="T126" s="9">
        <v>43654</v>
      </c>
      <c r="U126" s="8" t="s">
        <v>283</v>
      </c>
    </row>
    <row r="127" spans="1:28" x14ac:dyDescent="0.25">
      <c r="A127" s="29">
        <v>2019</v>
      </c>
      <c r="B127" s="2">
        <v>43617</v>
      </c>
      <c r="C127" s="19">
        <v>43646</v>
      </c>
      <c r="D127" s="29" t="s">
        <v>58</v>
      </c>
      <c r="E127" s="3">
        <v>3391</v>
      </c>
      <c r="F127" s="5" t="s">
        <v>341</v>
      </c>
      <c r="G127" s="5" t="s">
        <v>342</v>
      </c>
      <c r="H127" s="5" t="s">
        <v>248</v>
      </c>
      <c r="I127" s="28" t="s">
        <v>316</v>
      </c>
      <c r="J127" s="11" t="s">
        <v>481</v>
      </c>
      <c r="K127" s="7">
        <v>43617</v>
      </c>
      <c r="L127" s="7">
        <v>43646</v>
      </c>
      <c r="M127" s="4" t="s">
        <v>320</v>
      </c>
      <c r="N127" s="24">
        <v>8000</v>
      </c>
      <c r="O127" s="24">
        <v>8000</v>
      </c>
      <c r="P127" s="11" t="s">
        <v>273</v>
      </c>
      <c r="R127" s="8" t="s">
        <v>228</v>
      </c>
      <c r="S127" s="9">
        <v>43655</v>
      </c>
      <c r="T127" s="9">
        <v>43654</v>
      </c>
      <c r="U127" s="8" t="s">
        <v>283</v>
      </c>
    </row>
    <row r="128" spans="1:28" x14ac:dyDescent="0.25">
      <c r="A128" s="29">
        <v>2019</v>
      </c>
      <c r="B128" s="2">
        <v>43617</v>
      </c>
      <c r="C128" s="19">
        <v>43646</v>
      </c>
      <c r="D128" s="29" t="s">
        <v>58</v>
      </c>
      <c r="E128" s="3">
        <v>3391</v>
      </c>
      <c r="F128" s="5" t="s">
        <v>343</v>
      </c>
      <c r="G128" s="5" t="s">
        <v>344</v>
      </c>
      <c r="H128" s="5" t="s">
        <v>345</v>
      </c>
      <c r="I128" s="28" t="s">
        <v>316</v>
      </c>
      <c r="J128" s="11" t="s">
        <v>445</v>
      </c>
      <c r="K128" s="7">
        <v>43617</v>
      </c>
      <c r="L128" s="7">
        <v>43646</v>
      </c>
      <c r="M128" s="4" t="s">
        <v>320</v>
      </c>
      <c r="N128" s="24">
        <v>8000</v>
      </c>
      <c r="O128" s="24">
        <v>8000</v>
      </c>
      <c r="P128" s="11" t="s">
        <v>273</v>
      </c>
      <c r="R128" s="8" t="s">
        <v>228</v>
      </c>
      <c r="S128" s="9">
        <v>43655</v>
      </c>
      <c r="T128" s="9">
        <v>43654</v>
      </c>
      <c r="U128" s="8" t="s">
        <v>283</v>
      </c>
      <c r="V128" s="29"/>
      <c r="W128" s="29"/>
    </row>
    <row r="129" spans="1:21" s="17" customFormat="1" x14ac:dyDescent="0.25">
      <c r="A129" s="17">
        <v>2019</v>
      </c>
      <c r="B129" s="2">
        <v>43617</v>
      </c>
      <c r="C129" s="19">
        <v>43646</v>
      </c>
      <c r="D129" s="17" t="s">
        <v>58</v>
      </c>
      <c r="E129" s="30">
        <v>3391</v>
      </c>
      <c r="F129" s="5" t="s">
        <v>351</v>
      </c>
      <c r="G129" s="5" t="s">
        <v>352</v>
      </c>
      <c r="H129" s="5" t="s">
        <v>298</v>
      </c>
      <c r="I129" s="28" t="s">
        <v>316</v>
      </c>
      <c r="J129" s="11" t="s">
        <v>485</v>
      </c>
      <c r="K129" s="7">
        <v>43617</v>
      </c>
      <c r="L129" s="7">
        <v>43646</v>
      </c>
      <c r="M129" s="17" t="s">
        <v>353</v>
      </c>
      <c r="N129" s="25">
        <v>6603.77</v>
      </c>
      <c r="O129" s="25">
        <v>6603.77</v>
      </c>
      <c r="P129" s="31" t="s">
        <v>273</v>
      </c>
      <c r="R129" s="17" t="s">
        <v>354</v>
      </c>
      <c r="S129" s="9">
        <v>43655</v>
      </c>
      <c r="T129" s="9">
        <v>43654</v>
      </c>
      <c r="U129" s="8" t="s">
        <v>283</v>
      </c>
    </row>
    <row r="130" spans="1:21" x14ac:dyDescent="0.25">
      <c r="F130" s="5"/>
      <c r="G130" s="5"/>
      <c r="H130" s="5"/>
      <c r="J130" s="11"/>
      <c r="K130" s="7"/>
      <c r="L130" s="7"/>
    </row>
    <row r="131" spans="1:21" x14ac:dyDescent="0.25">
      <c r="F131" s="5"/>
      <c r="G131" s="5"/>
      <c r="H131" s="5"/>
      <c r="K131" s="7"/>
      <c r="L131" s="7"/>
    </row>
    <row r="132" spans="1:21" x14ac:dyDescent="0.25">
      <c r="F132" s="5"/>
      <c r="G132" s="5"/>
      <c r="H132" s="5"/>
      <c r="K132" s="7"/>
      <c r="L132" s="7"/>
    </row>
    <row r="133" spans="1:21" x14ac:dyDescent="0.25">
      <c r="G133" s="5"/>
      <c r="H133" s="5"/>
      <c r="K133" s="7"/>
      <c r="L133" s="7"/>
    </row>
    <row r="134" spans="1:21" x14ac:dyDescent="0.25">
      <c r="K134" s="7"/>
      <c r="L134" s="7"/>
    </row>
    <row r="136" spans="1:21" x14ac:dyDescent="0.25">
      <c r="J136" s="37"/>
      <c r="K136" s="37"/>
      <c r="L136" s="37"/>
      <c r="M136" s="37"/>
      <c r="N136" s="37"/>
      <c r="O136" s="37"/>
    </row>
    <row r="142" spans="1:21" x14ac:dyDescent="0.25">
      <c r="G142" s="33"/>
    </row>
  </sheetData>
  <mergeCells count="8">
    <mergeCell ref="J136:O136"/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22">
      <formula1>Hidden_13</formula1>
    </dataValidation>
  </dataValidations>
  <hyperlinks>
    <hyperlink ref="Q8" r:id="rId1"/>
    <hyperlink ref="P8" r:id="rId2"/>
    <hyperlink ref="Q13" r:id="rId3"/>
    <hyperlink ref="Q22" r:id="rId4"/>
    <hyperlink ref="Q37" r:id="rId5"/>
    <hyperlink ref="Q34" r:id="rId6"/>
    <hyperlink ref="P28" r:id="rId7"/>
    <hyperlink ref="Q11" r:id="rId8"/>
    <hyperlink ref="J128" r:id="rId9"/>
    <hyperlink ref="J121" r:id="rId10"/>
    <hyperlink ref="J124" r:id="rId11"/>
    <hyperlink ref="J94" r:id="rId12"/>
    <hyperlink ref="J24" r:id="rId13"/>
    <hyperlink ref="J110" r:id="rId14"/>
    <hyperlink ref="J29" r:id="rId15"/>
    <hyperlink ref="J89" r:id="rId16"/>
    <hyperlink ref="J19" r:id="rId17"/>
    <hyperlink ref="J28" r:id="rId18"/>
    <hyperlink ref="J12" r:id="rId19"/>
    <hyperlink ref="J103" r:id="rId20"/>
    <hyperlink ref="J122" r:id="rId21"/>
    <hyperlink ref="J99" r:id="rId22"/>
    <hyperlink ref="J25" r:id="rId23"/>
    <hyperlink ref="J118" r:id="rId24"/>
    <hyperlink ref="J22" r:id="rId25"/>
    <hyperlink ref="J95" r:id="rId26"/>
    <hyperlink ref="J125" r:id="rId27"/>
    <hyperlink ref="J102" r:id="rId28"/>
    <hyperlink ref="J97" r:id="rId29"/>
    <hyperlink ref="J30" r:id="rId30"/>
    <hyperlink ref="J101" r:id="rId31"/>
    <hyperlink ref="J26" r:id="rId32"/>
    <hyperlink ref="J27" r:id="rId33"/>
    <hyperlink ref="J108" r:id="rId34"/>
    <hyperlink ref="J119" r:id="rId35"/>
    <hyperlink ref="J92" r:id="rId36"/>
    <hyperlink ref="J126" r:id="rId37"/>
    <hyperlink ref="J104" r:id="rId38"/>
    <hyperlink ref="J90" r:id="rId39"/>
    <hyperlink ref="J93" r:id="rId40"/>
    <hyperlink ref="J91" r:id="rId41"/>
    <hyperlink ref="J105" r:id="rId42"/>
    <hyperlink ref="J127" r:id="rId43"/>
    <hyperlink ref="J120" r:id="rId44"/>
    <hyperlink ref="J96" r:id="rId45"/>
    <hyperlink ref="J98" r:id="rId46"/>
    <hyperlink ref="J123" r:id="rId47"/>
    <hyperlink ref="J21" r:id="rId48"/>
    <hyperlink ref="J111" r:id="rId49"/>
    <hyperlink ref="J88" r:id="rId50"/>
    <hyperlink ref="J109" r:id="rId51"/>
    <hyperlink ref="J100" r:id="rId52"/>
    <hyperlink ref="J112" r:id="rId53"/>
    <hyperlink ref="J78" r:id="rId54"/>
    <hyperlink ref="J42" r:id="rId55"/>
    <hyperlink ref="J48" r:id="rId56"/>
    <hyperlink ref="J36" r:id="rId57"/>
    <hyperlink ref="J38" r:id="rId58"/>
    <hyperlink ref="J87" r:id="rId59"/>
    <hyperlink ref="J71" r:id="rId60"/>
    <hyperlink ref="J117" r:id="rId61"/>
    <hyperlink ref="J74" r:id="rId62"/>
    <hyperlink ref="J9" r:id="rId63"/>
    <hyperlink ref="J41" r:id="rId64"/>
    <hyperlink ref="J65" r:id="rId65"/>
    <hyperlink ref="J85" r:id="rId66"/>
    <hyperlink ref="J15" r:id="rId67"/>
    <hyperlink ref="J69" r:id="rId68"/>
    <hyperlink ref="J37" r:id="rId69"/>
    <hyperlink ref="J67" r:id="rId70"/>
    <hyperlink ref="J53" r:id="rId71"/>
    <hyperlink ref="J56" r:id="rId72"/>
    <hyperlink ref="J79" r:id="rId73"/>
    <hyperlink ref="J32" r:id="rId74"/>
    <hyperlink ref="J34" r:id="rId75"/>
    <hyperlink ref="J16" r:id="rId76"/>
    <hyperlink ref="J55" r:id="rId77"/>
    <hyperlink ref="J54" r:id="rId78"/>
    <hyperlink ref="J31" r:id="rId79"/>
    <hyperlink ref="J77" r:id="rId80"/>
    <hyperlink ref="J83" r:id="rId81"/>
    <hyperlink ref="J44" r:id="rId82"/>
    <hyperlink ref="J47" r:id="rId83"/>
    <hyperlink ref="J10" r:id="rId84"/>
    <hyperlink ref="J62" r:id="rId85"/>
    <hyperlink ref="J50" r:id="rId86"/>
    <hyperlink ref="J86" r:id="rId87"/>
    <hyperlink ref="J63" r:id="rId88"/>
    <hyperlink ref="J49" r:id="rId89"/>
    <hyperlink ref="J40" r:id="rId90"/>
    <hyperlink ref="J73" r:id="rId91"/>
    <hyperlink ref="J35" r:id="rId92"/>
    <hyperlink ref="J70" r:id="rId93"/>
    <hyperlink ref="J80" r:id="rId94"/>
    <hyperlink ref="J82" r:id="rId95"/>
    <hyperlink ref="J13" r:id="rId96"/>
    <hyperlink ref="J23" r:id="rId97"/>
    <hyperlink ref="J68" r:id="rId98"/>
    <hyperlink ref="J72" r:id="rId99"/>
    <hyperlink ref="J43" r:id="rId100"/>
    <hyperlink ref="J66" r:id="rId101"/>
    <hyperlink ref="J58" r:id="rId102"/>
    <hyperlink ref="J59" r:id="rId103"/>
    <hyperlink ref="J60" r:id="rId104"/>
    <hyperlink ref="J114" r:id="rId105"/>
    <hyperlink ref="J52" r:id="rId106"/>
    <hyperlink ref="J51" r:id="rId107"/>
    <hyperlink ref="J113" r:id="rId108"/>
    <hyperlink ref="J33" r:id="rId109"/>
    <hyperlink ref="J115" r:id="rId110"/>
    <hyperlink ref="J45" r:id="rId111"/>
    <hyperlink ref="J61" r:id="rId112"/>
    <hyperlink ref="J81" r:id="rId113"/>
    <hyperlink ref="J76" r:id="rId114"/>
    <hyperlink ref="J39" r:id="rId115"/>
    <hyperlink ref="J75" r:id="rId116"/>
    <hyperlink ref="J116" r:id="rId117"/>
    <hyperlink ref="J46" r:id="rId118"/>
    <hyperlink ref="J11" r:id="rId119"/>
    <hyperlink ref="J57" r:id="rId120"/>
    <hyperlink ref="J64" r:id="rId121"/>
    <hyperlink ref="J14" r:id="rId122"/>
    <hyperlink ref="J8" r:id="rId123"/>
    <hyperlink ref="Q14" r:id="rId124"/>
    <hyperlink ref="Q15" r:id="rId125"/>
    <hyperlink ref="Q16" r:id="rId126"/>
    <hyperlink ref="Q17" r:id="rId127"/>
    <hyperlink ref="J20" r:id="rId128"/>
    <hyperlink ref="J106" r:id="rId129"/>
    <hyperlink ref="J107" r:id="rId130"/>
    <hyperlink ref="J17" r:id="rId131"/>
    <hyperlink ref="J84" r:id="rId132"/>
    <hyperlink ref="J18" r:id="rId133"/>
  </hyperlinks>
  <pageMargins left="0.70866141732283472" right="0.70866141732283472" top="0.74803149606299213" bottom="0.74803149606299213" header="0.31496062992125984" footer="0.31496062992125984"/>
  <pageSetup paperSize="5" scale="65" orientation="landscape" horizontalDpi="4294967295" verticalDpi="4294967295" r:id="rId134"/>
  <drawing r:id="rId1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6" sqref="F1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Martínez Navarro</cp:lastModifiedBy>
  <cp:lastPrinted>2019-04-05T20:15:10Z</cp:lastPrinted>
  <dcterms:created xsi:type="dcterms:W3CDTF">2018-06-16T16:23:17Z</dcterms:created>
  <dcterms:modified xsi:type="dcterms:W3CDTF">2019-07-10T15:34:41Z</dcterms:modified>
</cp:coreProperties>
</file>