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Comunicación Social\2019 Formatos Enero-Diciembre\12. Diciembre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<sst xmlns="http://schemas.openxmlformats.org/spreadsheetml/2006/main" count="392" uniqueCount="140">
  <si>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</si>
  <si>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</si>
  <si>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</si>
  <si>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</si>
  <si>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</si>
  <si>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</si>
  <si>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</si>
  <si>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</si>
  <si>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</si>
  <si>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</si>
  <si>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</si>
  <si>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</si>
  <si>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</si>
  <si>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</si>
  <si>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</si>
  <si>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</si>
  <si>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</si>
  <si>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</si>
  <si>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</si>
  <si>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</si>
  <si>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</si>
  <si>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</si>
  <si>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</si>
  <si>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</si>
  <si>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</si>
  <si>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</si>
  <si>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</si>
  <si>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</si>
  <si>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</si>
  <si>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</si>
  <si>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</si>
  <si>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</si>
  <si>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</si>
  <si>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</si>
  <si>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</si>
  <si>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</si>
  <si>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</si>
  <si>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</si>
  <si>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</si>
  <si>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</si>
  <si>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</si>
  <si>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</si>
  <si>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</si>
  <si>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</si>
  <si>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</si>
  <si>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</si>
  <si>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</si>
  <si>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</si>
  <si>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</si>
  <si>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</si>
  <si>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</si>
  <si>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</si>
  <si>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</si>
  <si>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</si>
  <si>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</si>
  <si>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</si>
  <si>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</si>
  <si>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</si>
  <si>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</si>
  <si>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</si>
  <si>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</si>
  <si>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</si>
  <si>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</si>
  <si>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</si>
  <si>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</si>
  <si>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</si>
  <si>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</si>
  <si>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</si>
  <si>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</si>
  <si>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</si>
  <si>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</si>
  <si>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</si>
  <si>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</si>
  <si>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</si>
  <si>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</si>
  <si>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</si>
  <si>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</si>
  <si>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</si>
  <si>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</si>
  <si>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</si>
  <si>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</si>
  <si>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</si>
  <si>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</si>
  <si>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</si>
  <si>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</si>
  <si>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</si>
  <si>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</si>
  <si>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</si>
  <si>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</si>
  <si>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</si>
  <si>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</si>
  <si>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</si>
  <si>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</si>
  <si>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</si>
  <si>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</si>
  <si>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</si>
  <si>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</si>
  <si>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</si>
  <si>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</si>
  <si>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</si>
  <si>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</si>
  <si>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</si>
  <si>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</si>
  <si>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DE RIOVERDE</t>
  </si>
  <si>
    <t xml:space="preserve">NO SE GENERO </t>
  </si>
  <si>
    <t>MUNICIPAL</t>
  </si>
  <si>
    <t>RIOVERDE S.L.P.</t>
  </si>
  <si>
    <t xml:space="preserve">UNIVERSIDAD </t>
  </si>
  <si>
    <t>COMUNICACIÓN SOCIAL</t>
  </si>
  <si>
    <t>DIFUSION Y TRASMICION</t>
  </si>
  <si>
    <t>NO SE GENERO</t>
  </si>
  <si>
    <t xml:space="preserve">POR EL MEDIO REGIONAL DE DIFUSION Y COMUNICACIÓN </t>
  </si>
  <si>
    <t xml:space="preserve">INOCENCIO HERNANDEZ RICO </t>
  </si>
  <si>
    <t xml:space="preserve">CENTRO LOCAL DE NOTICIAS </t>
  </si>
  <si>
    <t>EMMANUEL OYARVIDE CANO</t>
  </si>
  <si>
    <t xml:space="preserve">ESTEBAN ESPINOZA HERNANDEZ </t>
  </si>
  <si>
    <t>INFORMAS ZONA MEDIA S.A. DE C.V.</t>
  </si>
  <si>
    <t>OMAR EDUARDO MENDEZ MORENO</t>
  </si>
  <si>
    <t xml:space="preserve">RUBEN ISLAS RIVERA </t>
  </si>
  <si>
    <t>JOSE LUIS MARTINEZ SANCHEZ</t>
  </si>
  <si>
    <t>ZONA MEDIA</t>
  </si>
  <si>
    <t>ZONA POTOSINA</t>
  </si>
  <si>
    <t>RADIODIFUSORA XEIY</t>
  </si>
  <si>
    <t>RADIODIFUSORA XEEM</t>
  </si>
  <si>
    <t>PORTAL WEB INSTITUCIONAL</t>
  </si>
  <si>
    <t>CANAL 21</t>
  </si>
  <si>
    <t>CABLE RV</t>
  </si>
  <si>
    <t xml:space="preserve">ANA MONICA BLADERAS CONTRERAS </t>
  </si>
  <si>
    <t>ANA MONICA BALDERAS CONTRERAS</t>
  </si>
  <si>
    <t>LA NARANJERA DE SIBERS</t>
  </si>
  <si>
    <t>BERNARDO ROBLES MARTINEZ</t>
  </si>
  <si>
    <t>BERNARDO ROBLES RODRIGUEZ</t>
  </si>
  <si>
    <t>VICTOR HUGO LOPEZ URBINA</t>
  </si>
  <si>
    <t xml:space="preserve">GALINDO &amp; ARRIAGA CONSULTORIA Y SERVICIOS </t>
  </si>
  <si>
    <t>QUADRATIN</t>
  </si>
  <si>
    <t>CONEXIÓN RADIO</t>
  </si>
  <si>
    <t>REVISTA MAGAZINE</t>
  </si>
  <si>
    <t xml:space="preserve">NADIA JACQUELINE ALMAZAN ARREDONDO </t>
  </si>
  <si>
    <t xml:space="preserve">OCTUBRE 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</si>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</sst>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6" fontId="0" fillId="0" borderId="0" xfId="0" applyNumberFormat="1"/>
    <xf numFmtId="0" fontId="0" fillId="0" borderId="0" xfId="0" applyProtection="1"/>
    <xf numFmtId="0" fontId="0" fillId="0" borderId="0" xfId="0"/>
    <xf numFmtId="44" fontId="0" fillId="0" borderId="0" xfId="1" applyFon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6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21.855468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9" t="s">
        <v>44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2019</v>
      </c>
      <c r="B8" s="9">
        <v>43800</v>
      </c>
      <c r="C8" s="9">
        <v>43830</v>
      </c>
      <c r="D8" s="3" t="s">
        <v>103</v>
      </c>
      <c r="E8" s="3" t="s">
        <v>77</v>
      </c>
      <c r="F8" s="10" t="s">
        <v>83</v>
      </c>
      <c r="G8" s="3" t="s">
        <v>104</v>
      </c>
      <c r="H8" s="3" t="s">
        <v>109</v>
      </c>
      <c r="I8" s="3" t="s">
        <v>104</v>
      </c>
      <c r="J8" s="3" t="s">
        <v>104</v>
      </c>
      <c r="K8" s="3" t="s">
        <v>91</v>
      </c>
      <c r="L8" s="3" t="s">
        <v>105</v>
      </c>
      <c r="M8" s="3" t="s">
        <v>94</v>
      </c>
      <c r="N8" s="10" t="s">
        <v>106</v>
      </c>
      <c r="O8" s="3" t="s">
        <v>107</v>
      </c>
      <c r="P8" s="3" t="s">
        <v>110</v>
      </c>
      <c r="Q8" s="3" t="s">
        <v>110</v>
      </c>
      <c r="R8" s="10" t="s">
        <v>113</v>
      </c>
      <c r="S8" s="13" t="s">
        <v>112</v>
      </c>
      <c r="T8" s="3" t="s">
        <v>111</v>
      </c>
      <c r="U8" s="12" t="s">
        <v>138</v>
      </c>
      <c r="V8" s="3" t="s">
        <v>108</v>
      </c>
      <c r="W8" s="9">
        <v>43800</v>
      </c>
      <c r="X8" s="9">
        <v>43830</v>
      </c>
      <c r="Y8" s="3">
        <v>1</v>
      </c>
      <c r="Z8" s="3">
        <v>0</v>
      </c>
      <c r="AA8" s="3" t="s">
        <v>108</v>
      </c>
      <c r="AB8" s="9">
        <v>43864</v>
      </c>
      <c r="AC8" s="9">
        <v>43833</v>
      </c>
      <c r="AD8" s="3" t="s">
        <v>104</v>
      </c>
    </row>
    <row r="9" spans="1:30" x14ac:dyDescent="0.25">
      <c r="A9" s="14">
        <v>2019</v>
      </c>
      <c r="B9" s="9">
        <v>43800</v>
      </c>
      <c r="C9" s="9">
        <v>43830</v>
      </c>
      <c r="D9" s="13" t="s">
        <v>103</v>
      </c>
      <c r="E9" s="13" t="s">
        <v>77</v>
      </c>
      <c r="F9" s="13" t="s">
        <v>82</v>
      </c>
      <c r="G9" s="13" t="s">
        <v>104</v>
      </c>
      <c r="H9" s="13" t="s">
        <v>109</v>
      </c>
      <c r="I9" s="13" t="s">
        <v>104</v>
      </c>
      <c r="J9" s="13" t="s">
        <v>104</v>
      </c>
      <c r="K9" s="13" t="s">
        <v>91</v>
      </c>
      <c r="L9" s="13" t="s">
        <v>105</v>
      </c>
      <c r="M9" s="13" t="s">
        <v>94</v>
      </c>
      <c r="N9" s="13" t="s">
        <v>106</v>
      </c>
      <c r="O9" s="13" t="s">
        <v>107</v>
      </c>
      <c r="P9" s="13" t="s">
        <v>110</v>
      </c>
      <c r="Q9" s="13" t="s">
        <v>110</v>
      </c>
      <c r="R9" s="11" t="s">
        <v>120</v>
      </c>
      <c r="S9" s="12" t="s">
        <v>114</v>
      </c>
      <c r="T9" s="13" t="s">
        <v>111</v>
      </c>
      <c r="U9" s="12" t="s">
        <v>138</v>
      </c>
      <c r="V9" s="13" t="s">
        <v>108</v>
      </c>
      <c r="W9" s="9">
        <v>43800</v>
      </c>
      <c r="X9" s="9">
        <v>43830</v>
      </c>
      <c r="Y9" s="11">
        <v>2</v>
      </c>
      <c r="Z9" s="11">
        <v>0</v>
      </c>
      <c r="AA9" s="13" t="s">
        <v>108</v>
      </c>
      <c r="AB9" s="9">
        <v>43864</v>
      </c>
      <c r="AC9" s="9">
        <v>43833</v>
      </c>
      <c r="AD9" s="13" t="s">
        <v>104</v>
      </c>
    </row>
    <row r="10" spans="1:30" x14ac:dyDescent="0.25">
      <c r="A10" s="14">
        <v>2019</v>
      </c>
      <c r="B10" s="9">
        <v>43800</v>
      </c>
      <c r="C10" s="9">
        <v>43830</v>
      </c>
      <c r="D10" s="13" t="s">
        <v>103</v>
      </c>
      <c r="E10" s="13" t="s">
        <v>77</v>
      </c>
      <c r="F10" t="s">
        <v>83</v>
      </c>
      <c r="G10" s="13" t="s">
        <v>104</v>
      </c>
      <c r="H10" s="13" t="s">
        <v>109</v>
      </c>
      <c r="I10" s="13" t="s">
        <v>104</v>
      </c>
      <c r="J10" s="13" t="s">
        <v>104</v>
      </c>
      <c r="K10" s="13" t="s">
        <v>91</v>
      </c>
      <c r="L10" s="13" t="s">
        <v>105</v>
      </c>
      <c r="M10" s="13" t="s">
        <v>94</v>
      </c>
      <c r="N10" s="13" t="s">
        <v>106</v>
      </c>
      <c r="O10" s="13" t="s">
        <v>107</v>
      </c>
      <c r="P10" s="13" t="s">
        <v>110</v>
      </c>
      <c r="Q10" s="13" t="s">
        <v>110</v>
      </c>
      <c r="R10" s="11" t="s">
        <v>121</v>
      </c>
      <c r="S10" s="12" t="s">
        <v>115</v>
      </c>
      <c r="T10" s="13" t="s">
        <v>111</v>
      </c>
      <c r="U10" s="12" t="s">
        <v>139</v>
      </c>
      <c r="V10" s="13" t="s">
        <v>108</v>
      </c>
      <c r="W10" s="9">
        <v>43800</v>
      </c>
      <c r="X10" s="9">
        <v>43830</v>
      </c>
      <c r="Y10" s="11">
        <v>3</v>
      </c>
      <c r="Z10" s="11">
        <v>0</v>
      </c>
      <c r="AA10" s="13" t="s">
        <v>108</v>
      </c>
      <c r="AB10" s="9">
        <v>43864</v>
      </c>
      <c r="AC10" s="9">
        <v>43833</v>
      </c>
      <c r="AD10" s="13" t="s">
        <v>104</v>
      </c>
    </row>
    <row r="11" spans="1:30" x14ac:dyDescent="0.25">
      <c r="A11" s="14">
        <v>2019</v>
      </c>
      <c r="B11" s="9">
        <v>43800</v>
      </c>
      <c r="C11" s="9">
        <v>43830</v>
      </c>
      <c r="D11" s="13" t="s">
        <v>103</v>
      </c>
      <c r="E11" s="13" t="s">
        <v>77</v>
      </c>
      <c r="F11" t="s">
        <v>79</v>
      </c>
      <c r="G11" s="13" t="s">
        <v>104</v>
      </c>
      <c r="H11" s="13" t="s">
        <v>109</v>
      </c>
      <c r="I11" s="13" t="s">
        <v>104</v>
      </c>
      <c r="J11" s="13" t="s">
        <v>104</v>
      </c>
      <c r="K11" s="13" t="s">
        <v>91</v>
      </c>
      <c r="L11" s="13" t="s">
        <v>105</v>
      </c>
      <c r="M11" s="13" t="s">
        <v>94</v>
      </c>
      <c r="N11" s="13" t="s">
        <v>106</v>
      </c>
      <c r="O11" s="13" t="s">
        <v>107</v>
      </c>
      <c r="P11" s="13" t="s">
        <v>110</v>
      </c>
      <c r="Q11" s="13" t="s">
        <v>110</v>
      </c>
      <c r="R11" s="11" t="s">
        <v>122</v>
      </c>
      <c r="S11" s="12" t="s">
        <v>119</v>
      </c>
      <c r="T11" s="13" t="s">
        <v>111</v>
      </c>
      <c r="U11" s="12" t="s">
        <v>139</v>
      </c>
      <c r="V11" s="13" t="s">
        <v>108</v>
      </c>
      <c r="W11" s="9">
        <v>43800</v>
      </c>
      <c r="X11" s="9">
        <v>43830</v>
      </c>
      <c r="Y11" s="11">
        <v>4</v>
      </c>
      <c r="Z11" s="11">
        <v>0</v>
      </c>
      <c r="AA11" s="13" t="s">
        <v>108</v>
      </c>
      <c r="AB11" s="9">
        <v>43864</v>
      </c>
      <c r="AC11" s="9">
        <v>43833</v>
      </c>
      <c r="AD11" s="13" t="s">
        <v>104</v>
      </c>
    </row>
    <row r="12" spans="1:30" x14ac:dyDescent="0.25">
      <c r="A12" s="14">
        <v>2019</v>
      </c>
      <c r="B12" s="9">
        <v>43800</v>
      </c>
      <c r="C12" s="9">
        <v>43830</v>
      </c>
      <c r="D12" s="13" t="s">
        <v>103</v>
      </c>
      <c r="E12" s="13" t="s">
        <v>77</v>
      </c>
      <c r="F12" t="s">
        <v>79</v>
      </c>
      <c r="G12" s="13" t="s">
        <v>104</v>
      </c>
      <c r="H12" s="13" t="s">
        <v>109</v>
      </c>
      <c r="I12" s="13" t="s">
        <v>104</v>
      </c>
      <c r="J12" s="13" t="s">
        <v>104</v>
      </c>
      <c r="K12" s="13" t="s">
        <v>91</v>
      </c>
      <c r="L12" s="13" t="s">
        <v>105</v>
      </c>
      <c r="M12" s="13" t="s">
        <v>94</v>
      </c>
      <c r="N12" s="13" t="s">
        <v>106</v>
      </c>
      <c r="O12" s="13" t="s">
        <v>107</v>
      </c>
      <c r="P12" s="13" t="s">
        <v>110</v>
      </c>
      <c r="Q12" s="13" t="s">
        <v>110</v>
      </c>
      <c r="R12" s="11" t="s">
        <v>123</v>
      </c>
      <c r="S12" s="12" t="s">
        <v>116</v>
      </c>
      <c r="T12" s="13" t="s">
        <v>111</v>
      </c>
      <c r="U12" s="12" t="s">
        <v>139</v>
      </c>
      <c r="V12" s="13" t="s">
        <v>108</v>
      </c>
      <c r="W12" s="9">
        <v>43800</v>
      </c>
      <c r="X12" s="9">
        <v>43830</v>
      </c>
      <c r="Y12" s="11">
        <v>5</v>
      </c>
      <c r="Z12" s="11">
        <v>0</v>
      </c>
      <c r="AA12" s="13" t="s">
        <v>108</v>
      </c>
      <c r="AB12" s="9">
        <v>43864</v>
      </c>
      <c r="AC12" s="9">
        <v>43833</v>
      </c>
      <c r="AD12" s="13" t="s">
        <v>104</v>
      </c>
    </row>
    <row r="13" spans="1:30" x14ac:dyDescent="0.25">
      <c r="A13" s="14">
        <v>2019</v>
      </c>
      <c r="B13" s="9">
        <v>43800</v>
      </c>
      <c r="C13" s="9">
        <v>43830</v>
      </c>
      <c r="D13" s="13" t="s">
        <v>103</v>
      </c>
      <c r="E13" s="13" t="s">
        <v>77</v>
      </c>
      <c r="F13" t="s">
        <v>78</v>
      </c>
      <c r="G13" s="13" t="s">
        <v>104</v>
      </c>
      <c r="H13" s="13" t="s">
        <v>109</v>
      </c>
      <c r="I13" s="13" t="s">
        <v>104</v>
      </c>
      <c r="J13" s="13" t="s">
        <v>104</v>
      </c>
      <c r="K13" s="13" t="s">
        <v>91</v>
      </c>
      <c r="L13" s="13" t="s">
        <v>105</v>
      </c>
      <c r="M13" s="13" t="s">
        <v>94</v>
      </c>
      <c r="N13" s="13" t="s">
        <v>106</v>
      </c>
      <c r="O13" s="13" t="s">
        <v>107</v>
      </c>
      <c r="P13" s="13" t="s">
        <v>110</v>
      </c>
      <c r="Q13" s="13" t="s">
        <v>110</v>
      </c>
      <c r="R13" s="11" t="s">
        <v>124</v>
      </c>
      <c r="S13" s="12" t="s">
        <v>117</v>
      </c>
      <c r="T13" s="13" t="s">
        <v>111</v>
      </c>
      <c r="U13" s="12" t="s">
        <v>139</v>
      </c>
      <c r="V13" s="13" t="s">
        <v>108</v>
      </c>
      <c r="W13" s="9">
        <v>43800</v>
      </c>
      <c r="X13" s="9">
        <v>43830</v>
      </c>
      <c r="Y13" s="17">
        <v>6</v>
      </c>
      <c r="Z13" s="11">
        <v>0</v>
      </c>
      <c r="AA13" s="13" t="s">
        <v>108</v>
      </c>
      <c r="AB13" s="9">
        <v>43864</v>
      </c>
      <c r="AC13" s="9">
        <v>43833</v>
      </c>
      <c r="AD13" s="13" t="s">
        <v>104</v>
      </c>
    </row>
    <row r="14" spans="1:30" x14ac:dyDescent="0.25">
      <c r="A14" s="14">
        <v>2019</v>
      </c>
      <c r="B14" s="9">
        <v>43800</v>
      </c>
      <c r="C14" s="9">
        <v>43830</v>
      </c>
      <c r="D14" s="13" t="s">
        <v>103</v>
      </c>
      <c r="E14" s="13" t="s">
        <v>77</v>
      </c>
      <c r="F14" t="s">
        <v>80</v>
      </c>
      <c r="G14" s="13" t="s">
        <v>104</v>
      </c>
      <c r="H14" s="13" t="s">
        <v>109</v>
      </c>
      <c r="I14" s="13" t="s">
        <v>104</v>
      </c>
      <c r="J14" s="13" t="s">
        <v>104</v>
      </c>
      <c r="K14" s="13" t="s">
        <v>91</v>
      </c>
      <c r="L14" s="13" t="s">
        <v>105</v>
      </c>
      <c r="M14" s="13" t="s">
        <v>94</v>
      </c>
      <c r="N14" s="13" t="s">
        <v>106</v>
      </c>
      <c r="O14" s="13" t="s">
        <v>107</v>
      </c>
      <c r="P14" s="13" t="s">
        <v>110</v>
      </c>
      <c r="Q14" s="13" t="s">
        <v>110</v>
      </c>
      <c r="R14" s="11" t="s">
        <v>125</v>
      </c>
      <c r="S14" s="12" t="s">
        <v>118</v>
      </c>
      <c r="T14" s="13" t="s">
        <v>111</v>
      </c>
      <c r="U14" s="12" t="s">
        <v>139</v>
      </c>
      <c r="V14" s="13" t="s">
        <v>108</v>
      </c>
      <c r="W14" s="9">
        <v>43800</v>
      </c>
      <c r="X14" s="9">
        <v>43830</v>
      </c>
      <c r="Y14" s="11">
        <v>7</v>
      </c>
      <c r="Z14" s="11">
        <v>0</v>
      </c>
      <c r="AA14" s="13" t="s">
        <v>108</v>
      </c>
      <c r="AB14" s="9">
        <v>43864</v>
      </c>
      <c r="AC14" s="9">
        <v>43833</v>
      </c>
      <c r="AD14" s="13" t="s">
        <v>104</v>
      </c>
    </row>
    <row r="15" spans="1:30" x14ac:dyDescent="0.25">
      <c r="A15" s="14">
        <v>2019</v>
      </c>
      <c r="B15" s="9">
        <v>43800</v>
      </c>
      <c r="C15" s="9">
        <v>43830</v>
      </c>
      <c r="D15" s="6" t="s">
        <v>103</v>
      </c>
      <c r="E15" s="6" t="s">
        <v>77</v>
      </c>
      <c r="F15" s="6" t="s">
        <v>80</v>
      </c>
      <c r="G15" s="6" t="s">
        <v>104</v>
      </c>
      <c r="H15" s="6" t="s">
        <v>109</v>
      </c>
      <c r="I15" s="6" t="s">
        <v>104</v>
      </c>
      <c r="J15" s="6" t="s">
        <v>104</v>
      </c>
      <c r="K15" s="6" t="s">
        <v>91</v>
      </c>
      <c r="L15" s="6" t="s">
        <v>105</v>
      </c>
      <c r="M15" s="6" t="s">
        <v>94</v>
      </c>
      <c r="N15" s="6" t="s">
        <v>106</v>
      </c>
      <c r="O15" s="6" t="s">
        <v>107</v>
      </c>
      <c r="P15" s="6" t="s">
        <v>110</v>
      </c>
      <c r="Q15" s="6" t="s">
        <v>110</v>
      </c>
      <c r="R15" s="12" t="s">
        <v>126</v>
      </c>
      <c r="S15" s="12" t="s">
        <v>127</v>
      </c>
      <c r="T15" s="12" t="s">
        <v>111</v>
      </c>
      <c r="U15" s="12" t="s">
        <v>139</v>
      </c>
      <c r="V15" s="6" t="s">
        <v>108</v>
      </c>
      <c r="W15" s="9">
        <v>43800</v>
      </c>
      <c r="X15" s="9">
        <v>43830</v>
      </c>
      <c r="Y15" s="11">
        <v>8</v>
      </c>
      <c r="Z15" s="11">
        <v>0</v>
      </c>
      <c r="AA15" s="6" t="s">
        <v>108</v>
      </c>
      <c r="AB15" s="9">
        <v>43864</v>
      </c>
      <c r="AC15" s="9">
        <v>43833</v>
      </c>
      <c r="AD15" s="14" t="s">
        <v>104</v>
      </c>
    </row>
    <row r="16" spans="1:30" x14ac:dyDescent="0.25">
      <c r="A16" s="15">
        <v>2019</v>
      </c>
      <c r="B16" s="9">
        <v>43800</v>
      </c>
      <c r="C16" s="9">
        <v>43830</v>
      </c>
      <c r="D16" s="15" t="s">
        <v>103</v>
      </c>
      <c r="E16" s="15" t="s">
        <v>77</v>
      </c>
      <c r="F16" t="s">
        <v>79</v>
      </c>
      <c r="G16" t="s">
        <v>104</v>
      </c>
      <c r="H16" t="s">
        <v>109</v>
      </c>
      <c r="I16" t="s">
        <v>104</v>
      </c>
      <c r="J16" t="s">
        <v>104</v>
      </c>
      <c r="K16" t="s">
        <v>91</v>
      </c>
      <c r="L16" t="s">
        <v>105</v>
      </c>
      <c r="M16" t="s">
        <v>94</v>
      </c>
      <c r="N16" t="s">
        <v>106</v>
      </c>
      <c r="O16" t="s">
        <v>107</v>
      </c>
      <c r="P16" t="s">
        <v>110</v>
      </c>
      <c r="Q16" t="s">
        <v>110</v>
      </c>
      <c r="R16" s="12" t="s">
        <v>129</v>
      </c>
      <c r="S16" s="12" t="s">
        <v>130</v>
      </c>
      <c r="T16" s="12" t="s">
        <v>111</v>
      </c>
      <c r="U16" s="12" t="s">
        <v>139</v>
      </c>
      <c r="V16" s="12" t="s">
        <v>108</v>
      </c>
      <c r="W16" s="9">
        <v>43800</v>
      </c>
      <c r="X16" s="9">
        <v>43830</v>
      </c>
      <c r="Y16" s="11">
        <v>9</v>
      </c>
      <c r="Z16" s="11">
        <v>0</v>
      </c>
      <c r="AA16" t="s">
        <v>108</v>
      </c>
      <c r="AB16" s="9">
        <v>43864</v>
      </c>
      <c r="AC16" s="9">
        <v>43833</v>
      </c>
      <c r="AD16" t="s">
        <v>104</v>
      </c>
    </row>
    <row r="17" spans="1:30" x14ac:dyDescent="0.25">
      <c r="A17">
        <v>2019</v>
      </c>
      <c r="B17" s="9">
        <v>43800</v>
      </c>
      <c r="C17" s="9">
        <v>43830</v>
      </c>
      <c r="D17" t="s">
        <v>103</v>
      </c>
      <c r="E17" s="16" t="s">
        <v>77</v>
      </c>
      <c r="F17" t="s">
        <v>83</v>
      </c>
      <c r="G17" s="16" t="s">
        <v>104</v>
      </c>
      <c r="H17" s="16" t="s">
        <v>109</v>
      </c>
      <c r="I17" s="16" t="s">
        <v>104</v>
      </c>
      <c r="J17" s="16" t="s">
        <v>104</v>
      </c>
      <c r="K17" s="16" t="s">
        <v>91</v>
      </c>
      <c r="L17" s="16" t="s">
        <v>105</v>
      </c>
      <c r="M17" s="16" t="s">
        <v>94</v>
      </c>
      <c r="N17" s="16" t="s">
        <v>106</v>
      </c>
      <c r="O17" s="16" t="s">
        <v>107</v>
      </c>
      <c r="P17" s="16" t="s">
        <v>110</v>
      </c>
      <c r="Q17" s="16" t="s">
        <v>110</v>
      </c>
      <c r="R17" s="12" t="s">
        <v>134</v>
      </c>
      <c r="S17" s="12" t="s">
        <v>133</v>
      </c>
      <c r="T17" s="12" t="s">
        <v>111</v>
      </c>
      <c r="U17" s="12" t="s">
        <v>139</v>
      </c>
      <c r="V17" s="12" t="s">
        <v>108</v>
      </c>
      <c r="W17" s="9">
        <v>43800</v>
      </c>
      <c r="X17" s="9">
        <v>43830</v>
      </c>
      <c r="Y17" s="11">
        <v>10</v>
      </c>
      <c r="Z17" s="11">
        <v>0</v>
      </c>
      <c r="AA17" s="8" t="s">
        <v>108</v>
      </c>
      <c r="AB17" s="9">
        <v>43864</v>
      </c>
      <c r="AC17" s="9">
        <v>43833</v>
      </c>
      <c r="AD17" s="16" t="s">
        <v>104</v>
      </c>
    </row>
    <row r="18" spans="1:30" x14ac:dyDescent="0.25">
      <c r="A18">
        <v>2019</v>
      </c>
      <c r="B18" s="9">
        <v>43800</v>
      </c>
      <c r="C18" s="9">
        <v>43830</v>
      </c>
      <c r="D18" t="s">
        <v>103</v>
      </c>
      <c r="E18" s="16" t="s">
        <v>77</v>
      </c>
      <c r="F18" t="s">
        <v>79</v>
      </c>
      <c r="G18" s="16" t="s">
        <v>104</v>
      </c>
      <c r="H18" s="16" t="s">
        <v>109</v>
      </c>
      <c r="I18" s="16" t="s">
        <v>104</v>
      </c>
      <c r="J18" s="16" t="s">
        <v>104</v>
      </c>
      <c r="K18" s="16" t="s">
        <v>91</v>
      </c>
      <c r="L18" s="16" t="s">
        <v>105</v>
      </c>
      <c r="M18" s="16" t="s">
        <v>94</v>
      </c>
      <c r="N18" s="16" t="s">
        <v>106</v>
      </c>
      <c r="O18" s="16" t="s">
        <v>107</v>
      </c>
      <c r="P18" s="16" t="s">
        <v>110</v>
      </c>
      <c r="Q18" s="16" t="s">
        <v>110</v>
      </c>
      <c r="R18" s="12" t="s">
        <v>135</v>
      </c>
      <c r="S18" s="11" t="s">
        <v>132</v>
      </c>
      <c r="T18" s="12" t="s">
        <v>111</v>
      </c>
      <c r="U18" s="12" t="s">
        <v>139</v>
      </c>
      <c r="V18" s="12" t="s">
        <v>108</v>
      </c>
      <c r="W18" s="9">
        <v>43800</v>
      </c>
      <c r="X18" s="9">
        <v>43830</v>
      </c>
      <c r="Y18" s="17">
        <v>11</v>
      </c>
      <c r="Z18" s="11">
        <v>0</v>
      </c>
      <c r="AA18" t="s">
        <v>108</v>
      </c>
      <c r="AB18" s="9">
        <v>43864</v>
      </c>
      <c r="AC18" s="9">
        <v>43833</v>
      </c>
      <c r="AD18" s="16" t="s">
        <v>104</v>
      </c>
    </row>
    <row r="19" spans="1:30" x14ac:dyDescent="0.25">
      <c r="A19">
        <v>2019</v>
      </c>
      <c r="B19" s="9">
        <v>43800</v>
      </c>
      <c r="C19" s="9">
        <v>43830</v>
      </c>
      <c r="D19" t="s">
        <v>103</v>
      </c>
      <c r="E19" t="s">
        <v>77</v>
      </c>
      <c r="F19" t="s">
        <v>83</v>
      </c>
      <c r="G19" t="s">
        <v>104</v>
      </c>
      <c r="H19" t="s">
        <v>109</v>
      </c>
      <c r="I19" t="s">
        <v>104</v>
      </c>
      <c r="J19" t="s">
        <v>104</v>
      </c>
      <c r="K19" t="s">
        <v>91</v>
      </c>
      <c r="L19" t="s">
        <v>105</v>
      </c>
      <c r="M19" t="s">
        <v>94</v>
      </c>
      <c r="N19" t="s">
        <v>106</v>
      </c>
      <c r="O19" t="s">
        <v>107</v>
      </c>
      <c r="P19" t="s">
        <v>110</v>
      </c>
      <c r="Q19" t="s">
        <v>110</v>
      </c>
      <c r="R19" s="11" t="s">
        <v>136</v>
      </c>
      <c r="S19" s="12" t="s">
        <v>137</v>
      </c>
      <c r="T19" s="18" t="s">
        <v>111</v>
      </c>
      <c r="U19" s="12" t="s">
        <v>139</v>
      </c>
      <c r="V19" s="12" t="s">
        <v>108</v>
      </c>
      <c r="W19" s="9">
        <v>43800</v>
      </c>
      <c r="X19" s="9">
        <v>43830</v>
      </c>
      <c r="Y19">
        <v>12</v>
      </c>
      <c r="Z19" s="11">
        <v>0</v>
      </c>
      <c r="AA19" t="s">
        <v>108</v>
      </c>
      <c r="AB19" s="9">
        <v>43864</v>
      </c>
      <c r="AC19" s="9">
        <v>43833</v>
      </c>
      <c r="AD19" t="s">
        <v>104</v>
      </c>
    </row>
    <row r="20" spans="1:30" x14ac:dyDescent="0.25">
      <c r="R20" s="12"/>
    </row>
    <row r="21" spans="1:30" x14ac:dyDescent="0.25">
      <c r="R21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M8:M199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J18" sqref="J18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7.855468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1</v>
      </c>
      <c r="B4" s="10" t="s">
        <v>112</v>
      </c>
      <c r="C4" s="7">
        <v>8120</v>
      </c>
      <c r="D4" s="4">
        <v>0</v>
      </c>
    </row>
    <row r="5" spans="1:4" x14ac:dyDescent="0.25">
      <c r="A5" s="11">
        <v>2</v>
      </c>
      <c r="B5" s="12" t="s">
        <v>114</v>
      </c>
      <c r="C5" s="7">
        <v>46400</v>
      </c>
      <c r="D5" s="4">
        <v>0</v>
      </c>
    </row>
    <row r="6" spans="1:4" x14ac:dyDescent="0.25">
      <c r="A6" s="11">
        <v>3</v>
      </c>
      <c r="B6" s="12" t="s">
        <v>115</v>
      </c>
      <c r="C6" s="7">
        <v>11600</v>
      </c>
      <c r="D6" s="4">
        <v>0</v>
      </c>
    </row>
    <row r="7" spans="1:4" x14ac:dyDescent="0.25">
      <c r="A7" s="11">
        <v>4</v>
      </c>
      <c r="B7" s="12" t="s">
        <v>119</v>
      </c>
      <c r="C7" s="7">
        <v>25000</v>
      </c>
      <c r="D7" s="4">
        <v>0</v>
      </c>
    </row>
    <row r="8" spans="1:4" x14ac:dyDescent="0.25">
      <c r="A8" s="11">
        <v>5</v>
      </c>
      <c r="B8" s="12" t="s">
        <v>116</v>
      </c>
      <c r="C8" s="7">
        <v>25000</v>
      </c>
      <c r="D8" s="4">
        <v>0</v>
      </c>
    </row>
    <row r="9" spans="1:4" x14ac:dyDescent="0.25">
      <c r="A9" s="11">
        <v>6</v>
      </c>
      <c r="B9" s="12" t="s">
        <v>117</v>
      </c>
      <c r="C9" s="7">
        <v>11600</v>
      </c>
      <c r="D9" s="4">
        <v>0</v>
      </c>
    </row>
    <row r="10" spans="1:4" x14ac:dyDescent="0.25">
      <c r="A10" s="11">
        <v>7</v>
      </c>
      <c r="B10" s="12" t="s">
        <v>118</v>
      </c>
      <c r="C10" s="7">
        <v>27000</v>
      </c>
      <c r="D10" s="4">
        <v>0</v>
      </c>
    </row>
    <row r="11" spans="1:4" x14ac:dyDescent="0.25">
      <c r="A11" s="11">
        <v>8</v>
      </c>
      <c r="B11" s="12" t="s">
        <v>128</v>
      </c>
      <c r="C11" s="7">
        <v>35000</v>
      </c>
      <c r="D11" s="4">
        <v>0</v>
      </c>
    </row>
    <row r="12" spans="1:4" x14ac:dyDescent="0.25">
      <c r="A12" s="11">
        <v>9</v>
      </c>
      <c r="B12" s="12" t="s">
        <v>131</v>
      </c>
      <c r="C12" s="7">
        <v>8120</v>
      </c>
      <c r="D12" s="4">
        <v>0</v>
      </c>
    </row>
    <row r="13" spans="1:4" x14ac:dyDescent="0.25">
      <c r="A13" s="11">
        <v>10</v>
      </c>
      <c r="B13" s="12" t="s">
        <v>133</v>
      </c>
      <c r="C13" s="7">
        <v>8120</v>
      </c>
      <c r="D13" s="4">
        <v>0</v>
      </c>
    </row>
    <row r="14" spans="1:4" x14ac:dyDescent="0.25">
      <c r="A14" s="11">
        <v>11</v>
      </c>
      <c r="B14" s="11" t="s">
        <v>132</v>
      </c>
      <c r="C14" s="7">
        <v>9280</v>
      </c>
      <c r="D14" s="4">
        <v>0</v>
      </c>
    </row>
    <row r="15" spans="1:4" x14ac:dyDescent="0.25">
      <c r="A15" s="11">
        <v>12</v>
      </c>
      <c r="B15" s="12" t="s">
        <v>137</v>
      </c>
      <c r="C15" s="7">
        <v>25000</v>
      </c>
      <c r="D15" s="4">
        <v>0</v>
      </c>
    </row>
    <row r="17" spans="3:3" x14ac:dyDescent="0.25">
      <c r="C17" s="5"/>
    </row>
    <row r="18" spans="3:3" x14ac:dyDescent="0.25">
      <c r="C18" s="5"/>
    </row>
    <row r="19" spans="3:3" x14ac:dyDescent="0.25">
      <c r="C19" s="5"/>
    </row>
    <row r="21" spans="3:3" x14ac:dyDescent="0.25">
      <c r="C2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2018-06-16T16:24:09Z</dcterms:created>
  <dcterms:modified xsi:type="dcterms:W3CDTF">2020-01-07T17:13:50Z</dcterms:modified>
</cp:coreProperties>
</file>