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<sst xmlns="http://schemas.openxmlformats.org/spreadsheetml/2006/main" count="1969" uniqueCount="329">
  <si>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</si>
  <si>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</si>
  <si>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</si>
  <si>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</si>
  <si>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</si>
  <si>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</si>
  <si>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</si>
  <si>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</si>
  <si>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</si>
  <si>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</si>
  <si>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</si>
  <si>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</si>
  <si>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</si>
  <si>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</si>
  <si>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</si>
  <si>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</si>
  <si>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</si>
  <si>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</si>
  <si>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</si>
  <si>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</si>
  <si>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</si>
  <si>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</si>
  <si>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</si>
  <si>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</si>
  <si>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</si>
  <si>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</si>
  <si>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</si>
  <si>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</si>
  <si>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</si>
  <si>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</si>
  <si>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</si>
  <si>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</si>
  <si>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</si>
  <si>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</si>
  <si>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</si>
  <si>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</si>
  <si>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</si>
  <si>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</si>
  <si>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</si>
  <si>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</si>
  <si>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</si>
  <si>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</si>
  <si>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</si>
  <si>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</si>
  <si>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</si>
  <si>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</si>
  <si>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</si>
  <si>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</si>
  <si>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</si>
  <si>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</si>
  <si>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</si>
  <si>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</si>
  <si>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</si>
  <si>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</si>
  <si>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</si>
  <si>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</si>
  <si>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</si>
  <si>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</si>
  <si>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</si>
  <si>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</si>
  <si>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</si>
  <si>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</si>
  <si>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</si>
  <si>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</si>
  <si>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</si>
  <si>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</si>
  <si>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</si>
  <si>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</si>
  <si>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</si>
  <si>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</si>
  <si>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</si>
  <si>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</si>
  <si>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</si>
  <si>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</si>
  <si>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</si>
  <si>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</si>
  <si>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</si>
  <si>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</si>
  <si>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</si>
  <si>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</si>
  <si>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</si>
  <si>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</si>
  <si>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</si>
  <si>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</si>
  <si>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</si>
  <si>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</si>
  <si>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</si>
  <si>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</si>
  <si>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</si>
  <si>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</si>
  <si>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</si>
  <si>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</si>
  <si>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</si>
  <si>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</si>
  <si>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</si>
  <si>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</si>
  <si>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</si>
  <si>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</si>
  <si>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</si>
  <si>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</si>
  <si>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</si>
  <si>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</si>
  <si>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</si>
  <si>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</si>
  <si>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</si>
  <si>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</si>
  <si>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</si>
  <si>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</si>
  <si>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</si>
  <si>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</si>
  <si>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</si>
  <si>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</si>
  <si>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</si>
  <si>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</si>
  <si>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</si>
  <si>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</si>
  <si>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</si>
  <si>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</si>
  <si>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</si>
  <si>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</si>
  <si>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</si>
  <si>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</si>
  <si>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</si>
  <si>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</si>
  <si>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</si>
  <si>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</si>
  <si>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</si>
  <si>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</si>
  <si>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</si>
  <si>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</si>
  <si>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</si>
  <si>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</si>
  <si>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</si>
  <si>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</si>
  <si>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</si>
  <si>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</si>
  <si>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</si>
  <si>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</si>
  <si>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</si>
  <si>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</si>
  <si>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</si>
  <si>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</si>
  <si>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</si>
  <si>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</si>
  <si>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</si>
  <si>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</si>
  <si>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</si>
  <si>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</si>
  <si>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</si>
  <si>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</si>
  <si>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</si>
  <si>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</si>
  <si>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</si>
  <si>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</si>
  <si>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</si>
  <si>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</si>
  <si>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</si>
  <si>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</si>
  <si>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</si>
  <si>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</si>
  <si>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</si>
  <si>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</si>
  <si>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</si>
  <si>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</si>
  <si>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</si>
  <si>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</si>
  <si>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</si>
  <si>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</si>
  <si>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</si>
  <si>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</si>
  <si>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</si>
  <si>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</si>
  <si>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</si>
  <si>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</si>
  <si>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</si>
  <si>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</si>
  <si>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</si>
  <si>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</si>
  <si>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</si>
  <si>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</si>
  <si>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</si>
  <si>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</si>
  <si>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</si>
  <si>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</si>
  <si>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</si>
  <si>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</si>
  <si>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</si>
  <si>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</si>
  <si>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</si>
  <si>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</si>
  <si>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</si>
  <si>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</si>
  <si>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</si>
  <si>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</si>
  <si>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</si>
  <si>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</si>
  <si>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</si>
  <si>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</si>
  <si>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</si>
  <si>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</si>
  <si>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</si>
  <si>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</si>
  <si>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</si>
  <si>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</si>
  <si>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</si>
  <si>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</si>
  <si>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</si>
  <si>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</si>
  <si>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</si>
  <si>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</si>
  <si>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</si>
  <si>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</si>
  <si>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</si>
  <si>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</si>
  <si>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15-05</t>
  </si>
  <si>
    <t>10-04</t>
  </si>
  <si>
    <t>08-07</t>
  </si>
  <si>
    <t>07-02</t>
  </si>
  <si>
    <t>07-10</t>
  </si>
  <si>
    <t>05-21</t>
  </si>
  <si>
    <t>04-01</t>
  </si>
  <si>
    <t>02-08</t>
  </si>
  <si>
    <t>Museo Nacional de la Máscara</t>
  </si>
  <si>
    <t>Directora de Área</t>
  </si>
  <si>
    <t>Jefe de Sección</t>
  </si>
  <si>
    <t>Secretaria de Director</t>
  </si>
  <si>
    <t>Auxiliar en Administración</t>
  </si>
  <si>
    <t>Técnico Especializado</t>
  </si>
  <si>
    <t>Auxiliar Administrativo</t>
  </si>
  <si>
    <t>Auxiliar administrativo</t>
  </si>
  <si>
    <t>Encargado de Sala</t>
  </si>
  <si>
    <t>Mozo de Oficina</t>
  </si>
  <si>
    <t>María Luisa de la Concepción Vázquez Bracho Medina</t>
  </si>
  <si>
    <t>Directora</t>
  </si>
  <si>
    <t>Rafael Arturo</t>
  </si>
  <si>
    <t>Soraiz</t>
  </si>
  <si>
    <t>Salazar</t>
  </si>
  <si>
    <t>Mauricio</t>
  </si>
  <si>
    <t>Castillo</t>
  </si>
  <si>
    <t>Garrido</t>
  </si>
  <si>
    <t xml:space="preserve">Crisanta </t>
  </si>
  <si>
    <t xml:space="preserve">Bautista </t>
  </si>
  <si>
    <t>Martínez</t>
  </si>
  <si>
    <t>Investigación y Museografía</t>
  </si>
  <si>
    <t>Museografía</t>
  </si>
  <si>
    <t>Secretaria</t>
  </si>
  <si>
    <t>Alejandra</t>
  </si>
  <si>
    <t>Sánchez</t>
  </si>
  <si>
    <t>No generó Información</t>
  </si>
  <si>
    <t>Documentación y Acervos</t>
  </si>
  <si>
    <t>Edgardo</t>
  </si>
  <si>
    <t xml:space="preserve">Morelos </t>
  </si>
  <si>
    <t>Canseco</t>
  </si>
  <si>
    <t>Diseño Gráfico</t>
  </si>
  <si>
    <t>Escenografía</t>
  </si>
  <si>
    <t>Alarcón</t>
  </si>
  <si>
    <t>Regil</t>
  </si>
  <si>
    <t>Josefina</t>
  </si>
  <si>
    <t xml:space="preserve">Mendoza </t>
  </si>
  <si>
    <t>Rodríguez</t>
  </si>
  <si>
    <t xml:space="preserve">Marco Antonio </t>
  </si>
  <si>
    <t xml:space="preserve">Rodríguez </t>
  </si>
  <si>
    <t>Hernández</t>
  </si>
  <si>
    <t>Administración</t>
  </si>
  <si>
    <t>María Esther</t>
  </si>
  <si>
    <t xml:space="preserve">Hermoso </t>
  </si>
  <si>
    <t>Ortuño</t>
  </si>
  <si>
    <t>Vinculación, Promoción y Difusión</t>
  </si>
  <si>
    <t>Florentino</t>
  </si>
  <si>
    <t>González</t>
  </si>
  <si>
    <t>Viictor Jesús</t>
  </si>
  <si>
    <t>Lara</t>
  </si>
  <si>
    <t>Escobedo</t>
  </si>
  <si>
    <t>Mozo de oficina</t>
  </si>
  <si>
    <t>MXN</t>
  </si>
  <si>
    <t>32652.14-57983.03</t>
  </si>
  <si>
    <t>26530.11-51861</t>
  </si>
  <si>
    <t>Sueldos y salarios</t>
  </si>
  <si>
    <t>No generó información</t>
  </si>
  <si>
    <t>Mensual</t>
  </si>
  <si>
    <t>70 SD</t>
  </si>
  <si>
    <t>20 SD</t>
  </si>
  <si>
    <t>5 SD</t>
  </si>
  <si>
    <t>300</t>
  </si>
  <si>
    <t>200</t>
  </si>
  <si>
    <t>900</t>
  </si>
  <si>
    <t>1000</t>
  </si>
  <si>
    <t>7%  SM</t>
  </si>
  <si>
    <t>6 SD</t>
  </si>
  <si>
    <t>8 SD</t>
  </si>
  <si>
    <t>5000</t>
  </si>
  <si>
    <t>7300</t>
  </si>
  <si>
    <t>6500</t>
  </si>
  <si>
    <t>1150</t>
  </si>
  <si>
    <t>1934.8</t>
  </si>
  <si>
    <t>606</t>
  </si>
  <si>
    <t>945</t>
  </si>
  <si>
    <t>999</t>
  </si>
  <si>
    <t>687</t>
  </si>
  <si>
    <t>1677.2</t>
  </si>
  <si>
    <t>525</t>
  </si>
  <si>
    <t>838</t>
  </si>
  <si>
    <t>925</t>
  </si>
  <si>
    <t>662</t>
  </si>
  <si>
    <t>295</t>
  </si>
  <si>
    <t>1565.2</t>
  </si>
  <si>
    <t>491</t>
  </si>
  <si>
    <t>793</t>
  </si>
  <si>
    <t>893</t>
  </si>
  <si>
    <t>651</t>
  </si>
  <si>
    <t>260</t>
  </si>
  <si>
    <t>1241.8</t>
  </si>
  <si>
    <t>713</t>
  </si>
  <si>
    <t>632</t>
  </si>
  <si>
    <t>230</t>
  </si>
  <si>
    <t>845.6</t>
  </si>
  <si>
    <t>644</t>
  </si>
  <si>
    <t>790</t>
  </si>
  <si>
    <t>615</t>
  </si>
  <si>
    <t>190</t>
  </si>
  <si>
    <t>704.2</t>
  </si>
  <si>
    <t>561</t>
  </si>
  <si>
    <t>733</t>
  </si>
  <si>
    <t>595</t>
  </si>
  <si>
    <t>ANUALES</t>
  </si>
  <si>
    <t>MENSUALES</t>
  </si>
  <si>
    <t>Apoyo</t>
  </si>
  <si>
    <t>Taquilla</t>
  </si>
  <si>
    <t>Personal comisionada en Oficialia Mayor del Gobierno del Estado de San Luis Potosi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</si>
</sst>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9"/>
  <sheetViews>
    <sheetView tabSelected="1" topLeftCell="AD3" workbookViewId="0">
      <selection activeCell="AE22" sqref="AE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2019</v>
      </c>
      <c r="B8" s="3">
        <v>43525</v>
      </c>
      <c r="C8" s="3">
        <v>43555</v>
      </c>
      <c r="D8" t="s">
        <v>90</v>
      </c>
      <c r="E8" s="4" t="s">
        <v>214</v>
      </c>
      <c r="F8" s="5" t="s">
        <v>223</v>
      </c>
      <c r="G8" t="s">
        <v>233</v>
      </c>
      <c r="H8" t="s">
        <v>222</v>
      </c>
      <c r="I8" t="s">
        <v>232</v>
      </c>
      <c r="L8" t="s">
        <v>93</v>
      </c>
      <c r="M8" t="s">
        <v>275</v>
      </c>
      <c r="N8" t="s">
        <v>274</v>
      </c>
      <c r="O8" t="s">
        <v>276</v>
      </c>
      <c r="P8" t="s">
        <v>274</v>
      </c>
      <c r="Q8">
        <v>50244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263</v>
      </c>
      <c r="AE8" s="3">
        <v>43565</v>
      </c>
      <c r="AF8" s="3">
        <v>43555</v>
      </c>
      <c r="AG8">
        <v>0</v>
      </c>
    </row>
    <row r="9" spans="1:33">
      <c r="A9">
        <v>2019</v>
      </c>
      <c r="B9" s="3">
        <v>43525</v>
      </c>
      <c r="C9" s="3">
        <v>43555</v>
      </c>
      <c r="D9" t="s">
        <v>83</v>
      </c>
      <c r="E9" s="4" t="s">
        <v>215</v>
      </c>
      <c r="F9" s="5" t="s">
        <v>224</v>
      </c>
      <c r="G9" t="s">
        <v>243</v>
      </c>
      <c r="H9" t="s">
        <v>222</v>
      </c>
      <c r="I9" t="s">
        <v>234</v>
      </c>
      <c r="J9" t="s">
        <v>235</v>
      </c>
      <c r="K9" t="s">
        <v>236</v>
      </c>
      <c r="L9" t="s">
        <v>94</v>
      </c>
      <c r="M9">
        <v>21422.06</v>
      </c>
      <c r="N9" t="s">
        <v>274</v>
      </c>
      <c r="O9">
        <v>17941.349999999999</v>
      </c>
      <c r="P9" t="s">
        <v>274</v>
      </c>
      <c r="Q9">
        <v>7767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263</v>
      </c>
      <c r="AE9" s="3">
        <v>43565</v>
      </c>
      <c r="AF9" s="3">
        <v>43555</v>
      </c>
      <c r="AG9">
        <v>0</v>
      </c>
    </row>
    <row r="10" spans="1:33">
      <c r="A10">
        <v>2019</v>
      </c>
      <c r="B10" s="3">
        <v>43525</v>
      </c>
      <c r="C10" s="3">
        <v>43555</v>
      </c>
      <c r="D10" t="s">
        <v>83</v>
      </c>
      <c r="E10" s="4" t="s">
        <v>215</v>
      </c>
      <c r="F10" s="5" t="s">
        <v>224</v>
      </c>
      <c r="G10" t="s">
        <v>244</v>
      </c>
      <c r="H10" t="s">
        <v>222</v>
      </c>
      <c r="I10" t="s">
        <v>237</v>
      </c>
      <c r="J10" t="s">
        <v>238</v>
      </c>
      <c r="K10" t="s">
        <v>239</v>
      </c>
      <c r="L10" t="s">
        <v>94</v>
      </c>
      <c r="M10">
        <v>21422.06</v>
      </c>
      <c r="N10" t="s">
        <v>274</v>
      </c>
      <c r="O10">
        <v>17941.349999999999</v>
      </c>
      <c r="P10" t="s">
        <v>274</v>
      </c>
      <c r="Q10">
        <v>7484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263</v>
      </c>
      <c r="AE10" s="3">
        <v>43565</v>
      </c>
      <c r="AF10" s="3">
        <v>43555</v>
      </c>
      <c r="AG10">
        <v>0</v>
      </c>
    </row>
    <row r="11" spans="1:33">
      <c r="A11">
        <v>2019</v>
      </c>
      <c r="B11" s="3">
        <v>43525</v>
      </c>
      <c r="C11" s="3">
        <v>43555</v>
      </c>
      <c r="D11" t="s">
        <v>83</v>
      </c>
      <c r="E11" s="4" t="s">
        <v>216</v>
      </c>
      <c r="F11" s="5" t="s">
        <v>225</v>
      </c>
      <c r="G11" t="s">
        <v>245</v>
      </c>
      <c r="H11" t="s">
        <v>222</v>
      </c>
      <c r="I11" t="s">
        <v>240</v>
      </c>
      <c r="J11" t="s">
        <v>241</v>
      </c>
      <c r="K11" t="s">
        <v>242</v>
      </c>
      <c r="L11" t="s">
        <v>93</v>
      </c>
      <c r="M11">
        <v>18556.169999999998</v>
      </c>
      <c r="N11" t="s">
        <v>274</v>
      </c>
      <c r="O11">
        <v>15701.69</v>
      </c>
      <c r="P11" t="s">
        <v>274</v>
      </c>
      <c r="Q11">
        <v>1438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263</v>
      </c>
      <c r="AE11" s="3">
        <v>43565</v>
      </c>
      <c r="AF11" s="3">
        <v>43555</v>
      </c>
      <c r="AG11">
        <v>0</v>
      </c>
    </row>
    <row r="12" spans="1:33">
      <c r="A12">
        <v>2019</v>
      </c>
      <c r="B12" s="3">
        <v>43525</v>
      </c>
      <c r="C12" s="3">
        <v>43555</v>
      </c>
      <c r="D12" t="s">
        <v>83</v>
      </c>
      <c r="E12" s="4" t="s">
        <v>217</v>
      </c>
      <c r="F12" s="5" t="s">
        <v>226</v>
      </c>
      <c r="G12" t="s">
        <v>249</v>
      </c>
      <c r="H12" t="s">
        <v>222</v>
      </c>
      <c r="I12" t="s">
        <v>246</v>
      </c>
      <c r="J12" t="s">
        <v>247</v>
      </c>
      <c r="K12" t="s">
        <v>248</v>
      </c>
      <c r="L12" t="s">
        <v>93</v>
      </c>
      <c r="M12">
        <v>17336.21</v>
      </c>
      <c r="N12" t="s">
        <v>274</v>
      </c>
      <c r="O12">
        <v>14742.32</v>
      </c>
      <c r="P12" t="s">
        <v>274</v>
      </c>
      <c r="Q12">
        <v>31000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263</v>
      </c>
      <c r="AE12" s="3">
        <v>43565</v>
      </c>
      <c r="AF12" s="3">
        <v>43555</v>
      </c>
      <c r="AG12">
        <v>0</v>
      </c>
    </row>
    <row r="13" spans="1:33">
      <c r="A13">
        <v>2019</v>
      </c>
      <c r="B13" s="3">
        <v>43525</v>
      </c>
      <c r="C13" s="3">
        <v>43555</v>
      </c>
      <c r="D13" t="s">
        <v>83</v>
      </c>
      <c r="E13" s="4" t="s">
        <v>218</v>
      </c>
      <c r="F13" s="5" t="s">
        <v>227</v>
      </c>
      <c r="G13" t="s">
        <v>253</v>
      </c>
      <c r="H13" t="s">
        <v>222</v>
      </c>
      <c r="I13" t="s">
        <v>250</v>
      </c>
      <c r="J13" t="s">
        <v>251</v>
      </c>
      <c r="K13" t="s">
        <v>252</v>
      </c>
      <c r="L13" t="s">
        <v>94</v>
      </c>
      <c r="M13">
        <v>17336.21</v>
      </c>
      <c r="N13" t="s">
        <v>274</v>
      </c>
      <c r="O13">
        <v>14742.32</v>
      </c>
      <c r="P13" t="s">
        <v>274</v>
      </c>
      <c r="Q13">
        <v>7485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263</v>
      </c>
      <c r="AE13" s="3">
        <v>43565</v>
      </c>
      <c r="AF13" s="3">
        <v>43555</v>
      </c>
      <c r="AG13">
        <v>0</v>
      </c>
    </row>
    <row r="14" spans="1:33">
      <c r="A14">
        <v>2019</v>
      </c>
      <c r="B14" s="3">
        <v>43525</v>
      </c>
      <c r="C14" s="3">
        <v>43555</v>
      </c>
      <c r="D14" t="s">
        <v>83</v>
      </c>
      <c r="E14" s="4" t="s">
        <v>218</v>
      </c>
      <c r="F14" s="5" t="s">
        <v>227</v>
      </c>
      <c r="G14" t="s">
        <v>254</v>
      </c>
      <c r="H14" t="s">
        <v>222</v>
      </c>
      <c r="I14" t="s">
        <v>250</v>
      </c>
      <c r="J14" t="s">
        <v>256</v>
      </c>
      <c r="K14" t="s">
        <v>255</v>
      </c>
      <c r="L14" t="s">
        <v>94</v>
      </c>
      <c r="M14">
        <v>17336.21</v>
      </c>
      <c r="N14" t="s">
        <v>274</v>
      </c>
      <c r="O14">
        <v>14742.32</v>
      </c>
      <c r="P14" t="s">
        <v>274</v>
      </c>
      <c r="Q14">
        <v>7497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263</v>
      </c>
      <c r="AE14" s="3">
        <v>43565</v>
      </c>
      <c r="AF14" s="3">
        <v>43555</v>
      </c>
      <c r="AG14">
        <v>0</v>
      </c>
    </row>
    <row r="15" spans="1:33">
      <c r="A15">
        <v>2019</v>
      </c>
      <c r="B15" s="3">
        <v>43525</v>
      </c>
      <c r="C15" s="3">
        <v>43555</v>
      </c>
      <c r="D15" t="s">
        <v>83</v>
      </c>
      <c r="E15" s="4" t="s">
        <v>219</v>
      </c>
      <c r="F15" s="5" t="s">
        <v>228</v>
      </c>
      <c r="G15" s="7" t="s">
        <v>326</v>
      </c>
      <c r="H15" t="s">
        <v>222</v>
      </c>
      <c r="I15" t="s">
        <v>257</v>
      </c>
      <c r="J15" t="s">
        <v>258</v>
      </c>
      <c r="K15" t="s">
        <v>259</v>
      </c>
      <c r="L15" t="s">
        <v>93</v>
      </c>
      <c r="M15">
        <v>15206.28</v>
      </c>
      <c r="N15" t="s">
        <v>274</v>
      </c>
      <c r="O15">
        <v>13067.34</v>
      </c>
      <c r="P15" t="s">
        <v>274</v>
      </c>
      <c r="Q15">
        <v>10425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263</v>
      </c>
      <c r="AE15" s="3">
        <v>43565</v>
      </c>
      <c r="AF15" s="3">
        <v>43555</v>
      </c>
      <c r="AG15" t="s">
        <v>328</v>
      </c>
    </row>
    <row r="16" spans="1:33">
      <c r="A16">
        <v>2019</v>
      </c>
      <c r="B16" s="3">
        <v>43525</v>
      </c>
      <c r="C16" s="3">
        <v>43555</v>
      </c>
      <c r="D16" t="s">
        <v>83</v>
      </c>
      <c r="E16" s="4" t="s">
        <v>219</v>
      </c>
      <c r="F16" s="5" t="s">
        <v>228</v>
      </c>
      <c r="G16" t="s">
        <v>263</v>
      </c>
      <c r="H16" t="s">
        <v>222</v>
      </c>
      <c r="I16" t="s">
        <v>260</v>
      </c>
      <c r="J16" t="s">
        <v>261</v>
      </c>
      <c r="K16" t="s">
        <v>262</v>
      </c>
      <c r="L16" t="s">
        <v>94</v>
      </c>
      <c r="M16">
        <v>15206.28</v>
      </c>
      <c r="N16" t="s">
        <v>274</v>
      </c>
      <c r="O16">
        <v>13067.34</v>
      </c>
      <c r="P16" t="s">
        <v>274</v>
      </c>
      <c r="Q16">
        <v>33141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263</v>
      </c>
      <c r="AE16" s="3">
        <v>43565</v>
      </c>
      <c r="AF16" s="3">
        <v>43555</v>
      </c>
      <c r="AG16">
        <v>0</v>
      </c>
    </row>
    <row r="17" spans="1:33">
      <c r="A17">
        <v>2019</v>
      </c>
      <c r="B17" s="3">
        <v>43525</v>
      </c>
      <c r="C17" s="3">
        <v>43555</v>
      </c>
      <c r="D17" t="s">
        <v>83</v>
      </c>
      <c r="E17" s="4" t="s">
        <v>219</v>
      </c>
      <c r="F17" s="5" t="s">
        <v>229</v>
      </c>
      <c r="G17" t="s">
        <v>267</v>
      </c>
      <c r="H17" t="s">
        <v>222</v>
      </c>
      <c r="I17" t="s">
        <v>264</v>
      </c>
      <c r="J17" t="s">
        <v>265</v>
      </c>
      <c r="K17" t="s">
        <v>266</v>
      </c>
      <c r="L17" t="s">
        <v>93</v>
      </c>
      <c r="M17">
        <v>15206.28</v>
      </c>
      <c r="N17" t="s">
        <v>274</v>
      </c>
      <c r="O17">
        <v>13067.34</v>
      </c>
      <c r="P17" t="s">
        <v>274</v>
      </c>
      <c r="Q17">
        <v>46306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263</v>
      </c>
      <c r="AE17" s="3">
        <v>43565</v>
      </c>
      <c r="AF17" s="3">
        <v>43555</v>
      </c>
      <c r="AG17">
        <v>0</v>
      </c>
    </row>
    <row r="18" spans="1:33">
      <c r="A18">
        <v>2019</v>
      </c>
      <c r="B18" s="3">
        <v>43525</v>
      </c>
      <c r="C18" s="3">
        <v>43555</v>
      </c>
      <c r="D18" t="s">
        <v>83</v>
      </c>
      <c r="E18" s="4" t="s">
        <v>220</v>
      </c>
      <c r="F18" s="5" t="s">
        <v>230</v>
      </c>
      <c r="G18" t="s">
        <v>273</v>
      </c>
      <c r="H18" t="s">
        <v>222</v>
      </c>
      <c r="I18" t="s">
        <v>268</v>
      </c>
      <c r="J18" t="s">
        <v>262</v>
      </c>
      <c r="K18" t="s">
        <v>269</v>
      </c>
      <c r="L18" t="s">
        <v>94</v>
      </c>
      <c r="M18">
        <v>13348.19</v>
      </c>
      <c r="N18" t="s">
        <v>274</v>
      </c>
      <c r="O18">
        <v>11606.14</v>
      </c>
      <c r="P18" t="s">
        <v>274</v>
      </c>
      <c r="Q18">
        <v>7478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263</v>
      </c>
      <c r="AE18" s="3">
        <v>43565</v>
      </c>
      <c r="AF18" s="3">
        <v>43555</v>
      </c>
      <c r="AG18">
        <v>0</v>
      </c>
    </row>
    <row r="19" spans="1:33">
      <c r="A19">
        <v>2019</v>
      </c>
      <c r="B19" s="3">
        <v>43525</v>
      </c>
      <c r="C19" s="3">
        <v>43555</v>
      </c>
      <c r="D19" t="s">
        <v>83</v>
      </c>
      <c r="E19" s="4" t="s">
        <v>221</v>
      </c>
      <c r="F19" s="5" t="s">
        <v>231</v>
      </c>
      <c r="G19" s="7" t="s">
        <v>327</v>
      </c>
      <c r="H19" t="s">
        <v>222</v>
      </c>
      <c r="I19" t="s">
        <v>270</v>
      </c>
      <c r="J19" t="s">
        <v>271</v>
      </c>
      <c r="K19" t="s">
        <v>272</v>
      </c>
      <c r="L19" t="s">
        <v>94</v>
      </c>
      <c r="M19">
        <v>11145.3</v>
      </c>
      <c r="N19" t="s">
        <v>274</v>
      </c>
      <c r="O19">
        <v>9873.7800000000007</v>
      </c>
      <c r="P19" t="s">
        <v>274</v>
      </c>
      <c r="Q19">
        <v>34640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263</v>
      </c>
      <c r="AE19" s="3">
        <v>43565</v>
      </c>
      <c r="AF19" s="3">
        <v>43555</v>
      </c>
      <c r="AG19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279"/>
  <sheetViews>
    <sheetView topLeftCell="A3" workbookViewId="0">
      <selection activeCell="C268" sqref="C268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5">
        <v>50244</v>
      </c>
      <c r="B4" s="5">
        <v>1</v>
      </c>
      <c r="C4" s="5" t="s">
        <v>280</v>
      </c>
      <c r="D4" s="5" t="s">
        <v>280</v>
      </c>
      <c r="E4" t="s">
        <v>274</v>
      </c>
      <c r="F4" s="5" t="s">
        <v>324</v>
      </c>
    </row>
    <row r="5" spans="1:6">
      <c r="A5" s="5">
        <v>50244</v>
      </c>
      <c r="B5" s="5">
        <v>2</v>
      </c>
      <c r="C5" s="5" t="s">
        <v>281</v>
      </c>
      <c r="D5" s="5" t="s">
        <v>281</v>
      </c>
      <c r="E5" t="s">
        <v>274</v>
      </c>
      <c r="F5" s="5" t="s">
        <v>324</v>
      </c>
    </row>
    <row r="6" spans="1:6">
      <c r="A6" s="5">
        <v>50244</v>
      </c>
      <c r="B6" s="5">
        <v>3</v>
      </c>
      <c r="C6" s="5" t="s">
        <v>282</v>
      </c>
      <c r="D6" s="5" t="s">
        <v>282</v>
      </c>
      <c r="E6" t="s">
        <v>274</v>
      </c>
      <c r="F6" s="5" t="s">
        <v>324</v>
      </c>
    </row>
    <row r="7" spans="1:6">
      <c r="A7" s="5">
        <v>50244</v>
      </c>
      <c r="B7" s="5">
        <v>4</v>
      </c>
      <c r="C7" s="5" t="s">
        <v>281</v>
      </c>
      <c r="D7" s="5" t="s">
        <v>281</v>
      </c>
      <c r="E7" t="s">
        <v>274</v>
      </c>
      <c r="F7" s="5" t="s">
        <v>324</v>
      </c>
    </row>
    <row r="8" spans="1:6">
      <c r="A8" s="5">
        <v>50244</v>
      </c>
      <c r="B8" s="5">
        <v>26</v>
      </c>
      <c r="C8" s="5" t="s">
        <v>283</v>
      </c>
      <c r="D8" s="5" t="s">
        <v>283</v>
      </c>
      <c r="E8" t="s">
        <v>274</v>
      </c>
      <c r="F8" s="5" t="s">
        <v>325</v>
      </c>
    </row>
    <row r="9" spans="1:6">
      <c r="A9" s="5">
        <v>50244</v>
      </c>
      <c r="B9" s="5">
        <v>27</v>
      </c>
      <c r="C9" s="5" t="s">
        <v>284</v>
      </c>
      <c r="D9" s="5" t="s">
        <v>284</v>
      </c>
      <c r="E9" t="s">
        <v>274</v>
      </c>
      <c r="F9" s="5" t="s">
        <v>325</v>
      </c>
    </row>
    <row r="10" spans="1:6">
      <c r="A10" s="5">
        <v>7767</v>
      </c>
      <c r="B10" s="5">
        <v>1</v>
      </c>
      <c r="C10" s="5" t="s">
        <v>280</v>
      </c>
      <c r="D10" s="5" t="s">
        <v>280</v>
      </c>
      <c r="E10" t="s">
        <v>274</v>
      </c>
      <c r="F10" s="5" t="s">
        <v>324</v>
      </c>
    </row>
    <row r="11" spans="1:6">
      <c r="A11" s="5">
        <v>7767</v>
      </c>
      <c r="B11" s="5">
        <v>2</v>
      </c>
      <c r="C11" s="5" t="s">
        <v>281</v>
      </c>
      <c r="D11" s="5" t="s">
        <v>281</v>
      </c>
      <c r="E11" t="s">
        <v>274</v>
      </c>
      <c r="F11" s="5" t="s">
        <v>324</v>
      </c>
    </row>
    <row r="12" spans="1:6">
      <c r="A12" s="5">
        <v>7767</v>
      </c>
      <c r="B12" s="5">
        <v>3</v>
      </c>
      <c r="C12" s="5" t="s">
        <v>282</v>
      </c>
      <c r="D12" s="5" t="s">
        <v>282</v>
      </c>
      <c r="E12" t="s">
        <v>274</v>
      </c>
      <c r="F12" s="5" t="s">
        <v>324</v>
      </c>
    </row>
    <row r="13" spans="1:6">
      <c r="A13" s="5">
        <v>7767</v>
      </c>
      <c r="B13" s="5">
        <v>4</v>
      </c>
      <c r="C13" s="5" t="s">
        <v>281</v>
      </c>
      <c r="D13" s="5" t="s">
        <v>281</v>
      </c>
      <c r="E13" t="s">
        <v>274</v>
      </c>
      <c r="F13" s="5" t="s">
        <v>324</v>
      </c>
    </row>
    <row r="14" spans="1:6">
      <c r="A14" s="5">
        <v>7767</v>
      </c>
      <c r="B14" s="5">
        <v>5</v>
      </c>
      <c r="C14" s="5" t="s">
        <v>285</v>
      </c>
      <c r="D14" s="5" t="s">
        <v>285</v>
      </c>
      <c r="E14" t="s">
        <v>274</v>
      </c>
      <c r="F14" s="5" t="s">
        <v>325</v>
      </c>
    </row>
    <row r="15" spans="1:6">
      <c r="A15" s="5">
        <v>7767</v>
      </c>
      <c r="B15" s="5">
        <v>6</v>
      </c>
      <c r="C15" s="5" t="s">
        <v>285</v>
      </c>
      <c r="D15" s="5" t="s">
        <v>285</v>
      </c>
      <c r="E15" t="s">
        <v>274</v>
      </c>
      <c r="F15" s="5" t="s">
        <v>325</v>
      </c>
    </row>
    <row r="16" spans="1:6">
      <c r="A16" s="5">
        <v>7767</v>
      </c>
      <c r="B16" s="5">
        <v>7</v>
      </c>
      <c r="C16" s="5" t="s">
        <v>285</v>
      </c>
      <c r="D16" s="5" t="s">
        <v>285</v>
      </c>
      <c r="E16" t="s">
        <v>274</v>
      </c>
      <c r="F16" s="5" t="s">
        <v>325</v>
      </c>
    </row>
    <row r="17" spans="1:6">
      <c r="A17" s="5">
        <v>7767</v>
      </c>
      <c r="B17" s="5">
        <v>8</v>
      </c>
      <c r="C17" s="5" t="s">
        <v>285</v>
      </c>
      <c r="D17" s="5" t="s">
        <v>285</v>
      </c>
      <c r="E17" t="s">
        <v>274</v>
      </c>
      <c r="F17" s="5" t="s">
        <v>325</v>
      </c>
    </row>
    <row r="18" spans="1:6">
      <c r="A18" s="5">
        <v>7767</v>
      </c>
      <c r="B18" s="5">
        <v>9</v>
      </c>
      <c r="C18" s="5" t="s">
        <v>286</v>
      </c>
      <c r="D18" s="5" t="s">
        <v>286</v>
      </c>
      <c r="E18" t="s">
        <v>274</v>
      </c>
      <c r="F18" s="5" t="s">
        <v>325</v>
      </c>
    </row>
    <row r="19" spans="1:6">
      <c r="A19" s="5">
        <v>7767</v>
      </c>
      <c r="B19" s="5">
        <v>10</v>
      </c>
      <c r="C19" s="5" t="s">
        <v>285</v>
      </c>
      <c r="D19" s="5" t="s">
        <v>285</v>
      </c>
      <c r="E19" t="s">
        <v>274</v>
      </c>
      <c r="F19" s="5" t="s">
        <v>325</v>
      </c>
    </row>
    <row r="20" spans="1:6">
      <c r="A20" s="5">
        <v>7767</v>
      </c>
      <c r="B20" s="5">
        <v>11</v>
      </c>
      <c r="C20" s="5" t="s">
        <v>285</v>
      </c>
      <c r="D20" s="5" t="s">
        <v>285</v>
      </c>
      <c r="E20" t="s">
        <v>274</v>
      </c>
      <c r="F20" s="5" t="s">
        <v>325</v>
      </c>
    </row>
    <row r="21" spans="1:6">
      <c r="A21" s="5">
        <v>7767</v>
      </c>
      <c r="B21" s="5">
        <v>12</v>
      </c>
      <c r="C21" s="5" t="s">
        <v>287</v>
      </c>
      <c r="D21" s="5" t="s">
        <v>287</v>
      </c>
      <c r="E21" t="s">
        <v>274</v>
      </c>
      <c r="F21" s="5" t="s">
        <v>325</v>
      </c>
    </row>
    <row r="22" spans="1:6">
      <c r="A22" s="5">
        <v>7767</v>
      </c>
      <c r="B22" s="5">
        <v>13</v>
      </c>
      <c r="C22" s="5" t="s">
        <v>288</v>
      </c>
      <c r="D22" s="5" t="s">
        <v>288</v>
      </c>
      <c r="E22" t="s">
        <v>274</v>
      </c>
      <c r="F22" s="5" t="s">
        <v>324</v>
      </c>
    </row>
    <row r="23" spans="1:6">
      <c r="A23" s="5">
        <v>7767</v>
      </c>
      <c r="B23" s="5">
        <v>14</v>
      </c>
      <c r="C23" s="5" t="s">
        <v>289</v>
      </c>
      <c r="D23" s="5" t="s">
        <v>289</v>
      </c>
      <c r="E23" t="s">
        <v>274</v>
      </c>
      <c r="F23" s="5" t="s">
        <v>324</v>
      </c>
    </row>
    <row r="24" spans="1:6">
      <c r="A24" s="5">
        <v>7767</v>
      </c>
      <c r="B24" s="5">
        <v>15</v>
      </c>
      <c r="C24" s="5" t="s">
        <v>289</v>
      </c>
      <c r="D24" s="5" t="s">
        <v>289</v>
      </c>
      <c r="E24" t="s">
        <v>274</v>
      </c>
      <c r="F24" s="5" t="s">
        <v>324</v>
      </c>
    </row>
    <row r="25" spans="1:6">
      <c r="A25" s="5">
        <v>7767</v>
      </c>
      <c r="B25" s="5">
        <v>16</v>
      </c>
      <c r="C25" s="5" t="s">
        <v>288</v>
      </c>
      <c r="D25" s="5" t="s">
        <v>288</v>
      </c>
      <c r="E25" t="s">
        <v>274</v>
      </c>
      <c r="F25" s="5" t="s">
        <v>324</v>
      </c>
    </row>
    <row r="26" spans="1:6">
      <c r="A26" s="5">
        <v>7767</v>
      </c>
      <c r="B26" s="5">
        <v>17</v>
      </c>
      <c r="C26" s="5" t="s">
        <v>290</v>
      </c>
      <c r="D26" s="5" t="s">
        <v>290</v>
      </c>
      <c r="E26" t="s">
        <v>274</v>
      </c>
      <c r="F26" s="5" t="s">
        <v>324</v>
      </c>
    </row>
    <row r="27" spans="1:6">
      <c r="A27" s="5">
        <v>7767</v>
      </c>
      <c r="B27" s="5">
        <v>18</v>
      </c>
      <c r="C27" s="5" t="s">
        <v>291</v>
      </c>
      <c r="D27" s="5" t="s">
        <v>291</v>
      </c>
      <c r="E27" t="s">
        <v>274</v>
      </c>
      <c r="F27" s="5" t="s">
        <v>324</v>
      </c>
    </row>
    <row r="28" spans="1:6">
      <c r="A28" s="5">
        <v>7767</v>
      </c>
      <c r="B28" s="5">
        <v>19</v>
      </c>
      <c r="C28" s="5" t="s">
        <v>292</v>
      </c>
      <c r="D28" s="5" t="s">
        <v>292</v>
      </c>
      <c r="E28" t="s">
        <v>274</v>
      </c>
      <c r="F28" s="5" t="s">
        <v>324</v>
      </c>
    </row>
    <row r="29" spans="1:6">
      <c r="A29" s="5">
        <v>7767</v>
      </c>
      <c r="B29" s="5">
        <v>76</v>
      </c>
      <c r="C29" s="5" t="s">
        <v>293</v>
      </c>
      <c r="D29" s="5" t="s">
        <v>293</v>
      </c>
      <c r="E29" t="s">
        <v>274</v>
      </c>
      <c r="F29" s="5" t="s">
        <v>325</v>
      </c>
    </row>
    <row r="30" spans="1:6">
      <c r="A30" s="5">
        <v>7767</v>
      </c>
      <c r="B30" s="5">
        <v>77</v>
      </c>
      <c r="C30" s="5" t="s">
        <v>294</v>
      </c>
      <c r="D30" s="5" t="s">
        <v>294</v>
      </c>
      <c r="E30" t="s">
        <v>274</v>
      </c>
      <c r="F30" s="5" t="s">
        <v>325</v>
      </c>
    </row>
    <row r="31" spans="1:6">
      <c r="A31" s="5">
        <v>7767</v>
      </c>
      <c r="B31" s="5">
        <v>78</v>
      </c>
      <c r="C31" s="5" t="s">
        <v>295</v>
      </c>
      <c r="D31" s="5" t="s">
        <v>295</v>
      </c>
      <c r="E31" t="s">
        <v>274</v>
      </c>
      <c r="F31" s="5" t="s">
        <v>325</v>
      </c>
    </row>
    <row r="32" spans="1:6">
      <c r="A32" s="5">
        <v>7767</v>
      </c>
      <c r="B32" s="5">
        <v>79</v>
      </c>
      <c r="C32" s="5" t="s">
        <v>296</v>
      </c>
      <c r="D32" s="5" t="s">
        <v>296</v>
      </c>
      <c r="E32" t="s">
        <v>274</v>
      </c>
      <c r="F32" s="5" t="s">
        <v>325</v>
      </c>
    </row>
    <row r="33" spans="1:6">
      <c r="A33" s="5">
        <v>7767</v>
      </c>
      <c r="B33" s="5">
        <v>80</v>
      </c>
      <c r="C33" s="5" t="s">
        <v>297</v>
      </c>
      <c r="D33" s="5" t="s">
        <v>297</v>
      </c>
      <c r="E33" t="s">
        <v>274</v>
      </c>
      <c r="F33" s="5" t="s">
        <v>325</v>
      </c>
    </row>
    <row r="34" spans="1:6">
      <c r="A34" s="5">
        <v>7767</v>
      </c>
      <c r="B34" s="5">
        <v>81</v>
      </c>
      <c r="C34" s="5" t="s">
        <v>298</v>
      </c>
      <c r="D34" s="5" t="s">
        <v>298</v>
      </c>
      <c r="E34" t="s">
        <v>274</v>
      </c>
      <c r="F34" s="5" t="s">
        <v>325</v>
      </c>
    </row>
    <row r="35" spans="1:6">
      <c r="A35" s="5">
        <v>7484</v>
      </c>
      <c r="B35" s="5">
        <v>1</v>
      </c>
      <c r="C35" s="5" t="s">
        <v>280</v>
      </c>
      <c r="D35" s="5" t="s">
        <v>280</v>
      </c>
      <c r="E35" t="s">
        <v>274</v>
      </c>
      <c r="F35" s="5" t="s">
        <v>324</v>
      </c>
    </row>
    <row r="36" spans="1:6">
      <c r="A36" s="5">
        <v>7484</v>
      </c>
      <c r="B36" s="5">
        <v>2</v>
      </c>
      <c r="C36" s="5" t="s">
        <v>281</v>
      </c>
      <c r="D36" s="5" t="s">
        <v>281</v>
      </c>
      <c r="E36" t="s">
        <v>274</v>
      </c>
      <c r="F36" s="5" t="s">
        <v>324</v>
      </c>
    </row>
    <row r="37" spans="1:6">
      <c r="A37" s="5">
        <v>7484</v>
      </c>
      <c r="B37" s="5">
        <v>3</v>
      </c>
      <c r="C37" s="5" t="s">
        <v>282</v>
      </c>
      <c r="D37" s="5" t="s">
        <v>282</v>
      </c>
      <c r="E37" t="s">
        <v>274</v>
      </c>
      <c r="F37" s="5" t="s">
        <v>324</v>
      </c>
    </row>
    <row r="38" spans="1:6">
      <c r="A38" s="5">
        <v>7484</v>
      </c>
      <c r="B38" s="5">
        <v>4</v>
      </c>
      <c r="C38" s="5" t="s">
        <v>281</v>
      </c>
      <c r="D38" s="5" t="s">
        <v>281</v>
      </c>
      <c r="E38" t="s">
        <v>274</v>
      </c>
      <c r="F38" s="5" t="s">
        <v>324</v>
      </c>
    </row>
    <row r="39" spans="1:6">
      <c r="A39" s="5">
        <v>7484</v>
      </c>
      <c r="B39" s="5">
        <v>5</v>
      </c>
      <c r="C39" s="5" t="s">
        <v>285</v>
      </c>
      <c r="D39" s="5" t="s">
        <v>285</v>
      </c>
      <c r="E39" t="s">
        <v>274</v>
      </c>
      <c r="F39" s="5" t="s">
        <v>325</v>
      </c>
    </row>
    <row r="40" spans="1:6">
      <c r="A40" s="5">
        <v>7484</v>
      </c>
      <c r="B40" s="5">
        <v>6</v>
      </c>
      <c r="C40" s="5" t="s">
        <v>285</v>
      </c>
      <c r="D40" s="5" t="s">
        <v>285</v>
      </c>
      <c r="E40" t="s">
        <v>274</v>
      </c>
      <c r="F40" s="5" t="s">
        <v>325</v>
      </c>
    </row>
    <row r="41" spans="1:6">
      <c r="A41" s="5">
        <v>7484</v>
      </c>
      <c r="B41" s="5">
        <v>7</v>
      </c>
      <c r="C41" s="5" t="s">
        <v>285</v>
      </c>
      <c r="D41" s="5" t="s">
        <v>285</v>
      </c>
      <c r="E41" t="s">
        <v>274</v>
      </c>
      <c r="F41" s="5" t="s">
        <v>325</v>
      </c>
    </row>
    <row r="42" spans="1:6">
      <c r="A42" s="5">
        <v>7484</v>
      </c>
      <c r="B42" s="5">
        <v>8</v>
      </c>
      <c r="C42" s="5" t="s">
        <v>285</v>
      </c>
      <c r="D42" s="5" t="s">
        <v>285</v>
      </c>
      <c r="E42" t="s">
        <v>274</v>
      </c>
      <c r="F42" s="5" t="s">
        <v>325</v>
      </c>
    </row>
    <row r="43" spans="1:6">
      <c r="A43" s="5">
        <v>7484</v>
      </c>
      <c r="B43" s="5">
        <v>9</v>
      </c>
      <c r="C43" s="5" t="s">
        <v>286</v>
      </c>
      <c r="D43" s="5" t="s">
        <v>286</v>
      </c>
      <c r="E43" t="s">
        <v>274</v>
      </c>
      <c r="F43" s="5" t="s">
        <v>325</v>
      </c>
    </row>
    <row r="44" spans="1:6">
      <c r="A44" s="5">
        <v>7484</v>
      </c>
      <c r="B44" s="5">
        <v>10</v>
      </c>
      <c r="C44" s="5" t="s">
        <v>285</v>
      </c>
      <c r="D44" s="5" t="s">
        <v>285</v>
      </c>
      <c r="E44" t="s">
        <v>274</v>
      </c>
      <c r="F44" s="5" t="s">
        <v>325</v>
      </c>
    </row>
    <row r="45" spans="1:6">
      <c r="A45" s="5">
        <v>7484</v>
      </c>
      <c r="B45" s="5">
        <v>11</v>
      </c>
      <c r="C45" s="5" t="s">
        <v>285</v>
      </c>
      <c r="D45" s="5" t="s">
        <v>285</v>
      </c>
      <c r="E45" t="s">
        <v>274</v>
      </c>
      <c r="F45" s="5" t="s">
        <v>325</v>
      </c>
    </row>
    <row r="46" spans="1:6">
      <c r="A46" s="5">
        <v>7484</v>
      </c>
      <c r="B46" s="5">
        <v>12</v>
      </c>
      <c r="C46" s="5" t="s">
        <v>287</v>
      </c>
      <c r="D46" s="5" t="s">
        <v>287</v>
      </c>
      <c r="E46" t="s">
        <v>274</v>
      </c>
      <c r="F46" s="5" t="s">
        <v>325</v>
      </c>
    </row>
    <row r="47" spans="1:6">
      <c r="A47" s="5">
        <v>7484</v>
      </c>
      <c r="B47" s="5">
        <v>13</v>
      </c>
      <c r="C47" s="5" t="s">
        <v>288</v>
      </c>
      <c r="D47" s="5" t="s">
        <v>288</v>
      </c>
      <c r="E47" t="s">
        <v>274</v>
      </c>
      <c r="F47" s="5" t="s">
        <v>324</v>
      </c>
    </row>
    <row r="48" spans="1:6">
      <c r="A48" s="5">
        <v>7484</v>
      </c>
      <c r="B48" s="5">
        <v>14</v>
      </c>
      <c r="C48" s="5" t="s">
        <v>289</v>
      </c>
      <c r="D48" s="5" t="s">
        <v>289</v>
      </c>
      <c r="E48" t="s">
        <v>274</v>
      </c>
      <c r="F48" s="5" t="s">
        <v>324</v>
      </c>
    </row>
    <row r="49" spans="1:6">
      <c r="A49" s="5">
        <v>7484</v>
      </c>
      <c r="B49" s="5">
        <v>15</v>
      </c>
      <c r="C49" s="5" t="s">
        <v>289</v>
      </c>
      <c r="D49" s="5" t="s">
        <v>289</v>
      </c>
      <c r="E49" t="s">
        <v>274</v>
      </c>
      <c r="F49" s="5" t="s">
        <v>324</v>
      </c>
    </row>
    <row r="50" spans="1:6">
      <c r="A50" s="5">
        <v>7484</v>
      </c>
      <c r="B50" s="5">
        <v>16</v>
      </c>
      <c r="C50" s="5" t="s">
        <v>288</v>
      </c>
      <c r="D50" s="5" t="s">
        <v>288</v>
      </c>
      <c r="E50" t="s">
        <v>274</v>
      </c>
      <c r="F50" s="5" t="s">
        <v>324</v>
      </c>
    </row>
    <row r="51" spans="1:6">
      <c r="A51" s="5">
        <v>7484</v>
      </c>
      <c r="B51" s="5">
        <v>17</v>
      </c>
      <c r="C51" s="5" t="s">
        <v>290</v>
      </c>
      <c r="D51" s="5" t="s">
        <v>290</v>
      </c>
      <c r="E51" t="s">
        <v>274</v>
      </c>
      <c r="F51" s="5" t="s">
        <v>324</v>
      </c>
    </row>
    <row r="52" spans="1:6">
      <c r="A52" s="5">
        <v>7484</v>
      </c>
      <c r="B52" s="5">
        <v>18</v>
      </c>
      <c r="C52" s="5" t="s">
        <v>291</v>
      </c>
      <c r="D52" s="5" t="s">
        <v>291</v>
      </c>
      <c r="E52" t="s">
        <v>274</v>
      </c>
      <c r="F52" s="5" t="s">
        <v>324</v>
      </c>
    </row>
    <row r="53" spans="1:6">
      <c r="A53" s="5">
        <v>7484</v>
      </c>
      <c r="B53" s="5">
        <v>19</v>
      </c>
      <c r="C53" s="5" t="s">
        <v>292</v>
      </c>
      <c r="D53" s="5" t="s">
        <v>292</v>
      </c>
      <c r="E53" t="s">
        <v>274</v>
      </c>
      <c r="F53" s="5" t="s">
        <v>324</v>
      </c>
    </row>
    <row r="54" spans="1:6">
      <c r="A54" s="5">
        <v>7484</v>
      </c>
      <c r="B54" s="5">
        <v>76</v>
      </c>
      <c r="C54" s="5" t="s">
        <v>293</v>
      </c>
      <c r="D54" s="5" t="s">
        <v>293</v>
      </c>
      <c r="E54" t="s">
        <v>274</v>
      </c>
      <c r="F54" s="5" t="s">
        <v>325</v>
      </c>
    </row>
    <row r="55" spans="1:6">
      <c r="A55" s="5">
        <v>7484</v>
      </c>
      <c r="B55" s="5">
        <v>77</v>
      </c>
      <c r="C55" s="5" t="s">
        <v>294</v>
      </c>
      <c r="D55" s="5" t="s">
        <v>294</v>
      </c>
      <c r="E55" t="s">
        <v>274</v>
      </c>
      <c r="F55" s="5" t="s">
        <v>325</v>
      </c>
    </row>
    <row r="56" spans="1:6">
      <c r="A56" s="5">
        <v>7484</v>
      </c>
      <c r="B56" s="5">
        <v>78</v>
      </c>
      <c r="C56" s="5" t="s">
        <v>295</v>
      </c>
      <c r="D56" s="5" t="s">
        <v>295</v>
      </c>
      <c r="E56" t="s">
        <v>274</v>
      </c>
      <c r="F56" s="5" t="s">
        <v>325</v>
      </c>
    </row>
    <row r="57" spans="1:6">
      <c r="A57" s="5">
        <v>7484</v>
      </c>
      <c r="B57" s="5">
        <v>79</v>
      </c>
      <c r="C57" s="5" t="s">
        <v>296</v>
      </c>
      <c r="D57" s="5" t="s">
        <v>296</v>
      </c>
      <c r="E57" t="s">
        <v>274</v>
      </c>
      <c r="F57" s="5" t="s">
        <v>325</v>
      </c>
    </row>
    <row r="58" spans="1:6">
      <c r="A58" s="5">
        <v>7484</v>
      </c>
      <c r="B58" s="5">
        <v>80</v>
      </c>
      <c r="C58" s="5" t="s">
        <v>297</v>
      </c>
      <c r="D58" s="5" t="s">
        <v>297</v>
      </c>
      <c r="E58" t="s">
        <v>274</v>
      </c>
      <c r="F58" s="5" t="s">
        <v>325</v>
      </c>
    </row>
    <row r="59" spans="1:6">
      <c r="A59" s="5">
        <v>7484</v>
      </c>
      <c r="B59" s="5">
        <v>81</v>
      </c>
      <c r="C59" s="5" t="s">
        <v>298</v>
      </c>
      <c r="D59" s="5" t="s">
        <v>298</v>
      </c>
      <c r="E59" t="s">
        <v>274</v>
      </c>
      <c r="F59" s="5" t="s">
        <v>325</v>
      </c>
    </row>
    <row r="60" spans="1:6">
      <c r="A60" s="5">
        <v>1438</v>
      </c>
      <c r="B60" s="5">
        <v>1</v>
      </c>
      <c r="C60" s="5" t="s">
        <v>280</v>
      </c>
      <c r="D60" s="5" t="s">
        <v>280</v>
      </c>
      <c r="E60" t="s">
        <v>274</v>
      </c>
      <c r="F60" s="5" t="s">
        <v>324</v>
      </c>
    </row>
    <row r="61" spans="1:6">
      <c r="A61" s="5">
        <v>1438</v>
      </c>
      <c r="B61" s="5">
        <v>2</v>
      </c>
      <c r="C61" s="5" t="s">
        <v>281</v>
      </c>
      <c r="D61" s="5" t="s">
        <v>281</v>
      </c>
      <c r="E61" t="s">
        <v>274</v>
      </c>
      <c r="F61" s="5" t="s">
        <v>324</v>
      </c>
    </row>
    <row r="62" spans="1:6">
      <c r="A62" s="5">
        <v>1438</v>
      </c>
      <c r="B62" s="5">
        <v>3</v>
      </c>
      <c r="C62" s="5" t="s">
        <v>282</v>
      </c>
      <c r="D62" s="5" t="s">
        <v>282</v>
      </c>
      <c r="E62" t="s">
        <v>274</v>
      </c>
      <c r="F62" s="5" t="s">
        <v>324</v>
      </c>
    </row>
    <row r="63" spans="1:6">
      <c r="A63" s="5">
        <v>1438</v>
      </c>
      <c r="B63" s="5">
        <v>4</v>
      </c>
      <c r="C63" s="5" t="s">
        <v>281</v>
      </c>
      <c r="D63" s="5" t="s">
        <v>281</v>
      </c>
      <c r="E63" t="s">
        <v>274</v>
      </c>
      <c r="F63" s="5" t="s">
        <v>324</v>
      </c>
    </row>
    <row r="64" spans="1:6">
      <c r="A64" s="5">
        <v>1438</v>
      </c>
      <c r="B64" s="5">
        <v>5</v>
      </c>
      <c r="C64" s="5" t="s">
        <v>285</v>
      </c>
      <c r="D64" s="5" t="s">
        <v>285</v>
      </c>
      <c r="E64" t="s">
        <v>274</v>
      </c>
      <c r="F64" s="5" t="s">
        <v>325</v>
      </c>
    </row>
    <row r="65" spans="1:6">
      <c r="A65" s="5">
        <v>1438</v>
      </c>
      <c r="B65" s="5">
        <v>6</v>
      </c>
      <c r="C65" s="5" t="s">
        <v>285</v>
      </c>
      <c r="D65" s="5" t="s">
        <v>285</v>
      </c>
      <c r="E65" t="s">
        <v>274</v>
      </c>
      <c r="F65" s="5" t="s">
        <v>325</v>
      </c>
    </row>
    <row r="66" spans="1:6">
      <c r="A66" s="5">
        <v>1438</v>
      </c>
      <c r="B66" s="5">
        <v>7</v>
      </c>
      <c r="C66" s="5" t="s">
        <v>285</v>
      </c>
      <c r="D66" s="5" t="s">
        <v>285</v>
      </c>
      <c r="E66" t="s">
        <v>274</v>
      </c>
      <c r="F66" s="5" t="s">
        <v>325</v>
      </c>
    </row>
    <row r="67" spans="1:6">
      <c r="A67" s="5">
        <v>1438</v>
      </c>
      <c r="B67" s="5">
        <v>8</v>
      </c>
      <c r="C67" s="5" t="s">
        <v>285</v>
      </c>
      <c r="D67" s="5" t="s">
        <v>285</v>
      </c>
      <c r="E67" t="s">
        <v>274</v>
      </c>
      <c r="F67" s="5" t="s">
        <v>325</v>
      </c>
    </row>
    <row r="68" spans="1:6">
      <c r="A68" s="5">
        <v>1438</v>
      </c>
      <c r="B68" s="5">
        <v>9</v>
      </c>
      <c r="C68" s="5" t="s">
        <v>286</v>
      </c>
      <c r="D68" s="5" t="s">
        <v>286</v>
      </c>
      <c r="E68" t="s">
        <v>274</v>
      </c>
      <c r="F68" s="5" t="s">
        <v>325</v>
      </c>
    </row>
    <row r="69" spans="1:6">
      <c r="A69" s="5">
        <v>1438</v>
      </c>
      <c r="B69" s="5">
        <v>10</v>
      </c>
      <c r="C69" s="5" t="s">
        <v>285</v>
      </c>
      <c r="D69" s="5" t="s">
        <v>285</v>
      </c>
      <c r="E69" t="s">
        <v>274</v>
      </c>
      <c r="F69" s="5" t="s">
        <v>325</v>
      </c>
    </row>
    <row r="70" spans="1:6">
      <c r="A70" s="5">
        <v>1438</v>
      </c>
      <c r="B70" s="5">
        <v>11</v>
      </c>
      <c r="C70" s="5" t="s">
        <v>285</v>
      </c>
      <c r="D70" s="5" t="s">
        <v>285</v>
      </c>
      <c r="E70" t="s">
        <v>274</v>
      </c>
      <c r="F70" s="5" t="s">
        <v>325</v>
      </c>
    </row>
    <row r="71" spans="1:6">
      <c r="A71" s="5">
        <v>1438</v>
      </c>
      <c r="B71" s="5">
        <v>12</v>
      </c>
      <c r="C71" s="5" t="s">
        <v>287</v>
      </c>
      <c r="D71" s="5" t="s">
        <v>287</v>
      </c>
      <c r="E71" t="s">
        <v>274</v>
      </c>
      <c r="F71" s="5" t="s">
        <v>325</v>
      </c>
    </row>
    <row r="72" spans="1:6">
      <c r="A72" s="5">
        <v>1438</v>
      </c>
      <c r="B72" s="5">
        <v>13</v>
      </c>
      <c r="C72" s="5" t="s">
        <v>288</v>
      </c>
      <c r="D72" s="5" t="s">
        <v>288</v>
      </c>
      <c r="E72" t="s">
        <v>274</v>
      </c>
      <c r="F72" s="5" t="s">
        <v>324</v>
      </c>
    </row>
    <row r="73" spans="1:6">
      <c r="A73" s="5">
        <v>1438</v>
      </c>
      <c r="B73" s="5">
        <v>14</v>
      </c>
      <c r="C73" s="5" t="s">
        <v>289</v>
      </c>
      <c r="D73" s="5" t="s">
        <v>289</v>
      </c>
      <c r="E73" t="s">
        <v>274</v>
      </c>
      <c r="F73" s="5" t="s">
        <v>324</v>
      </c>
    </row>
    <row r="74" spans="1:6">
      <c r="A74" s="5">
        <v>1438</v>
      </c>
      <c r="B74" s="5">
        <v>15</v>
      </c>
      <c r="C74" s="5" t="s">
        <v>289</v>
      </c>
      <c r="D74" s="5" t="s">
        <v>289</v>
      </c>
      <c r="E74" t="s">
        <v>274</v>
      </c>
      <c r="F74" s="5" t="s">
        <v>324</v>
      </c>
    </row>
    <row r="75" spans="1:6">
      <c r="A75" s="5">
        <v>1438</v>
      </c>
      <c r="B75" s="5">
        <v>16</v>
      </c>
      <c r="C75" s="5" t="s">
        <v>288</v>
      </c>
      <c r="D75" s="5" t="s">
        <v>288</v>
      </c>
      <c r="E75" t="s">
        <v>274</v>
      </c>
      <c r="F75" s="5" t="s">
        <v>324</v>
      </c>
    </row>
    <row r="76" spans="1:6">
      <c r="A76" s="5">
        <v>1438</v>
      </c>
      <c r="B76" s="5">
        <v>17</v>
      </c>
      <c r="C76" s="5" t="s">
        <v>290</v>
      </c>
      <c r="D76" s="5" t="s">
        <v>290</v>
      </c>
      <c r="E76" t="s">
        <v>274</v>
      </c>
      <c r="F76" s="5" t="s">
        <v>324</v>
      </c>
    </row>
    <row r="77" spans="1:6">
      <c r="A77" s="5">
        <v>1438</v>
      </c>
      <c r="B77" s="5">
        <v>18</v>
      </c>
      <c r="C77" s="5" t="s">
        <v>291</v>
      </c>
      <c r="D77" s="5" t="s">
        <v>291</v>
      </c>
      <c r="E77" t="s">
        <v>274</v>
      </c>
      <c r="F77" s="5" t="s">
        <v>324</v>
      </c>
    </row>
    <row r="78" spans="1:6">
      <c r="A78" s="5">
        <v>1438</v>
      </c>
      <c r="B78" s="5">
        <v>19</v>
      </c>
      <c r="C78" s="5" t="s">
        <v>292</v>
      </c>
      <c r="D78" s="5" t="s">
        <v>292</v>
      </c>
      <c r="E78" t="s">
        <v>274</v>
      </c>
      <c r="F78" s="5" t="s">
        <v>324</v>
      </c>
    </row>
    <row r="79" spans="1:6">
      <c r="A79" s="5">
        <v>1438</v>
      </c>
      <c r="B79" s="5">
        <v>64</v>
      </c>
      <c r="C79" s="5" t="s">
        <v>286</v>
      </c>
      <c r="D79" s="5" t="s">
        <v>286</v>
      </c>
      <c r="E79" t="s">
        <v>274</v>
      </c>
      <c r="F79" s="5" t="s">
        <v>325</v>
      </c>
    </row>
    <row r="80" spans="1:6">
      <c r="A80" s="5">
        <v>1438</v>
      </c>
      <c r="B80" s="5">
        <v>65</v>
      </c>
      <c r="C80" s="5" t="s">
        <v>299</v>
      </c>
      <c r="D80" s="5" t="s">
        <v>299</v>
      </c>
      <c r="E80" t="s">
        <v>274</v>
      </c>
      <c r="F80" s="5" t="s">
        <v>325</v>
      </c>
    </row>
    <row r="81" spans="1:6">
      <c r="A81" s="5">
        <v>1438</v>
      </c>
      <c r="B81" s="5">
        <v>66</v>
      </c>
      <c r="C81" s="5" t="s">
        <v>300</v>
      </c>
      <c r="D81" s="5" t="s">
        <v>300</v>
      </c>
      <c r="E81" t="s">
        <v>274</v>
      </c>
      <c r="F81" s="5" t="s">
        <v>325</v>
      </c>
    </row>
    <row r="82" spans="1:6">
      <c r="A82" s="5">
        <v>1438</v>
      </c>
      <c r="B82" s="5">
        <v>67</v>
      </c>
      <c r="C82" s="5" t="s">
        <v>301</v>
      </c>
      <c r="D82" s="5" t="s">
        <v>301</v>
      </c>
      <c r="E82" t="s">
        <v>274</v>
      </c>
      <c r="F82" s="5" t="s">
        <v>325</v>
      </c>
    </row>
    <row r="83" spans="1:6">
      <c r="A83" s="5">
        <v>1438</v>
      </c>
      <c r="B83" s="5">
        <v>68</v>
      </c>
      <c r="C83" s="5" t="s">
        <v>302</v>
      </c>
      <c r="D83" s="5" t="s">
        <v>302</v>
      </c>
      <c r="E83" t="s">
        <v>274</v>
      </c>
      <c r="F83" s="5" t="s">
        <v>325</v>
      </c>
    </row>
    <row r="84" spans="1:6">
      <c r="A84" s="5">
        <v>1438</v>
      </c>
      <c r="B84" s="5">
        <v>69</v>
      </c>
      <c r="C84" s="5" t="s">
        <v>303</v>
      </c>
      <c r="D84" s="5" t="s">
        <v>303</v>
      </c>
      <c r="E84" t="s">
        <v>274</v>
      </c>
      <c r="F84" s="5" t="s">
        <v>325</v>
      </c>
    </row>
    <row r="85" spans="1:6">
      <c r="A85" s="5">
        <v>31000</v>
      </c>
      <c r="B85" s="5">
        <v>1</v>
      </c>
      <c r="C85" s="5" t="s">
        <v>280</v>
      </c>
      <c r="D85" s="5" t="s">
        <v>280</v>
      </c>
      <c r="E85" t="s">
        <v>274</v>
      </c>
      <c r="F85" s="5" t="s">
        <v>324</v>
      </c>
    </row>
    <row r="86" spans="1:6">
      <c r="A86" s="5">
        <v>31000</v>
      </c>
      <c r="B86" s="5">
        <v>2</v>
      </c>
      <c r="C86" s="5" t="s">
        <v>281</v>
      </c>
      <c r="D86" s="5" t="s">
        <v>281</v>
      </c>
      <c r="E86" t="s">
        <v>274</v>
      </c>
      <c r="F86" s="5" t="s">
        <v>324</v>
      </c>
    </row>
    <row r="87" spans="1:6">
      <c r="A87" s="5">
        <v>31000</v>
      </c>
      <c r="B87" s="5">
        <v>3</v>
      </c>
      <c r="C87" s="5" t="s">
        <v>282</v>
      </c>
      <c r="D87" s="5" t="s">
        <v>282</v>
      </c>
      <c r="E87" t="s">
        <v>274</v>
      </c>
      <c r="F87" s="5" t="s">
        <v>324</v>
      </c>
    </row>
    <row r="88" spans="1:6">
      <c r="A88" s="5">
        <v>31000</v>
      </c>
      <c r="B88" s="5">
        <v>4</v>
      </c>
      <c r="C88" s="5" t="s">
        <v>281</v>
      </c>
      <c r="D88" s="5" t="s">
        <v>281</v>
      </c>
      <c r="E88" t="s">
        <v>274</v>
      </c>
      <c r="F88" s="5" t="s">
        <v>324</v>
      </c>
    </row>
    <row r="89" spans="1:6">
      <c r="A89" s="5">
        <v>31000</v>
      </c>
      <c r="B89" s="5">
        <v>5</v>
      </c>
      <c r="C89" s="5" t="s">
        <v>285</v>
      </c>
      <c r="D89" s="5" t="s">
        <v>285</v>
      </c>
      <c r="E89" t="s">
        <v>274</v>
      </c>
      <c r="F89" s="5" t="s">
        <v>325</v>
      </c>
    </row>
    <row r="90" spans="1:6">
      <c r="A90" s="5">
        <v>31000</v>
      </c>
      <c r="B90" s="5">
        <v>6</v>
      </c>
      <c r="C90" s="5" t="s">
        <v>285</v>
      </c>
      <c r="D90" s="5" t="s">
        <v>285</v>
      </c>
      <c r="E90" t="s">
        <v>274</v>
      </c>
      <c r="F90" s="5" t="s">
        <v>325</v>
      </c>
    </row>
    <row r="91" spans="1:6">
      <c r="A91" s="5">
        <v>31000</v>
      </c>
      <c r="B91" s="5">
        <v>7</v>
      </c>
      <c r="C91" s="5" t="s">
        <v>285</v>
      </c>
      <c r="D91" s="5" t="s">
        <v>285</v>
      </c>
      <c r="E91" t="s">
        <v>274</v>
      </c>
      <c r="F91" s="5" t="s">
        <v>325</v>
      </c>
    </row>
    <row r="92" spans="1:6">
      <c r="A92" s="5">
        <v>31000</v>
      </c>
      <c r="B92" s="5">
        <v>8</v>
      </c>
      <c r="C92" s="5" t="s">
        <v>285</v>
      </c>
      <c r="D92" s="5" t="s">
        <v>285</v>
      </c>
      <c r="E92" t="s">
        <v>274</v>
      </c>
      <c r="F92" s="5" t="s">
        <v>325</v>
      </c>
    </row>
    <row r="93" spans="1:6">
      <c r="A93" s="5">
        <v>31000</v>
      </c>
      <c r="B93" s="5">
        <v>9</v>
      </c>
      <c r="C93" s="5" t="s">
        <v>286</v>
      </c>
      <c r="D93" s="5" t="s">
        <v>286</v>
      </c>
      <c r="E93" t="s">
        <v>274</v>
      </c>
      <c r="F93" s="5" t="s">
        <v>325</v>
      </c>
    </row>
    <row r="94" spans="1:6">
      <c r="A94" s="5">
        <v>31000</v>
      </c>
      <c r="B94" s="5">
        <v>10</v>
      </c>
      <c r="C94" s="5" t="s">
        <v>285</v>
      </c>
      <c r="D94" s="5" t="s">
        <v>285</v>
      </c>
      <c r="E94" t="s">
        <v>274</v>
      </c>
      <c r="F94" s="5" t="s">
        <v>325</v>
      </c>
    </row>
    <row r="95" spans="1:6">
      <c r="A95" s="5">
        <v>31000</v>
      </c>
      <c r="B95" s="5">
        <v>11</v>
      </c>
      <c r="C95" s="5" t="s">
        <v>285</v>
      </c>
      <c r="D95" s="5" t="s">
        <v>285</v>
      </c>
      <c r="E95" t="s">
        <v>274</v>
      </c>
      <c r="F95" s="5" t="s">
        <v>325</v>
      </c>
    </row>
    <row r="96" spans="1:6">
      <c r="A96" s="5">
        <v>31000</v>
      </c>
      <c r="B96" s="5">
        <v>12</v>
      </c>
      <c r="C96" s="5" t="s">
        <v>287</v>
      </c>
      <c r="D96" s="5" t="s">
        <v>287</v>
      </c>
      <c r="E96" t="s">
        <v>274</v>
      </c>
      <c r="F96" s="5" t="s">
        <v>325</v>
      </c>
    </row>
    <row r="97" spans="1:6">
      <c r="A97" s="5">
        <v>31000</v>
      </c>
      <c r="B97" s="5">
        <v>13</v>
      </c>
      <c r="C97" s="5" t="s">
        <v>288</v>
      </c>
      <c r="D97" s="5" t="s">
        <v>288</v>
      </c>
      <c r="E97" t="s">
        <v>274</v>
      </c>
      <c r="F97" s="5" t="s">
        <v>324</v>
      </c>
    </row>
    <row r="98" spans="1:6">
      <c r="A98" s="5">
        <v>31000</v>
      </c>
      <c r="B98" s="5">
        <v>14</v>
      </c>
      <c r="C98" s="5" t="s">
        <v>289</v>
      </c>
      <c r="D98" s="5" t="s">
        <v>289</v>
      </c>
      <c r="E98" t="s">
        <v>274</v>
      </c>
      <c r="F98" s="5" t="s">
        <v>324</v>
      </c>
    </row>
    <row r="99" spans="1:6">
      <c r="A99" s="5">
        <v>31000</v>
      </c>
      <c r="B99" s="5">
        <v>15</v>
      </c>
      <c r="C99" s="5" t="s">
        <v>289</v>
      </c>
      <c r="D99" s="5" t="s">
        <v>289</v>
      </c>
      <c r="E99" t="s">
        <v>274</v>
      </c>
      <c r="F99" s="5" t="s">
        <v>324</v>
      </c>
    </row>
    <row r="100" spans="1:6">
      <c r="A100" s="5">
        <v>31000</v>
      </c>
      <c r="B100" s="5">
        <v>16</v>
      </c>
      <c r="C100" s="5" t="s">
        <v>288</v>
      </c>
      <c r="D100" s="5" t="s">
        <v>288</v>
      </c>
      <c r="E100" t="s">
        <v>274</v>
      </c>
      <c r="F100" s="5" t="s">
        <v>324</v>
      </c>
    </row>
    <row r="101" spans="1:6">
      <c r="A101" s="5">
        <v>31000</v>
      </c>
      <c r="B101" s="5">
        <v>17</v>
      </c>
      <c r="C101" s="5" t="s">
        <v>290</v>
      </c>
      <c r="D101" s="5" t="s">
        <v>290</v>
      </c>
      <c r="E101" t="s">
        <v>274</v>
      </c>
      <c r="F101" s="5" t="s">
        <v>324</v>
      </c>
    </row>
    <row r="102" spans="1:6">
      <c r="A102" s="5">
        <v>31000</v>
      </c>
      <c r="B102" s="5">
        <v>18</v>
      </c>
      <c r="C102" s="5" t="s">
        <v>291</v>
      </c>
      <c r="D102" s="5" t="s">
        <v>291</v>
      </c>
      <c r="E102" t="s">
        <v>274</v>
      </c>
      <c r="F102" s="5" t="s">
        <v>324</v>
      </c>
    </row>
    <row r="103" spans="1:6">
      <c r="A103" s="5">
        <v>31000</v>
      </c>
      <c r="B103" s="5">
        <v>19</v>
      </c>
      <c r="C103" s="5" t="s">
        <v>292</v>
      </c>
      <c r="D103" s="5" t="s">
        <v>292</v>
      </c>
      <c r="E103" t="s">
        <v>274</v>
      </c>
      <c r="F103" s="5" t="s">
        <v>324</v>
      </c>
    </row>
    <row r="104" spans="1:6">
      <c r="A104" s="5">
        <v>31000</v>
      </c>
      <c r="B104" s="5">
        <v>58</v>
      </c>
      <c r="C104" s="5" t="s">
        <v>304</v>
      </c>
      <c r="D104" s="5" t="s">
        <v>304</v>
      </c>
      <c r="E104" t="s">
        <v>274</v>
      </c>
      <c r="F104" s="5" t="s">
        <v>325</v>
      </c>
    </row>
    <row r="105" spans="1:6">
      <c r="A105" s="5">
        <v>31000</v>
      </c>
      <c r="B105" s="5">
        <v>59</v>
      </c>
      <c r="C105" s="5" t="s">
        <v>305</v>
      </c>
      <c r="D105" s="5" t="s">
        <v>305</v>
      </c>
      <c r="E105" t="s">
        <v>274</v>
      </c>
      <c r="F105" s="5" t="s">
        <v>325</v>
      </c>
    </row>
    <row r="106" spans="1:6">
      <c r="A106" s="5">
        <v>31000</v>
      </c>
      <c r="B106" s="5">
        <v>60</v>
      </c>
      <c r="C106" s="5" t="s">
        <v>306</v>
      </c>
      <c r="D106" s="5" t="s">
        <v>306</v>
      </c>
      <c r="E106" t="s">
        <v>274</v>
      </c>
      <c r="F106" s="5" t="s">
        <v>325</v>
      </c>
    </row>
    <row r="107" spans="1:6">
      <c r="A107" s="5">
        <v>31000</v>
      </c>
      <c r="B107" s="5">
        <v>61</v>
      </c>
      <c r="C107" s="5" t="s">
        <v>307</v>
      </c>
      <c r="D107" s="5" t="s">
        <v>307</v>
      </c>
      <c r="E107" t="s">
        <v>274</v>
      </c>
      <c r="F107" s="5" t="s">
        <v>325</v>
      </c>
    </row>
    <row r="108" spans="1:6">
      <c r="A108" s="5">
        <v>31000</v>
      </c>
      <c r="B108" s="5">
        <v>62</v>
      </c>
      <c r="C108" s="5" t="s">
        <v>308</v>
      </c>
      <c r="D108" s="5" t="s">
        <v>308</v>
      </c>
      <c r="E108" t="s">
        <v>274</v>
      </c>
      <c r="F108" s="5" t="s">
        <v>325</v>
      </c>
    </row>
    <row r="109" spans="1:6">
      <c r="A109" s="5">
        <v>31000</v>
      </c>
      <c r="B109" s="5">
        <v>63</v>
      </c>
      <c r="C109" s="5" t="s">
        <v>309</v>
      </c>
      <c r="D109" s="5" t="s">
        <v>309</v>
      </c>
      <c r="E109" t="s">
        <v>274</v>
      </c>
      <c r="F109" s="5" t="s">
        <v>325</v>
      </c>
    </row>
    <row r="110" spans="1:6">
      <c r="A110" s="5">
        <v>7485</v>
      </c>
      <c r="B110" s="5">
        <v>1</v>
      </c>
      <c r="C110" s="5" t="s">
        <v>280</v>
      </c>
      <c r="D110" s="5" t="s">
        <v>280</v>
      </c>
      <c r="E110" t="s">
        <v>274</v>
      </c>
      <c r="F110" s="5" t="s">
        <v>324</v>
      </c>
    </row>
    <row r="111" spans="1:6">
      <c r="A111" s="5">
        <v>7485</v>
      </c>
      <c r="B111" s="5">
        <v>2</v>
      </c>
      <c r="C111" s="5" t="s">
        <v>281</v>
      </c>
      <c r="D111" s="5" t="s">
        <v>281</v>
      </c>
      <c r="E111" t="s">
        <v>274</v>
      </c>
      <c r="F111" s="5" t="s">
        <v>324</v>
      </c>
    </row>
    <row r="112" spans="1:6">
      <c r="A112" s="5">
        <v>7485</v>
      </c>
      <c r="B112" s="5">
        <v>3</v>
      </c>
      <c r="C112" s="5" t="s">
        <v>282</v>
      </c>
      <c r="D112" s="5" t="s">
        <v>282</v>
      </c>
      <c r="E112" t="s">
        <v>274</v>
      </c>
      <c r="F112" s="5" t="s">
        <v>324</v>
      </c>
    </row>
    <row r="113" spans="1:6">
      <c r="A113" s="5">
        <v>7485</v>
      </c>
      <c r="B113" s="5">
        <v>4</v>
      </c>
      <c r="C113" s="5" t="s">
        <v>281</v>
      </c>
      <c r="D113" s="5" t="s">
        <v>281</v>
      </c>
      <c r="E113" t="s">
        <v>274</v>
      </c>
      <c r="F113" s="5" t="s">
        <v>324</v>
      </c>
    </row>
    <row r="114" spans="1:6">
      <c r="A114" s="5">
        <v>7485</v>
      </c>
      <c r="B114" s="5">
        <v>5</v>
      </c>
      <c r="C114" s="5" t="s">
        <v>285</v>
      </c>
      <c r="D114" s="5" t="s">
        <v>285</v>
      </c>
      <c r="E114" t="s">
        <v>274</v>
      </c>
      <c r="F114" s="5" t="s">
        <v>325</v>
      </c>
    </row>
    <row r="115" spans="1:6">
      <c r="A115" s="5">
        <v>7485</v>
      </c>
      <c r="B115" s="5">
        <v>6</v>
      </c>
      <c r="C115" s="5" t="s">
        <v>285</v>
      </c>
      <c r="D115" s="5" t="s">
        <v>285</v>
      </c>
      <c r="E115" t="s">
        <v>274</v>
      </c>
      <c r="F115" s="5" t="s">
        <v>325</v>
      </c>
    </row>
    <row r="116" spans="1:6">
      <c r="A116" s="5">
        <v>7485</v>
      </c>
      <c r="B116" s="5">
        <v>7</v>
      </c>
      <c r="C116" s="5" t="s">
        <v>285</v>
      </c>
      <c r="D116" s="5" t="s">
        <v>285</v>
      </c>
      <c r="E116" t="s">
        <v>274</v>
      </c>
      <c r="F116" s="5" t="s">
        <v>325</v>
      </c>
    </row>
    <row r="117" spans="1:6">
      <c r="A117" s="5">
        <v>7485</v>
      </c>
      <c r="B117" s="5">
        <v>8</v>
      </c>
      <c r="C117" s="5" t="s">
        <v>285</v>
      </c>
      <c r="D117" s="5" t="s">
        <v>285</v>
      </c>
      <c r="E117" t="s">
        <v>274</v>
      </c>
      <c r="F117" s="5" t="s">
        <v>325</v>
      </c>
    </row>
    <row r="118" spans="1:6">
      <c r="A118" s="5">
        <v>7485</v>
      </c>
      <c r="B118" s="5">
        <v>9</v>
      </c>
      <c r="C118" s="5" t="s">
        <v>286</v>
      </c>
      <c r="D118" s="5" t="s">
        <v>286</v>
      </c>
      <c r="E118" t="s">
        <v>274</v>
      </c>
      <c r="F118" s="5" t="s">
        <v>325</v>
      </c>
    </row>
    <row r="119" spans="1:6">
      <c r="A119" s="5">
        <v>7485</v>
      </c>
      <c r="B119" s="5">
        <v>10</v>
      </c>
      <c r="C119" s="5" t="s">
        <v>285</v>
      </c>
      <c r="D119" s="5" t="s">
        <v>285</v>
      </c>
      <c r="E119" t="s">
        <v>274</v>
      </c>
      <c r="F119" s="5" t="s">
        <v>325</v>
      </c>
    </row>
    <row r="120" spans="1:6">
      <c r="A120" s="5">
        <v>7485</v>
      </c>
      <c r="B120" s="5">
        <v>11</v>
      </c>
      <c r="C120" s="5" t="s">
        <v>285</v>
      </c>
      <c r="D120" s="5" t="s">
        <v>285</v>
      </c>
      <c r="E120" t="s">
        <v>274</v>
      </c>
      <c r="F120" s="5" t="s">
        <v>325</v>
      </c>
    </row>
    <row r="121" spans="1:6">
      <c r="A121" s="5">
        <v>7485</v>
      </c>
      <c r="B121" s="5">
        <v>12</v>
      </c>
      <c r="C121" s="5" t="s">
        <v>287</v>
      </c>
      <c r="D121" s="5" t="s">
        <v>287</v>
      </c>
      <c r="E121" t="s">
        <v>274</v>
      </c>
      <c r="F121" s="5" t="s">
        <v>325</v>
      </c>
    </row>
    <row r="122" spans="1:6">
      <c r="A122" s="5">
        <v>7485</v>
      </c>
      <c r="B122" s="5">
        <v>13</v>
      </c>
      <c r="C122" s="5" t="s">
        <v>288</v>
      </c>
      <c r="D122" s="5" t="s">
        <v>288</v>
      </c>
      <c r="E122" t="s">
        <v>274</v>
      </c>
      <c r="F122" s="5" t="s">
        <v>324</v>
      </c>
    </row>
    <row r="123" spans="1:6">
      <c r="A123" s="5">
        <v>7485</v>
      </c>
      <c r="B123" s="5">
        <v>14</v>
      </c>
      <c r="C123" s="5" t="s">
        <v>289</v>
      </c>
      <c r="D123" s="5" t="s">
        <v>289</v>
      </c>
      <c r="E123" t="s">
        <v>274</v>
      </c>
      <c r="F123" s="5" t="s">
        <v>324</v>
      </c>
    </row>
    <row r="124" spans="1:6">
      <c r="A124" s="5">
        <v>7485</v>
      </c>
      <c r="B124" s="5">
        <v>15</v>
      </c>
      <c r="C124" s="5" t="s">
        <v>289</v>
      </c>
      <c r="D124" s="5" t="s">
        <v>289</v>
      </c>
      <c r="E124" t="s">
        <v>274</v>
      </c>
      <c r="F124" s="5" t="s">
        <v>324</v>
      </c>
    </row>
    <row r="125" spans="1:6">
      <c r="A125" s="5">
        <v>7485</v>
      </c>
      <c r="B125" s="5">
        <v>16</v>
      </c>
      <c r="C125" s="5" t="s">
        <v>288</v>
      </c>
      <c r="D125" s="5" t="s">
        <v>288</v>
      </c>
      <c r="E125" t="s">
        <v>274</v>
      </c>
      <c r="F125" s="5" t="s">
        <v>324</v>
      </c>
    </row>
    <row r="126" spans="1:6">
      <c r="A126" s="5">
        <v>7485</v>
      </c>
      <c r="B126" s="5">
        <v>17</v>
      </c>
      <c r="C126" s="5" t="s">
        <v>290</v>
      </c>
      <c r="D126" s="5" t="s">
        <v>290</v>
      </c>
      <c r="E126" t="s">
        <v>274</v>
      </c>
      <c r="F126" s="5" t="s">
        <v>324</v>
      </c>
    </row>
    <row r="127" spans="1:6">
      <c r="A127" s="5">
        <v>7485</v>
      </c>
      <c r="B127" s="5">
        <v>18</v>
      </c>
      <c r="C127" s="5" t="s">
        <v>291</v>
      </c>
      <c r="D127" s="5" t="s">
        <v>291</v>
      </c>
      <c r="E127" t="s">
        <v>274</v>
      </c>
      <c r="F127" s="5" t="s">
        <v>324</v>
      </c>
    </row>
    <row r="128" spans="1:6">
      <c r="A128" s="5">
        <v>7485</v>
      </c>
      <c r="B128" s="5">
        <v>19</v>
      </c>
      <c r="C128" s="5" t="s">
        <v>292</v>
      </c>
      <c r="D128" s="5" t="s">
        <v>292</v>
      </c>
      <c r="E128" t="s">
        <v>274</v>
      </c>
      <c r="F128" s="5" t="s">
        <v>324</v>
      </c>
    </row>
    <row r="129" spans="1:6">
      <c r="A129" s="5">
        <v>7485</v>
      </c>
      <c r="B129" s="5">
        <v>58</v>
      </c>
      <c r="C129" s="5" t="s">
        <v>304</v>
      </c>
      <c r="D129" s="5" t="s">
        <v>304</v>
      </c>
      <c r="E129" t="s">
        <v>274</v>
      </c>
      <c r="F129" s="5" t="s">
        <v>325</v>
      </c>
    </row>
    <row r="130" spans="1:6">
      <c r="A130" s="5">
        <v>7485</v>
      </c>
      <c r="B130" s="5">
        <v>59</v>
      </c>
      <c r="C130" s="5" t="s">
        <v>305</v>
      </c>
      <c r="D130" s="5" t="s">
        <v>305</v>
      </c>
      <c r="E130" t="s">
        <v>274</v>
      </c>
      <c r="F130" s="5" t="s">
        <v>325</v>
      </c>
    </row>
    <row r="131" spans="1:6">
      <c r="A131" s="5">
        <v>7485</v>
      </c>
      <c r="B131" s="5">
        <v>60</v>
      </c>
      <c r="C131" s="5" t="s">
        <v>306</v>
      </c>
      <c r="D131" s="5" t="s">
        <v>306</v>
      </c>
      <c r="E131" t="s">
        <v>274</v>
      </c>
      <c r="F131" s="5" t="s">
        <v>325</v>
      </c>
    </row>
    <row r="132" spans="1:6">
      <c r="A132" s="5">
        <v>7485</v>
      </c>
      <c r="B132" s="5">
        <v>61</v>
      </c>
      <c r="C132" s="5" t="s">
        <v>307</v>
      </c>
      <c r="D132" s="5" t="s">
        <v>307</v>
      </c>
      <c r="E132" t="s">
        <v>274</v>
      </c>
      <c r="F132" s="5" t="s">
        <v>325</v>
      </c>
    </row>
    <row r="133" spans="1:6">
      <c r="A133" s="5">
        <v>7485</v>
      </c>
      <c r="B133" s="5">
        <v>62</v>
      </c>
      <c r="C133" s="5" t="s">
        <v>308</v>
      </c>
      <c r="D133" s="5" t="s">
        <v>308</v>
      </c>
      <c r="E133" t="s">
        <v>274</v>
      </c>
      <c r="F133" s="5" t="s">
        <v>325</v>
      </c>
    </row>
    <row r="134" spans="1:6">
      <c r="A134" s="5">
        <v>7485</v>
      </c>
      <c r="B134" s="5">
        <v>63</v>
      </c>
      <c r="C134" s="5" t="s">
        <v>309</v>
      </c>
      <c r="D134" s="5" t="s">
        <v>309</v>
      </c>
      <c r="E134" t="s">
        <v>274</v>
      </c>
      <c r="F134" s="5" t="s">
        <v>325</v>
      </c>
    </row>
    <row r="135" spans="1:6">
      <c r="A135" s="5">
        <v>7497</v>
      </c>
      <c r="B135" s="5">
        <v>1</v>
      </c>
      <c r="C135" s="5" t="s">
        <v>280</v>
      </c>
      <c r="D135" s="5" t="s">
        <v>280</v>
      </c>
      <c r="E135" t="s">
        <v>274</v>
      </c>
      <c r="F135" s="5" t="s">
        <v>324</v>
      </c>
    </row>
    <row r="136" spans="1:6">
      <c r="A136" s="5">
        <v>7497</v>
      </c>
      <c r="B136" s="5">
        <v>2</v>
      </c>
      <c r="C136" s="5" t="s">
        <v>281</v>
      </c>
      <c r="D136" s="5" t="s">
        <v>281</v>
      </c>
      <c r="E136" t="s">
        <v>274</v>
      </c>
      <c r="F136" s="5" t="s">
        <v>324</v>
      </c>
    </row>
    <row r="137" spans="1:6">
      <c r="A137" s="5">
        <v>7497</v>
      </c>
      <c r="B137" s="5">
        <v>3</v>
      </c>
      <c r="C137" s="5" t="s">
        <v>282</v>
      </c>
      <c r="D137" s="5" t="s">
        <v>282</v>
      </c>
      <c r="E137" t="s">
        <v>274</v>
      </c>
      <c r="F137" s="5" t="s">
        <v>324</v>
      </c>
    </row>
    <row r="138" spans="1:6">
      <c r="A138" s="5">
        <v>7497</v>
      </c>
      <c r="B138" s="5">
        <v>4</v>
      </c>
      <c r="C138" s="5" t="s">
        <v>281</v>
      </c>
      <c r="D138" s="5" t="s">
        <v>281</v>
      </c>
      <c r="E138" t="s">
        <v>274</v>
      </c>
      <c r="F138" s="5" t="s">
        <v>324</v>
      </c>
    </row>
    <row r="139" spans="1:6">
      <c r="A139" s="5">
        <v>7497</v>
      </c>
      <c r="B139" s="5">
        <v>5</v>
      </c>
      <c r="C139" s="5" t="s">
        <v>285</v>
      </c>
      <c r="D139" s="5" t="s">
        <v>285</v>
      </c>
      <c r="E139" t="s">
        <v>274</v>
      </c>
      <c r="F139" s="5" t="s">
        <v>325</v>
      </c>
    </row>
    <row r="140" spans="1:6">
      <c r="A140" s="5">
        <v>7497</v>
      </c>
      <c r="B140" s="5">
        <v>6</v>
      </c>
      <c r="C140" s="5" t="s">
        <v>285</v>
      </c>
      <c r="D140" s="5" t="s">
        <v>285</v>
      </c>
      <c r="E140" t="s">
        <v>274</v>
      </c>
      <c r="F140" s="5" t="s">
        <v>325</v>
      </c>
    </row>
    <row r="141" spans="1:6">
      <c r="A141" s="5">
        <v>7497</v>
      </c>
      <c r="B141" s="5">
        <v>7</v>
      </c>
      <c r="C141" s="5" t="s">
        <v>285</v>
      </c>
      <c r="D141" s="5" t="s">
        <v>285</v>
      </c>
      <c r="E141" t="s">
        <v>274</v>
      </c>
      <c r="F141" s="5" t="s">
        <v>325</v>
      </c>
    </row>
    <row r="142" spans="1:6">
      <c r="A142" s="5">
        <v>7497</v>
      </c>
      <c r="B142" s="5">
        <v>8</v>
      </c>
      <c r="C142" s="5" t="s">
        <v>285</v>
      </c>
      <c r="D142" s="5" t="s">
        <v>285</v>
      </c>
      <c r="E142" t="s">
        <v>274</v>
      </c>
      <c r="F142" s="5" t="s">
        <v>325</v>
      </c>
    </row>
    <row r="143" spans="1:6">
      <c r="A143" s="5">
        <v>7497</v>
      </c>
      <c r="B143" s="5">
        <v>9</v>
      </c>
      <c r="C143" s="5" t="s">
        <v>286</v>
      </c>
      <c r="D143" s="5" t="s">
        <v>286</v>
      </c>
      <c r="E143" t="s">
        <v>274</v>
      </c>
      <c r="F143" s="5" t="s">
        <v>325</v>
      </c>
    </row>
    <row r="144" spans="1:6">
      <c r="A144" s="5">
        <v>7497</v>
      </c>
      <c r="B144" s="5">
        <v>10</v>
      </c>
      <c r="C144" s="5" t="s">
        <v>285</v>
      </c>
      <c r="D144" s="5" t="s">
        <v>285</v>
      </c>
      <c r="E144" t="s">
        <v>274</v>
      </c>
      <c r="F144" s="5" t="s">
        <v>325</v>
      </c>
    </row>
    <row r="145" spans="1:6">
      <c r="A145" s="5">
        <v>7497</v>
      </c>
      <c r="B145" s="5">
        <v>11</v>
      </c>
      <c r="C145" s="5" t="s">
        <v>285</v>
      </c>
      <c r="D145" s="5" t="s">
        <v>285</v>
      </c>
      <c r="E145" t="s">
        <v>274</v>
      </c>
      <c r="F145" s="5" t="s">
        <v>325</v>
      </c>
    </row>
    <row r="146" spans="1:6">
      <c r="A146" s="5">
        <v>7497</v>
      </c>
      <c r="B146" s="5">
        <v>12</v>
      </c>
      <c r="C146" s="5" t="s">
        <v>287</v>
      </c>
      <c r="D146" s="5" t="s">
        <v>287</v>
      </c>
      <c r="E146" t="s">
        <v>274</v>
      </c>
      <c r="F146" s="5" t="s">
        <v>325</v>
      </c>
    </row>
    <row r="147" spans="1:6">
      <c r="A147" s="5">
        <v>7497</v>
      </c>
      <c r="B147" s="5">
        <v>13</v>
      </c>
      <c r="C147" s="5" t="s">
        <v>288</v>
      </c>
      <c r="D147" s="5" t="s">
        <v>288</v>
      </c>
      <c r="E147" t="s">
        <v>274</v>
      </c>
      <c r="F147" s="5" t="s">
        <v>324</v>
      </c>
    </row>
    <row r="148" spans="1:6">
      <c r="A148" s="5">
        <v>7497</v>
      </c>
      <c r="B148" s="5">
        <v>14</v>
      </c>
      <c r="C148" s="5" t="s">
        <v>289</v>
      </c>
      <c r="D148" s="5" t="s">
        <v>289</v>
      </c>
      <c r="E148" t="s">
        <v>274</v>
      </c>
      <c r="F148" s="5" t="s">
        <v>324</v>
      </c>
    </row>
    <row r="149" spans="1:6">
      <c r="A149" s="5">
        <v>7497</v>
      </c>
      <c r="B149" s="5">
        <v>15</v>
      </c>
      <c r="C149" s="5" t="s">
        <v>289</v>
      </c>
      <c r="D149" s="5" t="s">
        <v>289</v>
      </c>
      <c r="E149" t="s">
        <v>274</v>
      </c>
      <c r="F149" s="5" t="s">
        <v>324</v>
      </c>
    </row>
    <row r="150" spans="1:6">
      <c r="A150" s="5">
        <v>7497</v>
      </c>
      <c r="B150" s="5">
        <v>16</v>
      </c>
      <c r="C150" s="5" t="s">
        <v>288</v>
      </c>
      <c r="D150" s="5" t="s">
        <v>288</v>
      </c>
      <c r="E150" t="s">
        <v>274</v>
      </c>
      <c r="F150" s="5" t="s">
        <v>324</v>
      </c>
    </row>
    <row r="151" spans="1:6">
      <c r="A151" s="5">
        <v>7497</v>
      </c>
      <c r="B151" s="5">
        <v>17</v>
      </c>
      <c r="C151" s="5" t="s">
        <v>290</v>
      </c>
      <c r="D151" s="5" t="s">
        <v>290</v>
      </c>
      <c r="E151" t="s">
        <v>274</v>
      </c>
      <c r="F151" s="5" t="s">
        <v>324</v>
      </c>
    </row>
    <row r="152" spans="1:6">
      <c r="A152" s="5">
        <v>7497</v>
      </c>
      <c r="B152" s="5">
        <v>18</v>
      </c>
      <c r="C152" s="5" t="s">
        <v>291</v>
      </c>
      <c r="D152" s="5" t="s">
        <v>291</v>
      </c>
      <c r="E152" t="s">
        <v>274</v>
      </c>
      <c r="F152" s="5" t="s">
        <v>324</v>
      </c>
    </row>
    <row r="153" spans="1:6">
      <c r="A153" s="5">
        <v>7497</v>
      </c>
      <c r="B153" s="5">
        <v>19</v>
      </c>
      <c r="C153" s="5" t="s">
        <v>292</v>
      </c>
      <c r="D153" s="5" t="s">
        <v>292</v>
      </c>
      <c r="E153" t="s">
        <v>274</v>
      </c>
      <c r="F153" s="5" t="s">
        <v>324</v>
      </c>
    </row>
    <row r="154" spans="1:6">
      <c r="A154" s="5">
        <v>7497</v>
      </c>
      <c r="B154" s="5">
        <v>58</v>
      </c>
      <c r="C154" s="5" t="s">
        <v>304</v>
      </c>
      <c r="D154" s="5" t="s">
        <v>304</v>
      </c>
      <c r="E154" t="s">
        <v>274</v>
      </c>
      <c r="F154" s="5" t="s">
        <v>325</v>
      </c>
    </row>
    <row r="155" spans="1:6">
      <c r="A155" s="5">
        <v>7497</v>
      </c>
      <c r="B155" s="5">
        <v>59</v>
      </c>
      <c r="C155" s="5" t="s">
        <v>305</v>
      </c>
      <c r="D155" s="5" t="s">
        <v>305</v>
      </c>
      <c r="E155" t="s">
        <v>274</v>
      </c>
      <c r="F155" s="5" t="s">
        <v>325</v>
      </c>
    </row>
    <row r="156" spans="1:6">
      <c r="A156" s="5">
        <v>7497</v>
      </c>
      <c r="B156" s="5">
        <v>60</v>
      </c>
      <c r="C156" s="5" t="s">
        <v>306</v>
      </c>
      <c r="D156" s="5" t="s">
        <v>306</v>
      </c>
      <c r="E156" t="s">
        <v>274</v>
      </c>
      <c r="F156" s="5" t="s">
        <v>325</v>
      </c>
    </row>
    <row r="157" spans="1:6">
      <c r="A157" s="5">
        <v>7497</v>
      </c>
      <c r="B157" s="5">
        <v>61</v>
      </c>
      <c r="C157" s="5" t="s">
        <v>307</v>
      </c>
      <c r="D157" s="5" t="s">
        <v>307</v>
      </c>
      <c r="E157" t="s">
        <v>274</v>
      </c>
      <c r="F157" s="5" t="s">
        <v>325</v>
      </c>
    </row>
    <row r="158" spans="1:6">
      <c r="A158" s="5">
        <v>7497</v>
      </c>
      <c r="B158" s="5">
        <v>62</v>
      </c>
      <c r="C158" s="5" t="s">
        <v>308</v>
      </c>
      <c r="D158" s="5" t="s">
        <v>308</v>
      </c>
      <c r="E158" t="s">
        <v>274</v>
      </c>
      <c r="F158" s="5" t="s">
        <v>325</v>
      </c>
    </row>
    <row r="159" spans="1:6">
      <c r="A159" s="5">
        <v>7497</v>
      </c>
      <c r="B159" s="5">
        <v>63</v>
      </c>
      <c r="C159" s="5" t="s">
        <v>309</v>
      </c>
      <c r="D159" s="5" t="s">
        <v>309</v>
      </c>
      <c r="E159" t="s">
        <v>274</v>
      </c>
      <c r="F159" s="5" t="s">
        <v>325</v>
      </c>
    </row>
    <row r="160" spans="1:6">
      <c r="A160" s="5">
        <v>10425</v>
      </c>
      <c r="B160" s="5">
        <v>1</v>
      </c>
      <c r="C160" s="5" t="s">
        <v>280</v>
      </c>
      <c r="D160" s="5" t="s">
        <v>280</v>
      </c>
      <c r="E160" t="s">
        <v>274</v>
      </c>
      <c r="F160" s="5" t="s">
        <v>324</v>
      </c>
    </row>
    <row r="161" spans="1:6">
      <c r="A161" s="5">
        <v>10425</v>
      </c>
      <c r="B161" s="5">
        <v>2</v>
      </c>
      <c r="C161" s="5" t="s">
        <v>281</v>
      </c>
      <c r="D161" s="5" t="s">
        <v>281</v>
      </c>
      <c r="E161" t="s">
        <v>274</v>
      </c>
      <c r="F161" s="5" t="s">
        <v>324</v>
      </c>
    </row>
    <row r="162" spans="1:6">
      <c r="A162" s="5">
        <v>10425</v>
      </c>
      <c r="B162" s="5">
        <v>3</v>
      </c>
      <c r="C162" s="5" t="s">
        <v>282</v>
      </c>
      <c r="D162" s="5" t="s">
        <v>282</v>
      </c>
      <c r="E162" t="s">
        <v>274</v>
      </c>
      <c r="F162" s="5" t="s">
        <v>324</v>
      </c>
    </row>
    <row r="163" spans="1:6">
      <c r="A163" s="5">
        <v>10425</v>
      </c>
      <c r="B163" s="5">
        <v>4</v>
      </c>
      <c r="C163" s="5" t="s">
        <v>281</v>
      </c>
      <c r="D163" s="5" t="s">
        <v>281</v>
      </c>
      <c r="E163" t="s">
        <v>274</v>
      </c>
      <c r="F163" s="5" t="s">
        <v>324</v>
      </c>
    </row>
    <row r="164" spans="1:6">
      <c r="A164" s="5">
        <v>10425</v>
      </c>
      <c r="B164" s="5">
        <v>5</v>
      </c>
      <c r="C164" s="5" t="s">
        <v>285</v>
      </c>
      <c r="D164" s="5" t="s">
        <v>285</v>
      </c>
      <c r="E164" t="s">
        <v>274</v>
      </c>
      <c r="F164" s="5" t="s">
        <v>325</v>
      </c>
    </row>
    <row r="165" spans="1:6">
      <c r="A165" s="5">
        <v>10425</v>
      </c>
      <c r="B165" s="5">
        <v>6</v>
      </c>
      <c r="C165" s="5" t="s">
        <v>285</v>
      </c>
      <c r="D165" s="5" t="s">
        <v>285</v>
      </c>
      <c r="E165" t="s">
        <v>274</v>
      </c>
      <c r="F165" s="5" t="s">
        <v>325</v>
      </c>
    </row>
    <row r="166" spans="1:6">
      <c r="A166" s="5">
        <v>10425</v>
      </c>
      <c r="B166" s="5">
        <v>7</v>
      </c>
      <c r="C166" s="5" t="s">
        <v>285</v>
      </c>
      <c r="D166" s="5" t="s">
        <v>285</v>
      </c>
      <c r="E166" t="s">
        <v>274</v>
      </c>
      <c r="F166" s="5" t="s">
        <v>325</v>
      </c>
    </row>
    <row r="167" spans="1:6">
      <c r="A167" s="5">
        <v>10425</v>
      </c>
      <c r="B167" s="5">
        <v>8</v>
      </c>
      <c r="C167" s="5" t="s">
        <v>285</v>
      </c>
      <c r="D167" s="5" t="s">
        <v>285</v>
      </c>
      <c r="E167" t="s">
        <v>274</v>
      </c>
      <c r="F167" s="5" t="s">
        <v>325</v>
      </c>
    </row>
    <row r="168" spans="1:6">
      <c r="A168" s="5">
        <v>10425</v>
      </c>
      <c r="B168" s="5">
        <v>9</v>
      </c>
      <c r="C168" s="5" t="s">
        <v>286</v>
      </c>
      <c r="D168" s="5" t="s">
        <v>286</v>
      </c>
      <c r="E168" t="s">
        <v>274</v>
      </c>
      <c r="F168" s="5" t="s">
        <v>325</v>
      </c>
    </row>
    <row r="169" spans="1:6">
      <c r="A169" s="5">
        <v>10425</v>
      </c>
      <c r="B169" s="5">
        <v>10</v>
      </c>
      <c r="C169" s="5" t="s">
        <v>285</v>
      </c>
      <c r="D169" s="5" t="s">
        <v>285</v>
      </c>
      <c r="E169" t="s">
        <v>274</v>
      </c>
      <c r="F169" s="5" t="s">
        <v>325</v>
      </c>
    </row>
    <row r="170" spans="1:6">
      <c r="A170" s="5">
        <v>10425</v>
      </c>
      <c r="B170" s="5">
        <v>11</v>
      </c>
      <c r="C170" s="5" t="s">
        <v>285</v>
      </c>
      <c r="D170" s="5" t="s">
        <v>285</v>
      </c>
      <c r="E170" t="s">
        <v>274</v>
      </c>
      <c r="F170" s="5" t="s">
        <v>325</v>
      </c>
    </row>
    <row r="171" spans="1:6">
      <c r="A171" s="5">
        <v>10425</v>
      </c>
      <c r="B171" s="5">
        <v>12</v>
      </c>
      <c r="C171" s="5" t="s">
        <v>287</v>
      </c>
      <c r="D171" s="5" t="s">
        <v>287</v>
      </c>
      <c r="E171" t="s">
        <v>274</v>
      </c>
      <c r="F171" s="5" t="s">
        <v>325</v>
      </c>
    </row>
    <row r="172" spans="1:6">
      <c r="A172" s="5">
        <v>10425</v>
      </c>
      <c r="B172" s="5">
        <v>13</v>
      </c>
      <c r="C172" s="5" t="s">
        <v>288</v>
      </c>
      <c r="D172" s="5" t="s">
        <v>288</v>
      </c>
      <c r="E172" t="s">
        <v>274</v>
      </c>
      <c r="F172" s="5" t="s">
        <v>324</v>
      </c>
    </row>
    <row r="173" spans="1:6">
      <c r="A173" s="5">
        <v>10425</v>
      </c>
      <c r="B173" s="5">
        <v>14</v>
      </c>
      <c r="C173" s="5" t="s">
        <v>289</v>
      </c>
      <c r="D173" s="5" t="s">
        <v>289</v>
      </c>
      <c r="E173" t="s">
        <v>274</v>
      </c>
      <c r="F173" s="5" t="s">
        <v>324</v>
      </c>
    </row>
    <row r="174" spans="1:6">
      <c r="A174" s="5">
        <v>10425</v>
      </c>
      <c r="B174" s="5">
        <v>15</v>
      </c>
      <c r="C174" s="5" t="s">
        <v>289</v>
      </c>
      <c r="D174" s="5" t="s">
        <v>289</v>
      </c>
      <c r="E174" t="s">
        <v>274</v>
      </c>
      <c r="F174" s="5" t="s">
        <v>324</v>
      </c>
    </row>
    <row r="175" spans="1:6">
      <c r="A175" s="5">
        <v>10425</v>
      </c>
      <c r="B175" s="5">
        <v>16</v>
      </c>
      <c r="C175" s="5" t="s">
        <v>288</v>
      </c>
      <c r="D175" s="5" t="s">
        <v>288</v>
      </c>
      <c r="E175" t="s">
        <v>274</v>
      </c>
      <c r="F175" s="5" t="s">
        <v>324</v>
      </c>
    </row>
    <row r="176" spans="1:6">
      <c r="A176" s="5">
        <v>10425</v>
      </c>
      <c r="B176" s="5">
        <v>17</v>
      </c>
      <c r="C176" s="5" t="s">
        <v>290</v>
      </c>
      <c r="D176" s="5" t="s">
        <v>290</v>
      </c>
      <c r="E176" t="s">
        <v>274</v>
      </c>
      <c r="F176" s="5" t="s">
        <v>324</v>
      </c>
    </row>
    <row r="177" spans="1:6">
      <c r="A177" s="5">
        <v>10425</v>
      </c>
      <c r="B177" s="5">
        <v>18</v>
      </c>
      <c r="C177" s="5" t="s">
        <v>291</v>
      </c>
      <c r="D177" s="5" t="s">
        <v>291</v>
      </c>
      <c r="E177" t="s">
        <v>274</v>
      </c>
      <c r="F177" s="5" t="s">
        <v>324</v>
      </c>
    </row>
    <row r="178" spans="1:6">
      <c r="A178" s="5">
        <v>10425</v>
      </c>
      <c r="B178" s="5">
        <v>19</v>
      </c>
      <c r="C178" s="5" t="s">
        <v>292</v>
      </c>
      <c r="D178" s="5" t="s">
        <v>292</v>
      </c>
      <c r="E178" t="s">
        <v>274</v>
      </c>
      <c r="F178" s="5" t="s">
        <v>324</v>
      </c>
    </row>
    <row r="179" spans="1:6">
      <c r="A179" s="5">
        <v>10425</v>
      </c>
      <c r="B179" s="5">
        <v>48</v>
      </c>
      <c r="C179" s="5" t="s">
        <v>310</v>
      </c>
      <c r="D179" s="5" t="s">
        <v>310</v>
      </c>
      <c r="E179" t="s">
        <v>274</v>
      </c>
      <c r="F179" s="5" t="s">
        <v>325</v>
      </c>
    </row>
    <row r="180" spans="1:6">
      <c r="A180" s="5">
        <v>10425</v>
      </c>
      <c r="B180" s="5">
        <v>49</v>
      </c>
      <c r="C180" s="5" t="s">
        <v>311</v>
      </c>
      <c r="D180" s="5" t="s">
        <v>311</v>
      </c>
      <c r="E180" t="s">
        <v>274</v>
      </c>
      <c r="F180" s="5" t="s">
        <v>325</v>
      </c>
    </row>
    <row r="181" spans="1:6">
      <c r="A181" s="5">
        <v>10425</v>
      </c>
      <c r="B181" s="5">
        <v>50</v>
      </c>
      <c r="C181" s="5" t="s">
        <v>312</v>
      </c>
      <c r="D181" s="5" t="s">
        <v>312</v>
      </c>
      <c r="E181" t="s">
        <v>274</v>
      </c>
      <c r="F181" s="5" t="s">
        <v>325</v>
      </c>
    </row>
    <row r="182" spans="1:6">
      <c r="A182" s="5">
        <v>10425</v>
      </c>
      <c r="B182" s="5">
        <v>51</v>
      </c>
      <c r="C182" s="5" t="s">
        <v>301</v>
      </c>
      <c r="D182" s="5" t="s">
        <v>301</v>
      </c>
      <c r="E182" t="s">
        <v>274</v>
      </c>
      <c r="F182" s="5" t="s">
        <v>325</v>
      </c>
    </row>
    <row r="183" spans="1:6">
      <c r="A183" s="5">
        <v>10425</v>
      </c>
      <c r="B183" s="5">
        <v>52</v>
      </c>
      <c r="C183" s="5" t="s">
        <v>313</v>
      </c>
      <c r="D183" s="5" t="s">
        <v>313</v>
      </c>
      <c r="E183" t="s">
        <v>274</v>
      </c>
      <c r="F183" s="5" t="s">
        <v>325</v>
      </c>
    </row>
    <row r="184" spans="1:6">
      <c r="A184" s="5">
        <v>33141</v>
      </c>
      <c r="B184" s="5">
        <v>1</v>
      </c>
      <c r="C184" s="5" t="s">
        <v>280</v>
      </c>
      <c r="D184" s="5" t="s">
        <v>280</v>
      </c>
      <c r="E184" t="s">
        <v>274</v>
      </c>
      <c r="F184" s="5" t="s">
        <v>324</v>
      </c>
    </row>
    <row r="185" spans="1:6">
      <c r="A185" s="5">
        <v>33141</v>
      </c>
      <c r="B185" s="5">
        <v>2</v>
      </c>
      <c r="C185" s="5" t="s">
        <v>281</v>
      </c>
      <c r="D185" s="5" t="s">
        <v>281</v>
      </c>
      <c r="E185" t="s">
        <v>274</v>
      </c>
      <c r="F185" s="5" t="s">
        <v>324</v>
      </c>
    </row>
    <row r="186" spans="1:6">
      <c r="A186" s="5">
        <v>33141</v>
      </c>
      <c r="B186" s="5">
        <v>3</v>
      </c>
      <c r="C186" s="5" t="s">
        <v>282</v>
      </c>
      <c r="D186" s="5" t="s">
        <v>282</v>
      </c>
      <c r="E186" t="s">
        <v>274</v>
      </c>
      <c r="F186" s="5" t="s">
        <v>324</v>
      </c>
    </row>
    <row r="187" spans="1:6">
      <c r="A187" s="5">
        <v>33141</v>
      </c>
      <c r="B187" s="5">
        <v>4</v>
      </c>
      <c r="C187" s="5" t="s">
        <v>281</v>
      </c>
      <c r="D187" s="5" t="s">
        <v>281</v>
      </c>
      <c r="E187" t="s">
        <v>274</v>
      </c>
      <c r="F187" s="5" t="s">
        <v>324</v>
      </c>
    </row>
    <row r="188" spans="1:6">
      <c r="A188" s="5">
        <v>33141</v>
      </c>
      <c r="B188" s="5">
        <v>5</v>
      </c>
      <c r="C188" s="5" t="s">
        <v>285</v>
      </c>
      <c r="D188" s="5" t="s">
        <v>285</v>
      </c>
      <c r="E188" t="s">
        <v>274</v>
      </c>
      <c r="F188" s="5" t="s">
        <v>325</v>
      </c>
    </row>
    <row r="189" spans="1:6">
      <c r="A189" s="5">
        <v>33141</v>
      </c>
      <c r="B189" s="5">
        <v>6</v>
      </c>
      <c r="C189" s="5" t="s">
        <v>285</v>
      </c>
      <c r="D189" s="5" t="s">
        <v>285</v>
      </c>
      <c r="E189" t="s">
        <v>274</v>
      </c>
      <c r="F189" s="5" t="s">
        <v>325</v>
      </c>
    </row>
    <row r="190" spans="1:6">
      <c r="A190" s="5">
        <v>33141</v>
      </c>
      <c r="B190" s="5">
        <v>7</v>
      </c>
      <c r="C190" s="5" t="s">
        <v>285</v>
      </c>
      <c r="D190" s="5" t="s">
        <v>285</v>
      </c>
      <c r="E190" t="s">
        <v>274</v>
      </c>
      <c r="F190" s="5" t="s">
        <v>325</v>
      </c>
    </row>
    <row r="191" spans="1:6">
      <c r="A191" s="5">
        <v>33141</v>
      </c>
      <c r="B191" s="5">
        <v>8</v>
      </c>
      <c r="C191" s="5" t="s">
        <v>285</v>
      </c>
      <c r="D191" s="5" t="s">
        <v>285</v>
      </c>
      <c r="E191" t="s">
        <v>274</v>
      </c>
      <c r="F191" s="5" t="s">
        <v>325</v>
      </c>
    </row>
    <row r="192" spans="1:6">
      <c r="A192" s="5">
        <v>33141</v>
      </c>
      <c r="B192" s="5">
        <v>9</v>
      </c>
      <c r="C192" s="5" t="s">
        <v>286</v>
      </c>
      <c r="D192" s="5" t="s">
        <v>286</v>
      </c>
      <c r="E192" t="s">
        <v>274</v>
      </c>
      <c r="F192" s="5" t="s">
        <v>325</v>
      </c>
    </row>
    <row r="193" spans="1:6">
      <c r="A193" s="5">
        <v>33141</v>
      </c>
      <c r="B193" s="5">
        <v>10</v>
      </c>
      <c r="C193" s="5" t="s">
        <v>285</v>
      </c>
      <c r="D193" s="5" t="s">
        <v>285</v>
      </c>
      <c r="E193" t="s">
        <v>274</v>
      </c>
      <c r="F193" s="5" t="s">
        <v>325</v>
      </c>
    </row>
    <row r="194" spans="1:6">
      <c r="A194" s="5">
        <v>33141</v>
      </c>
      <c r="B194" s="5">
        <v>11</v>
      </c>
      <c r="C194" s="5" t="s">
        <v>285</v>
      </c>
      <c r="D194" s="5" t="s">
        <v>285</v>
      </c>
      <c r="E194" t="s">
        <v>274</v>
      </c>
      <c r="F194" s="5" t="s">
        <v>325</v>
      </c>
    </row>
    <row r="195" spans="1:6">
      <c r="A195" s="5">
        <v>33141</v>
      </c>
      <c r="B195" s="5">
        <v>12</v>
      </c>
      <c r="C195" s="5" t="s">
        <v>287</v>
      </c>
      <c r="D195" s="5" t="s">
        <v>287</v>
      </c>
      <c r="E195" t="s">
        <v>274</v>
      </c>
      <c r="F195" s="5" t="s">
        <v>325</v>
      </c>
    </row>
    <row r="196" spans="1:6">
      <c r="A196" s="5">
        <v>33141</v>
      </c>
      <c r="B196" s="5">
        <v>13</v>
      </c>
      <c r="C196" s="5" t="s">
        <v>288</v>
      </c>
      <c r="D196" s="5" t="s">
        <v>288</v>
      </c>
      <c r="E196" t="s">
        <v>274</v>
      </c>
      <c r="F196" s="5" t="s">
        <v>324</v>
      </c>
    </row>
    <row r="197" spans="1:6">
      <c r="A197" s="5">
        <v>33141</v>
      </c>
      <c r="B197" s="5">
        <v>14</v>
      </c>
      <c r="C197" s="5" t="s">
        <v>289</v>
      </c>
      <c r="D197" s="5" t="s">
        <v>289</v>
      </c>
      <c r="E197" t="s">
        <v>274</v>
      </c>
      <c r="F197" s="5" t="s">
        <v>324</v>
      </c>
    </row>
    <row r="198" spans="1:6">
      <c r="A198" s="5">
        <v>33141</v>
      </c>
      <c r="B198" s="5">
        <v>15</v>
      </c>
      <c r="C198" s="5" t="s">
        <v>289</v>
      </c>
      <c r="D198" s="5" t="s">
        <v>289</v>
      </c>
      <c r="E198" t="s">
        <v>274</v>
      </c>
      <c r="F198" s="5" t="s">
        <v>324</v>
      </c>
    </row>
    <row r="199" spans="1:6">
      <c r="A199" s="5">
        <v>33141</v>
      </c>
      <c r="B199" s="5">
        <v>16</v>
      </c>
      <c r="C199" s="5" t="s">
        <v>288</v>
      </c>
      <c r="D199" s="5" t="s">
        <v>288</v>
      </c>
      <c r="E199" t="s">
        <v>274</v>
      </c>
      <c r="F199" s="5" t="s">
        <v>324</v>
      </c>
    </row>
    <row r="200" spans="1:6">
      <c r="A200" s="5">
        <v>33141</v>
      </c>
      <c r="B200" s="5">
        <v>17</v>
      </c>
      <c r="C200" s="5" t="s">
        <v>290</v>
      </c>
      <c r="D200" s="5" t="s">
        <v>290</v>
      </c>
      <c r="E200" t="s">
        <v>274</v>
      </c>
      <c r="F200" s="5" t="s">
        <v>324</v>
      </c>
    </row>
    <row r="201" spans="1:6">
      <c r="A201" s="5">
        <v>33141</v>
      </c>
      <c r="B201" s="5">
        <v>18</v>
      </c>
      <c r="C201" s="5" t="s">
        <v>291</v>
      </c>
      <c r="D201" s="5" t="s">
        <v>291</v>
      </c>
      <c r="E201" t="s">
        <v>274</v>
      </c>
      <c r="F201" s="5" t="s">
        <v>324</v>
      </c>
    </row>
    <row r="202" spans="1:6">
      <c r="A202" s="5">
        <v>33141</v>
      </c>
      <c r="B202" s="5">
        <v>19</v>
      </c>
      <c r="C202" s="5" t="s">
        <v>292</v>
      </c>
      <c r="D202" s="5" t="s">
        <v>292</v>
      </c>
      <c r="E202" t="s">
        <v>274</v>
      </c>
      <c r="F202" s="5" t="s">
        <v>324</v>
      </c>
    </row>
    <row r="203" spans="1:6">
      <c r="A203" s="5">
        <v>33141</v>
      </c>
      <c r="B203" s="5">
        <v>48</v>
      </c>
      <c r="C203" s="5" t="s">
        <v>310</v>
      </c>
      <c r="D203" s="5" t="s">
        <v>310</v>
      </c>
      <c r="E203" t="s">
        <v>274</v>
      </c>
      <c r="F203" s="5" t="s">
        <v>325</v>
      </c>
    </row>
    <row r="204" spans="1:6">
      <c r="A204" s="5">
        <v>33141</v>
      </c>
      <c r="B204" s="5">
        <v>49</v>
      </c>
      <c r="C204" s="5" t="s">
        <v>311</v>
      </c>
      <c r="D204" s="5" t="s">
        <v>311</v>
      </c>
      <c r="E204" t="s">
        <v>274</v>
      </c>
      <c r="F204" s="5" t="s">
        <v>325</v>
      </c>
    </row>
    <row r="205" spans="1:6">
      <c r="A205" s="5">
        <v>33141</v>
      </c>
      <c r="B205" s="5">
        <v>50</v>
      </c>
      <c r="C205" s="5" t="s">
        <v>312</v>
      </c>
      <c r="D205" s="5" t="s">
        <v>312</v>
      </c>
      <c r="E205" t="s">
        <v>274</v>
      </c>
      <c r="F205" s="5" t="s">
        <v>325</v>
      </c>
    </row>
    <row r="206" spans="1:6">
      <c r="A206" s="5">
        <v>33141</v>
      </c>
      <c r="B206" s="5">
        <v>51</v>
      </c>
      <c r="C206" s="5" t="s">
        <v>301</v>
      </c>
      <c r="D206" s="5" t="s">
        <v>301</v>
      </c>
      <c r="E206" t="s">
        <v>274</v>
      </c>
      <c r="F206" s="5" t="s">
        <v>325</v>
      </c>
    </row>
    <row r="207" spans="1:6">
      <c r="A207" s="5">
        <v>33141</v>
      </c>
      <c r="B207" s="5">
        <v>52</v>
      </c>
      <c r="C207" s="5" t="s">
        <v>313</v>
      </c>
      <c r="D207" s="5" t="s">
        <v>313</v>
      </c>
      <c r="E207" t="s">
        <v>274</v>
      </c>
      <c r="F207" s="5" t="s">
        <v>325</v>
      </c>
    </row>
    <row r="208" spans="1:6">
      <c r="A208" s="5">
        <v>46306</v>
      </c>
      <c r="B208" s="5">
        <v>1</v>
      </c>
      <c r="C208" s="5" t="s">
        <v>280</v>
      </c>
      <c r="D208" s="5" t="s">
        <v>280</v>
      </c>
      <c r="E208" t="s">
        <v>274</v>
      </c>
      <c r="F208" s="5" t="s">
        <v>324</v>
      </c>
    </row>
    <row r="209" spans="1:6">
      <c r="A209" s="5">
        <v>46306</v>
      </c>
      <c r="B209" s="5">
        <v>2</v>
      </c>
      <c r="C209" s="5" t="s">
        <v>281</v>
      </c>
      <c r="D209" s="5" t="s">
        <v>281</v>
      </c>
      <c r="E209" t="s">
        <v>274</v>
      </c>
      <c r="F209" s="5" t="s">
        <v>324</v>
      </c>
    </row>
    <row r="210" spans="1:6">
      <c r="A210" s="5">
        <v>46306</v>
      </c>
      <c r="B210" s="5">
        <v>3</v>
      </c>
      <c r="C210" s="5" t="s">
        <v>282</v>
      </c>
      <c r="D210" s="5" t="s">
        <v>282</v>
      </c>
      <c r="E210" t="s">
        <v>274</v>
      </c>
      <c r="F210" s="5" t="s">
        <v>324</v>
      </c>
    </row>
    <row r="211" spans="1:6">
      <c r="A211" s="5">
        <v>46306</v>
      </c>
      <c r="B211" s="5">
        <v>4</v>
      </c>
      <c r="C211" s="5" t="s">
        <v>281</v>
      </c>
      <c r="D211" s="5" t="s">
        <v>281</v>
      </c>
      <c r="E211" t="s">
        <v>274</v>
      </c>
      <c r="F211" s="5" t="s">
        <v>324</v>
      </c>
    </row>
    <row r="212" spans="1:6">
      <c r="A212" s="5">
        <v>46306</v>
      </c>
      <c r="B212" s="5">
        <v>5</v>
      </c>
      <c r="C212" s="5" t="s">
        <v>285</v>
      </c>
      <c r="D212" s="5" t="s">
        <v>285</v>
      </c>
      <c r="E212" t="s">
        <v>274</v>
      </c>
      <c r="F212" s="5" t="s">
        <v>325</v>
      </c>
    </row>
    <row r="213" spans="1:6">
      <c r="A213" s="5">
        <v>46306</v>
      </c>
      <c r="B213" s="5">
        <v>6</v>
      </c>
      <c r="C213" s="5" t="s">
        <v>285</v>
      </c>
      <c r="D213" s="5" t="s">
        <v>285</v>
      </c>
      <c r="E213" t="s">
        <v>274</v>
      </c>
      <c r="F213" s="5" t="s">
        <v>325</v>
      </c>
    </row>
    <row r="214" spans="1:6">
      <c r="A214" s="5">
        <v>46306</v>
      </c>
      <c r="B214" s="5">
        <v>7</v>
      </c>
      <c r="C214" s="5" t="s">
        <v>285</v>
      </c>
      <c r="D214" s="5" t="s">
        <v>285</v>
      </c>
      <c r="E214" t="s">
        <v>274</v>
      </c>
      <c r="F214" s="5" t="s">
        <v>325</v>
      </c>
    </row>
    <row r="215" spans="1:6">
      <c r="A215" s="5">
        <v>46306</v>
      </c>
      <c r="B215" s="5">
        <v>8</v>
      </c>
      <c r="C215" s="5" t="s">
        <v>285</v>
      </c>
      <c r="D215" s="5" t="s">
        <v>285</v>
      </c>
      <c r="E215" t="s">
        <v>274</v>
      </c>
      <c r="F215" s="5" t="s">
        <v>325</v>
      </c>
    </row>
    <row r="216" spans="1:6">
      <c r="A216" s="5">
        <v>46306</v>
      </c>
      <c r="B216" s="5">
        <v>9</v>
      </c>
      <c r="C216" s="5" t="s">
        <v>286</v>
      </c>
      <c r="D216" s="5" t="s">
        <v>286</v>
      </c>
      <c r="E216" t="s">
        <v>274</v>
      </c>
      <c r="F216" s="5" t="s">
        <v>325</v>
      </c>
    </row>
    <row r="217" spans="1:6">
      <c r="A217" s="5">
        <v>46306</v>
      </c>
      <c r="B217" s="5">
        <v>10</v>
      </c>
      <c r="C217" s="5" t="s">
        <v>285</v>
      </c>
      <c r="D217" s="5" t="s">
        <v>285</v>
      </c>
      <c r="E217" t="s">
        <v>274</v>
      </c>
      <c r="F217" s="5" t="s">
        <v>325</v>
      </c>
    </row>
    <row r="218" spans="1:6">
      <c r="A218" s="5">
        <v>46306</v>
      </c>
      <c r="B218" s="5">
        <v>11</v>
      </c>
      <c r="C218" s="5" t="s">
        <v>285</v>
      </c>
      <c r="D218" s="5" t="s">
        <v>285</v>
      </c>
      <c r="E218" t="s">
        <v>274</v>
      </c>
      <c r="F218" s="5" t="s">
        <v>325</v>
      </c>
    </row>
    <row r="219" spans="1:6">
      <c r="A219" s="5">
        <v>46306</v>
      </c>
      <c r="B219" s="5">
        <v>12</v>
      </c>
      <c r="C219" s="5" t="s">
        <v>287</v>
      </c>
      <c r="D219" s="5" t="s">
        <v>287</v>
      </c>
      <c r="E219" t="s">
        <v>274</v>
      </c>
      <c r="F219" s="5" t="s">
        <v>325</v>
      </c>
    </row>
    <row r="220" spans="1:6">
      <c r="A220" s="5">
        <v>46306</v>
      </c>
      <c r="B220" s="5">
        <v>13</v>
      </c>
      <c r="C220" s="5" t="s">
        <v>288</v>
      </c>
      <c r="D220" s="5" t="s">
        <v>288</v>
      </c>
      <c r="E220" t="s">
        <v>274</v>
      </c>
      <c r="F220" s="5" t="s">
        <v>324</v>
      </c>
    </row>
    <row r="221" spans="1:6">
      <c r="A221" s="5">
        <v>46306</v>
      </c>
      <c r="B221" s="5">
        <v>14</v>
      </c>
      <c r="C221" s="5" t="s">
        <v>289</v>
      </c>
      <c r="D221" s="5" t="s">
        <v>289</v>
      </c>
      <c r="E221" t="s">
        <v>274</v>
      </c>
      <c r="F221" s="5" t="s">
        <v>324</v>
      </c>
    </row>
    <row r="222" spans="1:6">
      <c r="A222" s="5">
        <v>46306</v>
      </c>
      <c r="B222" s="5">
        <v>15</v>
      </c>
      <c r="C222" s="5" t="s">
        <v>289</v>
      </c>
      <c r="D222" s="5" t="s">
        <v>289</v>
      </c>
      <c r="E222" t="s">
        <v>274</v>
      </c>
      <c r="F222" s="5" t="s">
        <v>324</v>
      </c>
    </row>
    <row r="223" spans="1:6">
      <c r="A223" s="5">
        <v>46306</v>
      </c>
      <c r="B223" s="5">
        <v>16</v>
      </c>
      <c r="C223" s="5" t="s">
        <v>288</v>
      </c>
      <c r="D223" s="5" t="s">
        <v>288</v>
      </c>
      <c r="E223" t="s">
        <v>274</v>
      </c>
      <c r="F223" s="5" t="s">
        <v>324</v>
      </c>
    </row>
    <row r="224" spans="1:6">
      <c r="A224" s="5">
        <v>46306</v>
      </c>
      <c r="B224" s="5">
        <v>17</v>
      </c>
      <c r="C224" s="5" t="s">
        <v>290</v>
      </c>
      <c r="D224" s="5" t="s">
        <v>290</v>
      </c>
      <c r="E224" t="s">
        <v>274</v>
      </c>
      <c r="F224" s="5" t="s">
        <v>324</v>
      </c>
    </row>
    <row r="225" spans="1:6">
      <c r="A225" s="5">
        <v>46306</v>
      </c>
      <c r="B225" s="5">
        <v>18</v>
      </c>
      <c r="C225" s="5" t="s">
        <v>291</v>
      </c>
      <c r="D225" s="5" t="s">
        <v>291</v>
      </c>
      <c r="E225" t="s">
        <v>274</v>
      </c>
      <c r="F225" s="5" t="s">
        <v>324</v>
      </c>
    </row>
    <row r="226" spans="1:6">
      <c r="A226" s="5">
        <v>46306</v>
      </c>
      <c r="B226" s="5">
        <v>19</v>
      </c>
      <c r="C226" s="5" t="s">
        <v>292</v>
      </c>
      <c r="D226" s="5" t="s">
        <v>292</v>
      </c>
      <c r="E226" t="s">
        <v>274</v>
      </c>
      <c r="F226" s="5" t="s">
        <v>324</v>
      </c>
    </row>
    <row r="227" spans="1:6">
      <c r="A227" s="5">
        <v>46306</v>
      </c>
      <c r="B227" s="5">
        <v>48</v>
      </c>
      <c r="C227" s="5" t="s">
        <v>310</v>
      </c>
      <c r="D227" s="5" t="s">
        <v>310</v>
      </c>
      <c r="E227" t="s">
        <v>274</v>
      </c>
      <c r="F227" s="5" t="s">
        <v>325</v>
      </c>
    </row>
    <row r="228" spans="1:6">
      <c r="A228" s="5">
        <v>46306</v>
      </c>
      <c r="B228" s="5">
        <v>49</v>
      </c>
      <c r="C228" s="5" t="s">
        <v>311</v>
      </c>
      <c r="D228" s="5" t="s">
        <v>311</v>
      </c>
      <c r="E228" t="s">
        <v>274</v>
      </c>
      <c r="F228" s="5" t="s">
        <v>325</v>
      </c>
    </row>
    <row r="229" spans="1:6">
      <c r="A229" s="5">
        <v>46306</v>
      </c>
      <c r="B229" s="5">
        <v>50</v>
      </c>
      <c r="C229" s="5" t="s">
        <v>312</v>
      </c>
      <c r="D229" s="5" t="s">
        <v>312</v>
      </c>
      <c r="E229" t="s">
        <v>274</v>
      </c>
      <c r="F229" s="5" t="s">
        <v>325</v>
      </c>
    </row>
    <row r="230" spans="1:6">
      <c r="A230" s="5">
        <v>46306</v>
      </c>
      <c r="B230" s="5">
        <v>51</v>
      </c>
      <c r="C230" s="5" t="s">
        <v>301</v>
      </c>
      <c r="D230" s="5" t="s">
        <v>301</v>
      </c>
      <c r="E230" t="s">
        <v>274</v>
      </c>
      <c r="F230" s="5" t="s">
        <v>325</v>
      </c>
    </row>
    <row r="231" spans="1:6">
      <c r="A231" s="5">
        <v>46306</v>
      </c>
      <c r="B231" s="5">
        <v>52</v>
      </c>
      <c r="C231" s="5" t="s">
        <v>313</v>
      </c>
      <c r="D231" s="5" t="s">
        <v>313</v>
      </c>
      <c r="E231" t="s">
        <v>274</v>
      </c>
      <c r="F231" s="5" t="s">
        <v>325</v>
      </c>
    </row>
    <row r="232" spans="1:6">
      <c r="A232" s="5">
        <v>7478</v>
      </c>
      <c r="B232" s="5">
        <v>1</v>
      </c>
      <c r="C232" s="5" t="s">
        <v>280</v>
      </c>
      <c r="D232" s="5" t="s">
        <v>280</v>
      </c>
      <c r="E232" t="s">
        <v>274</v>
      </c>
      <c r="F232" s="5" t="s">
        <v>324</v>
      </c>
    </row>
    <row r="233" spans="1:6">
      <c r="A233" s="5">
        <v>7478</v>
      </c>
      <c r="B233" s="5">
        <v>2</v>
      </c>
      <c r="C233" s="5" t="s">
        <v>281</v>
      </c>
      <c r="D233" s="5" t="s">
        <v>281</v>
      </c>
      <c r="E233" t="s">
        <v>274</v>
      </c>
      <c r="F233" s="5" t="s">
        <v>324</v>
      </c>
    </row>
    <row r="234" spans="1:6">
      <c r="A234" s="5">
        <v>7478</v>
      </c>
      <c r="B234" s="5">
        <v>3</v>
      </c>
      <c r="C234" s="5" t="s">
        <v>282</v>
      </c>
      <c r="D234" s="5" t="s">
        <v>282</v>
      </c>
      <c r="E234" t="s">
        <v>274</v>
      </c>
      <c r="F234" s="5" t="s">
        <v>324</v>
      </c>
    </row>
    <row r="235" spans="1:6">
      <c r="A235" s="5">
        <v>7478</v>
      </c>
      <c r="B235" s="5">
        <v>4</v>
      </c>
      <c r="C235" s="5" t="s">
        <v>281</v>
      </c>
      <c r="D235" s="5" t="s">
        <v>281</v>
      </c>
      <c r="E235" t="s">
        <v>274</v>
      </c>
      <c r="F235" s="5" t="s">
        <v>324</v>
      </c>
    </row>
    <row r="236" spans="1:6">
      <c r="A236" s="5">
        <v>7478</v>
      </c>
      <c r="B236" s="5">
        <v>5</v>
      </c>
      <c r="C236" s="5" t="s">
        <v>285</v>
      </c>
      <c r="D236" s="5" t="s">
        <v>285</v>
      </c>
      <c r="E236" t="s">
        <v>274</v>
      </c>
      <c r="F236" s="5" t="s">
        <v>325</v>
      </c>
    </row>
    <row r="237" spans="1:6">
      <c r="A237" s="5">
        <v>7478</v>
      </c>
      <c r="B237" s="5">
        <v>6</v>
      </c>
      <c r="C237" s="5" t="s">
        <v>285</v>
      </c>
      <c r="D237" s="5" t="s">
        <v>285</v>
      </c>
      <c r="E237" t="s">
        <v>274</v>
      </c>
      <c r="F237" s="5" t="s">
        <v>325</v>
      </c>
    </row>
    <row r="238" spans="1:6">
      <c r="A238" s="5">
        <v>7478</v>
      </c>
      <c r="B238" s="5">
        <v>7</v>
      </c>
      <c r="C238" s="5" t="s">
        <v>285</v>
      </c>
      <c r="D238" s="5" t="s">
        <v>285</v>
      </c>
      <c r="E238" t="s">
        <v>274</v>
      </c>
      <c r="F238" s="5" t="s">
        <v>325</v>
      </c>
    </row>
    <row r="239" spans="1:6">
      <c r="A239" s="5">
        <v>7478</v>
      </c>
      <c r="B239" s="5">
        <v>8</v>
      </c>
      <c r="C239" s="5" t="s">
        <v>285</v>
      </c>
      <c r="D239" s="5" t="s">
        <v>285</v>
      </c>
      <c r="E239" t="s">
        <v>274</v>
      </c>
      <c r="F239" s="5" t="s">
        <v>325</v>
      </c>
    </row>
    <row r="240" spans="1:6">
      <c r="A240" s="5">
        <v>7478</v>
      </c>
      <c r="B240" s="5">
        <v>9</v>
      </c>
      <c r="C240" s="5" t="s">
        <v>286</v>
      </c>
      <c r="D240" s="5" t="s">
        <v>286</v>
      </c>
      <c r="E240" t="s">
        <v>274</v>
      </c>
      <c r="F240" s="5" t="s">
        <v>325</v>
      </c>
    </row>
    <row r="241" spans="1:6">
      <c r="A241" s="5">
        <v>7478</v>
      </c>
      <c r="B241" s="5">
        <v>10</v>
      </c>
      <c r="C241" s="5" t="s">
        <v>285</v>
      </c>
      <c r="D241" s="5" t="s">
        <v>285</v>
      </c>
      <c r="E241" t="s">
        <v>274</v>
      </c>
      <c r="F241" s="5" t="s">
        <v>325</v>
      </c>
    </row>
    <row r="242" spans="1:6">
      <c r="A242" s="5">
        <v>7478</v>
      </c>
      <c r="B242" s="5">
        <v>11</v>
      </c>
      <c r="C242" s="5" t="s">
        <v>285</v>
      </c>
      <c r="D242" s="5" t="s">
        <v>285</v>
      </c>
      <c r="E242" t="s">
        <v>274</v>
      </c>
      <c r="F242" s="5" t="s">
        <v>325</v>
      </c>
    </row>
    <row r="243" spans="1:6">
      <c r="A243" s="5">
        <v>7478</v>
      </c>
      <c r="B243" s="5">
        <v>12</v>
      </c>
      <c r="C243" s="5" t="s">
        <v>287</v>
      </c>
      <c r="D243" s="5" t="s">
        <v>287</v>
      </c>
      <c r="E243" t="s">
        <v>274</v>
      </c>
      <c r="F243" s="5" t="s">
        <v>325</v>
      </c>
    </row>
    <row r="244" spans="1:6">
      <c r="A244" s="5">
        <v>7478</v>
      </c>
      <c r="B244" s="5">
        <v>13</v>
      </c>
      <c r="C244" s="5" t="s">
        <v>288</v>
      </c>
      <c r="D244" s="5" t="s">
        <v>288</v>
      </c>
      <c r="E244" t="s">
        <v>274</v>
      </c>
      <c r="F244" s="5" t="s">
        <v>324</v>
      </c>
    </row>
    <row r="245" spans="1:6">
      <c r="A245" s="5">
        <v>7478</v>
      </c>
      <c r="B245" s="5">
        <v>14</v>
      </c>
      <c r="C245" s="5" t="s">
        <v>289</v>
      </c>
      <c r="D245" s="5" t="s">
        <v>289</v>
      </c>
      <c r="E245" t="s">
        <v>274</v>
      </c>
      <c r="F245" s="5" t="s">
        <v>324</v>
      </c>
    </row>
    <row r="246" spans="1:6">
      <c r="A246" s="5">
        <v>7478</v>
      </c>
      <c r="B246" s="5">
        <v>15</v>
      </c>
      <c r="C246" s="5" t="s">
        <v>289</v>
      </c>
      <c r="D246" s="5" t="s">
        <v>289</v>
      </c>
      <c r="E246" t="s">
        <v>274</v>
      </c>
      <c r="F246" s="5" t="s">
        <v>324</v>
      </c>
    </row>
    <row r="247" spans="1:6">
      <c r="A247" s="5">
        <v>7478</v>
      </c>
      <c r="B247" s="5">
        <v>16</v>
      </c>
      <c r="C247" s="5" t="s">
        <v>288</v>
      </c>
      <c r="D247" s="5" t="s">
        <v>288</v>
      </c>
      <c r="E247" t="s">
        <v>274</v>
      </c>
      <c r="F247" s="5" t="s">
        <v>324</v>
      </c>
    </row>
    <row r="248" spans="1:6">
      <c r="A248" s="5">
        <v>7478</v>
      </c>
      <c r="B248" s="5">
        <v>17</v>
      </c>
      <c r="C248" s="5" t="s">
        <v>290</v>
      </c>
      <c r="D248" s="5" t="s">
        <v>290</v>
      </c>
      <c r="E248" t="s">
        <v>274</v>
      </c>
      <c r="F248" s="5" t="s">
        <v>324</v>
      </c>
    </row>
    <row r="249" spans="1:6">
      <c r="A249" s="5">
        <v>7478</v>
      </c>
      <c r="B249" s="5">
        <v>18</v>
      </c>
      <c r="C249" s="5" t="s">
        <v>291</v>
      </c>
      <c r="D249" s="5" t="s">
        <v>291</v>
      </c>
      <c r="E249" t="s">
        <v>274</v>
      </c>
      <c r="F249" s="5" t="s">
        <v>324</v>
      </c>
    </row>
    <row r="250" spans="1:6">
      <c r="A250" s="5">
        <v>7478</v>
      </c>
      <c r="B250" s="5">
        <v>19</v>
      </c>
      <c r="C250" s="5" t="s">
        <v>292</v>
      </c>
      <c r="D250" s="5" t="s">
        <v>292</v>
      </c>
      <c r="E250" t="s">
        <v>274</v>
      </c>
      <c r="F250" s="5" t="s">
        <v>324</v>
      </c>
    </row>
    <row r="251" spans="1:6">
      <c r="A251" s="5">
        <v>7478</v>
      </c>
      <c r="B251" s="5">
        <v>43</v>
      </c>
      <c r="C251" s="5" t="s">
        <v>314</v>
      </c>
      <c r="D251" s="5" t="s">
        <v>314</v>
      </c>
      <c r="E251" t="s">
        <v>274</v>
      </c>
      <c r="F251" s="5" t="s">
        <v>325</v>
      </c>
    </row>
    <row r="252" spans="1:6">
      <c r="A252" s="5">
        <v>7478</v>
      </c>
      <c r="B252" s="5">
        <v>44</v>
      </c>
      <c r="C252" s="5" t="s">
        <v>315</v>
      </c>
      <c r="D252" s="5" t="s">
        <v>315</v>
      </c>
      <c r="E252" t="s">
        <v>274</v>
      </c>
      <c r="F252" s="5" t="s">
        <v>325</v>
      </c>
    </row>
    <row r="253" spans="1:6">
      <c r="A253" s="5">
        <v>7478</v>
      </c>
      <c r="B253" s="5">
        <v>45</v>
      </c>
      <c r="C253" s="5" t="s">
        <v>316</v>
      </c>
      <c r="D253" s="5" t="s">
        <v>316</v>
      </c>
      <c r="E253" t="s">
        <v>274</v>
      </c>
      <c r="F253" s="5" t="s">
        <v>325</v>
      </c>
    </row>
    <row r="254" spans="1:6">
      <c r="A254" s="5">
        <v>7478</v>
      </c>
      <c r="B254" s="5">
        <v>46</v>
      </c>
      <c r="C254" s="5" t="s">
        <v>317</v>
      </c>
      <c r="D254" s="5" t="s">
        <v>317</v>
      </c>
      <c r="E254" t="s">
        <v>274</v>
      </c>
      <c r="F254" s="5" t="s">
        <v>325</v>
      </c>
    </row>
    <row r="255" spans="1:6">
      <c r="A255" s="5">
        <v>7478</v>
      </c>
      <c r="B255" s="5">
        <v>47</v>
      </c>
      <c r="C255" s="5" t="s">
        <v>318</v>
      </c>
      <c r="D255" s="5" t="s">
        <v>318</v>
      </c>
      <c r="E255" t="s">
        <v>274</v>
      </c>
      <c r="F255" s="5" t="s">
        <v>325</v>
      </c>
    </row>
    <row r="256" spans="1:6">
      <c r="A256" s="5">
        <v>34640</v>
      </c>
      <c r="B256" s="5">
        <v>1</v>
      </c>
      <c r="C256" s="5" t="s">
        <v>280</v>
      </c>
      <c r="D256" s="5" t="s">
        <v>280</v>
      </c>
      <c r="E256" t="s">
        <v>274</v>
      </c>
      <c r="F256" s="5" t="s">
        <v>324</v>
      </c>
    </row>
    <row r="257" spans="1:6">
      <c r="A257" s="5">
        <v>34640</v>
      </c>
      <c r="B257" s="5">
        <v>2</v>
      </c>
      <c r="C257" s="5" t="s">
        <v>281</v>
      </c>
      <c r="D257" s="5" t="s">
        <v>281</v>
      </c>
      <c r="E257" t="s">
        <v>274</v>
      </c>
      <c r="F257" s="5" t="s">
        <v>324</v>
      </c>
    </row>
    <row r="258" spans="1:6">
      <c r="A258" s="5">
        <v>34640</v>
      </c>
      <c r="B258" s="5">
        <v>3</v>
      </c>
      <c r="C258" s="5" t="s">
        <v>282</v>
      </c>
      <c r="D258" s="5" t="s">
        <v>282</v>
      </c>
      <c r="E258" t="s">
        <v>274</v>
      </c>
      <c r="F258" s="5" t="s">
        <v>324</v>
      </c>
    </row>
    <row r="259" spans="1:6">
      <c r="A259" s="5">
        <v>34640</v>
      </c>
      <c r="B259" s="5">
        <v>4</v>
      </c>
      <c r="C259" s="5" t="s">
        <v>281</v>
      </c>
      <c r="D259" s="5" t="s">
        <v>281</v>
      </c>
      <c r="E259" t="s">
        <v>274</v>
      </c>
      <c r="F259" s="5" t="s">
        <v>324</v>
      </c>
    </row>
    <row r="260" spans="1:6">
      <c r="A260" s="5">
        <v>34640</v>
      </c>
      <c r="B260" s="5">
        <v>5</v>
      </c>
      <c r="C260" s="5" t="s">
        <v>285</v>
      </c>
      <c r="D260" s="5" t="s">
        <v>285</v>
      </c>
      <c r="E260" t="s">
        <v>274</v>
      </c>
      <c r="F260" s="5" t="s">
        <v>325</v>
      </c>
    </row>
    <row r="261" spans="1:6">
      <c r="A261" s="5">
        <v>34640</v>
      </c>
      <c r="B261" s="5">
        <v>6</v>
      </c>
      <c r="C261" s="5" t="s">
        <v>285</v>
      </c>
      <c r="D261" s="5" t="s">
        <v>285</v>
      </c>
      <c r="E261" t="s">
        <v>274</v>
      </c>
      <c r="F261" s="5" t="s">
        <v>325</v>
      </c>
    </row>
    <row r="262" spans="1:6">
      <c r="A262" s="5">
        <v>34640</v>
      </c>
      <c r="B262" s="5">
        <v>7</v>
      </c>
      <c r="C262" s="5" t="s">
        <v>285</v>
      </c>
      <c r="D262" s="5" t="s">
        <v>285</v>
      </c>
      <c r="E262" t="s">
        <v>274</v>
      </c>
      <c r="F262" s="5" t="s">
        <v>325</v>
      </c>
    </row>
    <row r="263" spans="1:6">
      <c r="A263" s="5">
        <v>34640</v>
      </c>
      <c r="B263" s="5">
        <v>8</v>
      </c>
      <c r="C263" s="5" t="s">
        <v>285</v>
      </c>
      <c r="D263" s="5" t="s">
        <v>285</v>
      </c>
      <c r="E263" t="s">
        <v>274</v>
      </c>
      <c r="F263" s="5" t="s">
        <v>325</v>
      </c>
    </row>
    <row r="264" spans="1:6">
      <c r="A264" s="5">
        <v>34640</v>
      </c>
      <c r="B264" s="5">
        <v>9</v>
      </c>
      <c r="C264" s="5" t="s">
        <v>286</v>
      </c>
      <c r="D264" s="5" t="s">
        <v>286</v>
      </c>
      <c r="E264" t="s">
        <v>274</v>
      </c>
      <c r="F264" s="5" t="s">
        <v>325</v>
      </c>
    </row>
    <row r="265" spans="1:6">
      <c r="A265" s="5">
        <v>34640</v>
      </c>
      <c r="B265" s="5">
        <v>10</v>
      </c>
      <c r="C265" s="5" t="s">
        <v>285</v>
      </c>
      <c r="D265" s="5" t="s">
        <v>285</v>
      </c>
      <c r="E265" t="s">
        <v>274</v>
      </c>
      <c r="F265" s="5" t="s">
        <v>325</v>
      </c>
    </row>
    <row r="266" spans="1:6">
      <c r="A266" s="5">
        <v>34640</v>
      </c>
      <c r="B266" s="5">
        <v>11</v>
      </c>
      <c r="C266" s="5" t="s">
        <v>285</v>
      </c>
      <c r="D266" s="5" t="s">
        <v>285</v>
      </c>
      <c r="E266" t="s">
        <v>274</v>
      </c>
      <c r="F266" s="5" t="s">
        <v>325</v>
      </c>
    </row>
    <row r="267" spans="1:6">
      <c r="A267" s="5">
        <v>34640</v>
      </c>
      <c r="B267" s="5">
        <v>12</v>
      </c>
      <c r="C267" s="5" t="s">
        <v>287</v>
      </c>
      <c r="D267" s="5" t="s">
        <v>287</v>
      </c>
      <c r="E267" t="s">
        <v>274</v>
      </c>
      <c r="F267" s="5" t="s">
        <v>325</v>
      </c>
    </row>
    <row r="268" spans="1:6">
      <c r="A268" s="5">
        <v>34640</v>
      </c>
      <c r="B268" s="5">
        <v>13</v>
      </c>
      <c r="C268" s="5" t="s">
        <v>288</v>
      </c>
      <c r="D268" s="5" t="s">
        <v>288</v>
      </c>
      <c r="E268" t="s">
        <v>274</v>
      </c>
      <c r="F268" s="5" t="s">
        <v>324</v>
      </c>
    </row>
    <row r="269" spans="1:6">
      <c r="A269" s="5">
        <v>34640</v>
      </c>
      <c r="B269" s="5">
        <v>14</v>
      </c>
      <c r="C269" s="5" t="s">
        <v>289</v>
      </c>
      <c r="D269" s="5" t="s">
        <v>289</v>
      </c>
      <c r="E269" t="s">
        <v>274</v>
      </c>
      <c r="F269" s="5" t="s">
        <v>324</v>
      </c>
    </row>
    <row r="270" spans="1:6">
      <c r="A270" s="5">
        <v>34640</v>
      </c>
      <c r="B270" s="5">
        <v>15</v>
      </c>
      <c r="C270" s="5" t="s">
        <v>289</v>
      </c>
      <c r="D270" s="5" t="s">
        <v>289</v>
      </c>
      <c r="E270" t="s">
        <v>274</v>
      </c>
      <c r="F270" s="5" t="s">
        <v>324</v>
      </c>
    </row>
    <row r="271" spans="1:6">
      <c r="A271" s="5">
        <v>34640</v>
      </c>
      <c r="B271" s="5">
        <v>16</v>
      </c>
      <c r="C271" s="5" t="s">
        <v>288</v>
      </c>
      <c r="D271" s="5" t="s">
        <v>288</v>
      </c>
      <c r="E271" t="s">
        <v>274</v>
      </c>
      <c r="F271" s="5" t="s">
        <v>324</v>
      </c>
    </row>
    <row r="272" spans="1:6">
      <c r="A272" s="5">
        <v>34640</v>
      </c>
      <c r="B272" s="5">
        <v>17</v>
      </c>
      <c r="C272" s="5" t="s">
        <v>290</v>
      </c>
      <c r="D272" s="5" t="s">
        <v>290</v>
      </c>
      <c r="E272" t="s">
        <v>274</v>
      </c>
      <c r="F272" s="5" t="s">
        <v>324</v>
      </c>
    </row>
    <row r="273" spans="1:6">
      <c r="A273" s="5">
        <v>34640</v>
      </c>
      <c r="B273" s="5">
        <v>18</v>
      </c>
      <c r="C273" s="5" t="s">
        <v>291</v>
      </c>
      <c r="D273" s="5" t="s">
        <v>291</v>
      </c>
      <c r="E273" t="s">
        <v>274</v>
      </c>
      <c r="F273" s="5" t="s">
        <v>324</v>
      </c>
    </row>
    <row r="274" spans="1:6">
      <c r="A274" s="5">
        <v>34640</v>
      </c>
      <c r="B274" s="5">
        <v>19</v>
      </c>
      <c r="C274" s="5" t="s">
        <v>292</v>
      </c>
      <c r="D274" s="5" t="s">
        <v>292</v>
      </c>
      <c r="E274" t="s">
        <v>274</v>
      </c>
      <c r="F274" s="5" t="s">
        <v>324</v>
      </c>
    </row>
    <row r="275" spans="1:6">
      <c r="A275" s="5">
        <v>34640</v>
      </c>
      <c r="B275" s="5">
        <v>33</v>
      </c>
      <c r="C275" s="5" t="s">
        <v>319</v>
      </c>
      <c r="D275" s="5" t="s">
        <v>319</v>
      </c>
      <c r="E275" t="s">
        <v>274</v>
      </c>
      <c r="F275" s="5" t="s">
        <v>325</v>
      </c>
    </row>
    <row r="276" spans="1:6">
      <c r="A276" s="5">
        <v>34640</v>
      </c>
      <c r="B276" s="5">
        <v>34</v>
      </c>
      <c r="C276" s="5" t="s">
        <v>320</v>
      </c>
      <c r="D276" s="5" t="s">
        <v>320</v>
      </c>
      <c r="E276" t="s">
        <v>274</v>
      </c>
      <c r="F276" s="5" t="s">
        <v>325</v>
      </c>
    </row>
    <row r="277" spans="1:6">
      <c r="A277" s="5">
        <v>34640</v>
      </c>
      <c r="B277" s="5">
        <v>35</v>
      </c>
      <c r="C277" s="5" t="s">
        <v>321</v>
      </c>
      <c r="D277" s="5" t="s">
        <v>321</v>
      </c>
      <c r="E277" t="s">
        <v>274</v>
      </c>
      <c r="F277" s="5" t="s">
        <v>325</v>
      </c>
    </row>
    <row r="278" spans="1:6">
      <c r="A278" s="5">
        <v>34640</v>
      </c>
      <c r="B278" s="5">
        <v>36</v>
      </c>
      <c r="C278" s="5" t="s">
        <v>322</v>
      </c>
      <c r="D278" s="5" t="s">
        <v>322</v>
      </c>
      <c r="E278" t="s">
        <v>274</v>
      </c>
      <c r="F278" s="5" t="s">
        <v>325</v>
      </c>
    </row>
    <row r="279" spans="1:6">
      <c r="A279" s="5">
        <v>34640</v>
      </c>
      <c r="B279" s="5">
        <v>37</v>
      </c>
      <c r="C279" s="5" t="s">
        <v>323</v>
      </c>
      <c r="D279" s="5" t="s">
        <v>323</v>
      </c>
      <c r="E279" t="s">
        <v>274</v>
      </c>
      <c r="F279" s="5" t="s">
        <v>325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5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t="s">
        <v>278</v>
      </c>
      <c r="C4" t="s">
        <v>278</v>
      </c>
    </row>
    <row r="5" spans="1:3">
      <c r="A5">
        <v>2</v>
      </c>
      <c r="B5" t="s">
        <v>278</v>
      </c>
      <c r="C5" t="s">
        <v>278</v>
      </c>
    </row>
    <row r="6" spans="1:3">
      <c r="A6">
        <v>3</v>
      </c>
      <c r="B6" t="s">
        <v>278</v>
      </c>
      <c r="C6" t="s">
        <v>278</v>
      </c>
    </row>
    <row r="7" spans="1:3">
      <c r="A7">
        <v>4</v>
      </c>
      <c r="B7" t="s">
        <v>278</v>
      </c>
      <c r="C7" t="s">
        <v>278</v>
      </c>
    </row>
    <row r="8" spans="1:3">
      <c r="A8">
        <v>5</v>
      </c>
      <c r="B8" t="s">
        <v>278</v>
      </c>
      <c r="C8" t="s">
        <v>278</v>
      </c>
    </row>
    <row r="9" spans="1:3">
      <c r="A9">
        <v>6</v>
      </c>
      <c r="B9" t="s">
        <v>278</v>
      </c>
      <c r="C9" t="s">
        <v>278</v>
      </c>
    </row>
    <row r="10" spans="1:3">
      <c r="A10">
        <v>7</v>
      </c>
      <c r="B10" t="s">
        <v>278</v>
      </c>
      <c r="C10" t="s">
        <v>278</v>
      </c>
    </row>
    <row r="11" spans="1:3">
      <c r="A11">
        <v>8</v>
      </c>
      <c r="B11" t="s">
        <v>278</v>
      </c>
      <c r="C11" t="s">
        <v>278</v>
      </c>
    </row>
    <row r="12" spans="1:3">
      <c r="A12">
        <v>9</v>
      </c>
      <c r="B12" t="s">
        <v>278</v>
      </c>
      <c r="C12" t="s">
        <v>278</v>
      </c>
    </row>
    <row r="13" spans="1:3">
      <c r="A13">
        <v>10</v>
      </c>
      <c r="B13" t="s">
        <v>278</v>
      </c>
      <c r="C13" t="s">
        <v>278</v>
      </c>
    </row>
    <row r="14" spans="1:3">
      <c r="A14">
        <v>11</v>
      </c>
      <c r="B14" t="s">
        <v>278</v>
      </c>
      <c r="C14" t="s">
        <v>278</v>
      </c>
    </row>
    <row r="15" spans="1:3">
      <c r="A15">
        <v>12</v>
      </c>
      <c r="B15" t="s">
        <v>278</v>
      </c>
      <c r="C15" t="s">
        <v>278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277</v>
      </c>
      <c r="C4" t="s">
        <v>275</v>
      </c>
      <c r="D4" t="s">
        <v>276</v>
      </c>
      <c r="E4" t="s">
        <v>274</v>
      </c>
      <c r="F4" t="s">
        <v>279</v>
      </c>
    </row>
    <row r="5" spans="1:6">
      <c r="A5">
        <v>2</v>
      </c>
      <c r="B5" t="s">
        <v>277</v>
      </c>
      <c r="C5">
        <v>21422.06</v>
      </c>
      <c r="D5">
        <v>17941.349999999999</v>
      </c>
      <c r="E5" t="s">
        <v>274</v>
      </c>
      <c r="F5" t="s">
        <v>279</v>
      </c>
    </row>
    <row r="6" spans="1:6">
      <c r="A6">
        <v>3</v>
      </c>
      <c r="B6" t="s">
        <v>277</v>
      </c>
      <c r="C6">
        <v>21422.06</v>
      </c>
      <c r="D6">
        <v>17941.349999999999</v>
      </c>
      <c r="E6" t="s">
        <v>274</v>
      </c>
      <c r="F6" t="s">
        <v>279</v>
      </c>
    </row>
    <row r="7" spans="1:6">
      <c r="A7">
        <v>4</v>
      </c>
      <c r="B7" t="s">
        <v>277</v>
      </c>
      <c r="C7">
        <v>18556.169999999998</v>
      </c>
      <c r="D7">
        <v>15701.69</v>
      </c>
      <c r="E7" t="s">
        <v>274</v>
      </c>
      <c r="F7" t="s">
        <v>279</v>
      </c>
    </row>
    <row r="8" spans="1:6">
      <c r="A8">
        <v>5</v>
      </c>
      <c r="B8" t="s">
        <v>277</v>
      </c>
      <c r="C8">
        <v>17336.21</v>
      </c>
      <c r="D8">
        <v>14742.32</v>
      </c>
      <c r="E8" t="s">
        <v>274</v>
      </c>
      <c r="F8" t="s">
        <v>279</v>
      </c>
    </row>
    <row r="9" spans="1:6">
      <c r="A9">
        <v>6</v>
      </c>
      <c r="B9" t="s">
        <v>277</v>
      </c>
      <c r="C9">
        <v>17336.21</v>
      </c>
      <c r="D9">
        <v>14742.32</v>
      </c>
      <c r="E9" t="s">
        <v>274</v>
      </c>
      <c r="F9" t="s">
        <v>279</v>
      </c>
    </row>
    <row r="10" spans="1:6">
      <c r="A10">
        <v>7</v>
      </c>
      <c r="B10" t="s">
        <v>277</v>
      </c>
      <c r="C10">
        <v>17336.21</v>
      </c>
      <c r="D10">
        <v>14742.32</v>
      </c>
      <c r="E10" t="s">
        <v>274</v>
      </c>
      <c r="F10" t="s">
        <v>279</v>
      </c>
    </row>
    <row r="11" spans="1:6">
      <c r="A11">
        <v>8</v>
      </c>
      <c r="B11" t="s">
        <v>277</v>
      </c>
      <c r="C11">
        <v>15206.28</v>
      </c>
      <c r="D11">
        <v>13067.34</v>
      </c>
      <c r="E11" t="s">
        <v>274</v>
      </c>
      <c r="F11" t="s">
        <v>279</v>
      </c>
    </row>
    <row r="12" spans="1:6">
      <c r="A12">
        <v>9</v>
      </c>
      <c r="B12" t="s">
        <v>277</v>
      </c>
      <c r="C12">
        <v>15206.28</v>
      </c>
      <c r="D12">
        <v>13067.34</v>
      </c>
      <c r="E12" t="s">
        <v>274</v>
      </c>
      <c r="F12" t="s">
        <v>279</v>
      </c>
    </row>
    <row r="13" spans="1:6">
      <c r="A13">
        <v>10</v>
      </c>
      <c r="B13" t="s">
        <v>277</v>
      </c>
      <c r="C13">
        <v>15206.28</v>
      </c>
      <c r="D13">
        <v>13067.34</v>
      </c>
      <c r="E13" t="s">
        <v>274</v>
      </c>
      <c r="F13" t="s">
        <v>279</v>
      </c>
    </row>
    <row r="14" spans="1:6">
      <c r="A14">
        <v>11</v>
      </c>
      <c r="B14" t="s">
        <v>277</v>
      </c>
      <c r="C14">
        <v>13348.19</v>
      </c>
      <c r="D14">
        <v>11606.14</v>
      </c>
      <c r="E14" t="s">
        <v>274</v>
      </c>
      <c r="F14" t="s">
        <v>279</v>
      </c>
    </row>
    <row r="15" spans="1:6">
      <c r="A15">
        <v>12</v>
      </c>
      <c r="B15" t="s">
        <v>277</v>
      </c>
      <c r="C15">
        <v>11145.3</v>
      </c>
      <c r="D15">
        <v>9873.7800000000007</v>
      </c>
      <c r="E15" t="s">
        <v>274</v>
      </c>
      <c r="F15" t="s">
        <v>279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5"/>
  <sheetViews>
    <sheetView topLeftCell="D3" workbookViewId="0">
      <selection activeCell="F19" sqref="F19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5"/>
  <sheetViews>
    <sheetView topLeftCell="C3" workbookViewId="0">
      <selection activeCell="D24" sqref="D24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D26" sqref="D2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D25" sqref="D2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D23" sqref="D23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23" sqref="A23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t="s">
        <v>278</v>
      </c>
      <c r="C4">
        <v>0</v>
      </c>
      <c r="D4">
        <v>0</v>
      </c>
      <c r="E4" t="s">
        <v>278</v>
      </c>
      <c r="F4" t="s">
        <v>278</v>
      </c>
    </row>
    <row r="5" spans="1:6">
      <c r="A5">
        <v>2</v>
      </c>
      <c r="B5" t="s">
        <v>278</v>
      </c>
      <c r="C5" s="6">
        <v>0</v>
      </c>
      <c r="D5" s="6">
        <v>0</v>
      </c>
      <c r="E5" t="s">
        <v>278</v>
      </c>
      <c r="F5" t="s">
        <v>278</v>
      </c>
    </row>
    <row r="6" spans="1:6">
      <c r="A6">
        <v>3</v>
      </c>
      <c r="B6" t="s">
        <v>278</v>
      </c>
      <c r="C6" s="6">
        <v>0</v>
      </c>
      <c r="D6" s="6">
        <v>0</v>
      </c>
      <c r="E6" t="s">
        <v>278</v>
      </c>
      <c r="F6" t="s">
        <v>278</v>
      </c>
    </row>
    <row r="7" spans="1:6">
      <c r="A7">
        <v>4</v>
      </c>
      <c r="B7" t="s">
        <v>278</v>
      </c>
      <c r="C7" s="6">
        <v>0</v>
      </c>
      <c r="D7" s="6">
        <v>0</v>
      </c>
      <c r="E7" t="s">
        <v>278</v>
      </c>
      <c r="F7" t="s">
        <v>278</v>
      </c>
    </row>
    <row r="8" spans="1:6">
      <c r="A8">
        <v>5</v>
      </c>
      <c r="B8" t="s">
        <v>278</v>
      </c>
      <c r="C8" s="6">
        <v>0</v>
      </c>
      <c r="D8" s="6">
        <v>0</v>
      </c>
      <c r="E8" t="s">
        <v>278</v>
      </c>
      <c r="F8" t="s">
        <v>278</v>
      </c>
    </row>
    <row r="9" spans="1:6">
      <c r="A9">
        <v>6</v>
      </c>
      <c r="B9" t="s">
        <v>278</v>
      </c>
      <c r="C9" s="6">
        <v>0</v>
      </c>
      <c r="D9" s="6">
        <v>0</v>
      </c>
      <c r="E9" t="s">
        <v>278</v>
      </c>
      <c r="F9" t="s">
        <v>278</v>
      </c>
    </row>
    <row r="10" spans="1:6">
      <c r="A10">
        <v>7</v>
      </c>
      <c r="B10" t="s">
        <v>278</v>
      </c>
      <c r="C10" s="6">
        <v>0</v>
      </c>
      <c r="D10" s="6">
        <v>0</v>
      </c>
      <c r="E10" t="s">
        <v>278</v>
      </c>
      <c r="F10" t="s">
        <v>278</v>
      </c>
    </row>
    <row r="11" spans="1:6">
      <c r="A11">
        <v>8</v>
      </c>
      <c r="B11" t="s">
        <v>278</v>
      </c>
      <c r="C11" s="6">
        <v>0</v>
      </c>
      <c r="D11" s="6">
        <v>0</v>
      </c>
      <c r="E11" t="s">
        <v>278</v>
      </c>
      <c r="F11" t="s">
        <v>278</v>
      </c>
    </row>
    <row r="12" spans="1:6">
      <c r="A12">
        <v>9</v>
      </c>
      <c r="B12" t="s">
        <v>278</v>
      </c>
      <c r="C12" s="6">
        <v>0</v>
      </c>
      <c r="D12" s="6">
        <v>0</v>
      </c>
      <c r="E12" t="s">
        <v>278</v>
      </c>
      <c r="F12" t="s">
        <v>278</v>
      </c>
    </row>
    <row r="13" spans="1:6">
      <c r="A13">
        <v>10</v>
      </c>
      <c r="B13" t="s">
        <v>278</v>
      </c>
      <c r="C13" s="6">
        <v>0</v>
      </c>
      <c r="D13" s="6">
        <v>0</v>
      </c>
      <c r="E13" t="s">
        <v>278</v>
      </c>
      <c r="F13" t="s">
        <v>278</v>
      </c>
    </row>
    <row r="14" spans="1:6">
      <c r="A14">
        <v>11</v>
      </c>
      <c r="B14" t="s">
        <v>278</v>
      </c>
      <c r="C14" s="6">
        <v>0</v>
      </c>
      <c r="D14" s="6">
        <v>0</v>
      </c>
      <c r="E14" t="s">
        <v>278</v>
      </c>
      <c r="F14" t="s">
        <v>278</v>
      </c>
    </row>
    <row r="15" spans="1:6">
      <c r="A15">
        <v>12</v>
      </c>
      <c r="B15" t="s">
        <v>278</v>
      </c>
      <c r="C15" s="6">
        <v>0</v>
      </c>
      <c r="D15" s="6">
        <v>0</v>
      </c>
      <c r="E15" t="s">
        <v>278</v>
      </c>
      <c r="F15" t="s">
        <v>278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15"/>
  <sheetViews>
    <sheetView topLeftCell="A3" workbookViewId="0">
      <selection activeCell="B30" sqref="B30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t="s">
        <v>278</v>
      </c>
      <c r="C4" t="s">
        <v>278</v>
      </c>
    </row>
    <row r="5" spans="1:3">
      <c r="A5">
        <v>2</v>
      </c>
      <c r="B5" t="s">
        <v>278</v>
      </c>
      <c r="C5" t="s">
        <v>278</v>
      </c>
    </row>
    <row r="6" spans="1:3">
      <c r="A6">
        <v>3</v>
      </c>
      <c r="B6" t="s">
        <v>278</v>
      </c>
      <c r="C6" t="s">
        <v>278</v>
      </c>
    </row>
    <row r="7" spans="1:3">
      <c r="A7">
        <v>4</v>
      </c>
      <c r="B7" t="s">
        <v>278</v>
      </c>
      <c r="C7" t="s">
        <v>278</v>
      </c>
    </row>
    <row r="8" spans="1:3">
      <c r="A8">
        <v>5</v>
      </c>
      <c r="B8" t="s">
        <v>278</v>
      </c>
      <c r="C8" t="s">
        <v>278</v>
      </c>
    </row>
    <row r="9" spans="1:3">
      <c r="A9">
        <v>6</v>
      </c>
      <c r="B9" t="s">
        <v>278</v>
      </c>
      <c r="C9" t="s">
        <v>278</v>
      </c>
    </row>
    <row r="10" spans="1:3">
      <c r="A10">
        <v>7</v>
      </c>
      <c r="B10" t="s">
        <v>278</v>
      </c>
      <c r="C10" t="s">
        <v>278</v>
      </c>
    </row>
    <row r="11" spans="1:3">
      <c r="A11">
        <v>8</v>
      </c>
      <c r="B11" t="s">
        <v>278</v>
      </c>
      <c r="C11" t="s">
        <v>278</v>
      </c>
    </row>
    <row r="12" spans="1:3">
      <c r="A12">
        <v>9</v>
      </c>
      <c r="B12" t="s">
        <v>278</v>
      </c>
      <c r="C12" t="s">
        <v>278</v>
      </c>
    </row>
    <row r="13" spans="1:3">
      <c r="A13">
        <v>10</v>
      </c>
      <c r="B13" t="s">
        <v>278</v>
      </c>
      <c r="C13" t="s">
        <v>278</v>
      </c>
    </row>
    <row r="14" spans="1:3">
      <c r="A14">
        <v>11</v>
      </c>
      <c r="B14" t="s">
        <v>278</v>
      </c>
      <c r="C14" t="s">
        <v>278</v>
      </c>
    </row>
    <row r="15" spans="1:3">
      <c r="A15">
        <v>12</v>
      </c>
      <c r="B15" t="s">
        <v>278</v>
      </c>
      <c r="C15" t="s">
        <v>278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2018-06-16T16:21:27Z</dcterms:created>
  <dcterms:modified xsi:type="dcterms:W3CDTF">2019-05-28T23:45:54Z</dcterms:modified>
</cp:coreProperties>
</file>