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19 84\julio 19\"/>
    </mc:Choice>
  </mc:AlternateContent>
  <xr:revisionPtr revIDLastSave="0" documentId="13_ncr:1_{F54E1D22-3593-4714-9959-0F128D2B7A67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<sst xmlns="http://schemas.openxmlformats.org/spreadsheetml/2006/main" count="295" uniqueCount="164">
  <si>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</si>
  <si>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</si>
  <si>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</si>
  <si>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</si>
  <si>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</si>
  <si>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</si>
  <si>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</si>
  <si>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</si>
  <si>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</si>
  <si>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</si>
  <si>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</si>
  <si>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</si>
  <si>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</si>
  <si>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</si>
  <si>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</si>
  <si>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</si>
  <si>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</si>
  <si>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</si>
  <si>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</si>
  <si>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</si>
  <si>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</si>
  <si>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</si>
  <si>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</si>
  <si>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</si>
  <si>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</si>
  <si>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</si>
  <si>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</si>
  <si>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</si>
  <si>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</si>
  <si>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</si>
  <si>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</si>
  <si>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</si>
  <si>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</si>
  <si>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</si>
  <si>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</si>
  <si>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</si>
  <si>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</si>
  <si>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</si>
  <si>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</si>
  <si>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</si>
  <si>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</si>
  <si>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</si>
  <si>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</si>
  <si>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</si>
  <si>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</si>
  <si>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</si>
  <si>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</si>
  <si>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</si>
  <si>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</si>
  <si>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</si>
  <si>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</si>
  <si>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</si>
  <si>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</si>
  <si>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</si>
  <si>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</si>
  <si>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</si>
  <si>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</si>
  <si>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</si>
  <si>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</si>
  <si>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</si>
  <si>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</si>
  <si>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</si>
  <si>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</si>
  <si>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</si>
  <si>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</si>
  <si>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</si>
  <si>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</si>
  <si>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</si>
  <si>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</si>
  <si>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</si>
  <si>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</si>
  <si>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</si>
  <si>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</si>
  <si>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>Constitución Política del Estado Libre y Soberano de San Luis Potosí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</si>
  <si>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</si>
  <si>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</si>
  <si>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</si>
  <si>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</si>
  <si>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</si>
  <si>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</si>
  <si>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</si>
  <si>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</si>
  <si>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</si>
  <si>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</si>
  <si>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</si>
  <si>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</si>
  <si>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</si>
  <si>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</si>
  <si>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</si>
  <si>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</si>
  <si>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</si>
  <si>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</si>
  <si>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</si>
  <si>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</si>
  <si>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</si>
  <si>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</si>
  <si>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</si>
  <si>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</si>
  <si>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</si>
  <si>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</si>
  <si>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 xml:space="preserve"> 2,5,9,12,16,19,23,26 y 30 de enero de  1918, 2,6 y 9 de febrero de 1918 </t>
  </si>
  <si>
    <t>LEY DE TRANSPARENCIA Y ACCESO A LA INFORMACION PÚBLICA DEL ESTADO DE SAN LUIS POTOSI</t>
  </si>
  <si>
    <t>LEY DEL SISTEMA DE SEGURIDAD PÚBLICA DEL ESTADO DE SAN LUIS POTOSÍ</t>
  </si>
  <si>
    <t>Decreto 718, Reformas, adiciones, y Derogaciones a Diversos Articulos de la Ley Organica de Administraciuón Pública del Estado.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</si>
  <si>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</si>
  <si>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</si>
  <si>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Unidad de Transparencia</t>
  </si>
  <si>
    <t>Ley Nacional del Sistema Integral de Justicia Penal para Adolescentes</t>
  </si>
  <si>
    <t>Reglamento Interior de los Centros Estatales de Reclusión de San Luis Potosí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</si>
  <si>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</si>
  <si>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El Estado Mexicano se adherio a dicho pacto el dia 25 de marzo de 1981</t>
  </si>
  <si>
    <t>Ley Federal de Armas  de Fuego y Explosivos</t>
  </si>
  <si>
    <t>Ley de Protección de Datos Personales en Posesion de los Sujetos Obligados del Estado de San Luis Potosí</t>
  </si>
  <si>
    <t>Ley de Control de Confianza del Estado de San Luis Potosí.</t>
  </si>
  <si>
    <t xml:space="preserve">Ley de Justicia para Menores del Estado de San Luis Potosi     </t>
  </si>
  <si>
    <t>Con fecha 3 de mayo del 2002, Mexico firma el instrumento de adhesion del Pacto Internacional de Derechos Civiles y Politicos, mimso que se adopto en la ciudad de Nueva York EUA el 16 de diciembre de 1966</t>
  </si>
  <si>
    <t>Mexico ratifico el Pacto internacion de Derechos Economicos, Socilaes y Culturales</t>
  </si>
  <si>
    <t>Ley Nacional sobre el Uso de la Fuerza</t>
  </si>
  <si>
    <t>http://www.cegaipslp.org.mx/HV2019Dos.nsf/nombre_de_la_vista/C33AA83535A241E7862584320061F19E/$File/1CONSTITUION+POLITICA.Pdf</t>
  </si>
  <si>
    <t>http://www.cegaipslp.org.mx/HV2019Dos.nsf/nombre_de_la_vista/A8706ECB2B9BAC3A862584320061FEBF/$File/2+Convención_Americana_sobre_Derechos_Humanos.pdf</t>
  </si>
  <si>
    <t>http://www.cegaipslp.org.mx/HV2019Dos.nsf/nombre_de_la_vista/CB0BF98B3F5E0AE98625843200620BFC/$File/3+PACTO+INTERNACIONAL+DE+DERECHOS+CIVILES+Y+POLÍTICOS.pdf</t>
  </si>
  <si>
    <t>http://www.cegaipslp.org.mx/HV2019Dos.nsf/nombre_de_la_vista/65CAC1129250DFF88625843200621BDF/$File/4+PACTO+INTERNACIONAL+DE+DERECHOS+ECONOMICOS,+SOCIALES+Y+CULTURALES.pdf</t>
  </si>
  <si>
    <t>http://www.cegaipslp.org.mx/HV2019Dos.nsf/nombre_de_la_vista/D1DDBB5C3AEC34208625843200622AA5/$File/5+LEY+DE+LA+COMISION+NACIONAL+DE+DERECHOS+HUMANOS.pdf</t>
  </si>
  <si>
    <t>http://www.cegaipslp.org.mx/HV2019Dos.nsf/nombre_de_la_vista/B94EC5EBC162B40F862584320062584F/$File/6+LEY+FEDERAL+DE+ARMAS+DE+FUEGO+Y+EXPLOSIVOS.pdf</t>
  </si>
  <si>
    <t>http://www.cegaipslp.org.mx/HV2019Dos.nsf/nombre_de_la_vista/463DB602BA49DE3186258432006265DE/$File/7+LNEP_090518.pdf</t>
  </si>
  <si>
    <t>http://www.cegaipslp.org.mx/HV2019Dos.nsf/nombre_de_la_vista/D511F7DC0A0F0806862584320062B0BF/$File/8+LNSIJPA.pdf</t>
  </si>
  <si>
    <t>http://www.cegaipslp.org.mx/HV2019Dos.nsf/nombre_de_la_vista/7A3521C2DD76103F862584320062BB5B/$File/8+LEY+NACIONAL+SOBRE+EL+USO+DE+LA+FUERZA.doc</t>
  </si>
  <si>
    <t>http://www.cegaipslp.org.mx/HV2019Dos.nsf/nombre_de_la_vista/2BAE605D106219E5862584320062DB50/$File/9+LGA_150618.pdf</t>
  </si>
  <si>
    <t>http://www.cegaipslp.org.mx/HV2019Dos.nsf/nombre_de_la_vista/8767CF8D82AE42B0862584320062E8B0/$File/10+LGPDPPSO.pdf</t>
  </si>
  <si>
    <t>http://www.cegaipslp.org.mx/HV2019Dos.nsf/nombre_de_la_vista/B79B52FD0A976B4A862584320062FE1A/$File/11+LGTAIP.pdf</t>
  </si>
  <si>
    <t>http://www.cegaipslp.org.mx/HV2019Dos.nsf/nombre_de_la_vista/4286C61D972A65D586258432006315B9/$File/12+LGSNSP_270519.doc</t>
  </si>
  <si>
    <t>http://www.cegaipslp.org.mx/HV2019Dos.nsf/nombre_de_la_vista/CF82D3994D19E88886258432006340DD/$File/13+LGPSEDMTP_190118.pdf</t>
  </si>
  <si>
    <t>http://www.cegaipslp.org.mx/HV2019Dos.nsf/nombre_de_la_vista/4840C0B9000A64538625843200634F75/$File/14+Constitucion_Politica_del_Estado_de_San_Luis_Potosi_2018_Sept_18-II+(1).pdf</t>
  </si>
  <si>
    <t>http://www.cegaipslp.org.mx/HV2019Dos.nsf/nombre_de_la_vista/71B5EEBDADFFE2AD862584320063A28A/$File/15+Ley_de_la_Comision_Estatal_de_Derechos_Humanos_01_Oct_2018.pdf</t>
  </si>
  <si>
    <t>http://www.cegaipslp.org.mx/HV2019Dos.nsf/nombre_de_la_vista/7AEF5F47696D06B6862584320063AE2F/$File/16+Ley_de_Proteccion_de_Datos_Personales_en_Posesion_de_los_Sujetos_14_Dic_2017.pdf</t>
  </si>
  <si>
    <t>http://www.cegaipslp.org.mx/HV2019Dos.nsf/nombre_de_la_vista/E11E08D05061C936862584320063B6CF/$File/17+Ley_Organica_de_la_Administracion_Publica_del_Estado_20_Ago_2018.pdf</t>
  </si>
  <si>
    <t>LEY PARA PREVENIR Y ERRADICAR LA DISCRIMINACION PARA EL ESTADO DE SAN LUIS POTOSI</t>
  </si>
  <si>
    <t>http://www.cegaipslp.org.mx/HV2019Dos.nsf/nombre_de_la_vista/703582CCB7B4A8E986258432006452BD/$File/19+Ley_para_Prevenir_y_Erradicar_la_Discriminación_del_Estado_15_May_2018.pdf</t>
  </si>
  <si>
    <t>http://www.cegaipslp.org.mx/HV2019Dos.nsf/nombre_de_la_vista/394264D7EE441DC686258432006463E8/$File/20+Ley_que_Establece_los_Principios_para_el_Uso_de_la_Fuerza_Publica_del_Estado_23_May_2015.pdf</t>
  </si>
  <si>
    <t>http://www.cegaipslp.org.mx/HV2019Dos.nsf/nombre_de_la_vista/25702BFD4225554B8625843200646C94/$File/21+Ley_de_Archivos_del_Estado_01_Octubre_2018.pdf</t>
  </si>
  <si>
    <t>http://www.cegaipslp.org.mx/HV2019Dos.nsf/nombre_de_la_vista/9F3215C2E80D3C1E86258432006476FC/$File/22+Ley_de_Servicios_de_Seguridad_Privada_para_el_Estado_02_Octubre_2018.pdf</t>
  </si>
  <si>
    <t>http://www.cegaipslp.org.mx/HV2019Dos.nsf/nombre_de_la_vista/892CEB393584E658862584320064846F/$File/23+Ley_de_los_Trabajadores_al_Servicio_de_las_Instituciones_02_Octubre_2018.pdf</t>
  </si>
  <si>
    <t>http://www.cegaipslp.org.mx/HV2019Dos.nsf/nombre_de_la_vista/A28D8FA02C76D95F862584320064EAE0/$File/18+Ley_de_Transito_del_Estado_de_San_Luis_Potosi_04_Jun_2019.pdf</t>
  </si>
  <si>
    <t>http://www.cegaipslp.org.mx/HV2019Dos.nsf/nombre_de_la_vista/9CA0654082F84F4E862584320064F651/$File/24+Ley_de_Transparencia_y_Acceso_a_la_Informacion_Publica_04_Jun_2019.pdf</t>
  </si>
  <si>
    <t>http://www.cegaipslp.org.mx/HV2019Dos.nsf/nombre_de_la_vista/83FA669F2E7144F086258432006503C7/$File/25+Ley_del_Sistema_de_Seguridad_Publica_del_Estado_04_Jun_2019.pdf</t>
  </si>
  <si>
    <t>http://www.cegaipslp.org.mx/HV2019Dos.nsf/nombre_de_la_vista/7C6933F9C75F624486258432006574A8/$File/27+Ley_de_Pensiones_y_Prestaciones_Sociales_para_los_Trabajadores_04_Jun_2019.pdf</t>
  </si>
  <si>
    <t>http://www.cegaipslp.org.mx/HV2019Dos.nsf/nombre_de_la_vista/7DB6C3F06C1D543D8625843200658CD4/$File/28+Ley_para_la_Prot_de_Personas_que_intervienen_en_el_Proc_Penal_27_Sept_2014_LEY_NUEVA.pdf</t>
  </si>
  <si>
    <t>http://www.cegaipslp.org.mx/HV2019Dos.nsf/nombre_de_la_vista/2DA8A028C145974C862584320065CEE3/$File/30+Ley_de_Control_de_Confianza_de_Estado_de_San_Luis_Potosi_01_Octubre_2018.pdf</t>
  </si>
  <si>
    <t>http://www.cegaipslp.org.mx/HV2019Dos.nsf/nombre_de_la_vista/1744C3BE8F903701862584320065E56D/$File/31+Ley_de_Justicia_para_Menores_del_Estado_de_San_Luis_Potosi_11_Oct_2017.pdf</t>
  </si>
  <si>
    <t>http://www.cegaipslp.org.mx/HV2019Dos.nsf/nombre_de_la_vista/7E8F6EAB5574F401862584320066188B/$File/32+CNPP_250618.pdf</t>
  </si>
  <si>
    <t>http://www.cegaipslp.org.mx/HV2019Dos.nsf/nombre_de_la_vista/C20E65B06DC6C3BF86258432006623B7/$File/33+CODIGO+PENAL+FEDERAL+9_120419.doc</t>
  </si>
  <si>
    <t>http://www.cegaipslp.org.mx/HV2019Dos.nsf/nombre_de_la_vista/183FC50CFAEAA5BC86258432006631C2/$File/34+Codigo_de_Procedimientos_Penales_para_Estado_07_Feb_2017.pdf</t>
  </si>
  <si>
    <t>http://www.cegaipslp.org.mx/HV2019Dos.nsf/nombre_de_la_vista/A2D2350238AAEA87862584320066509E/$File/35+Codigo_Penal_del_Estado_+de_San_Luis_Potosi_27_Dic_2018.pdf</t>
  </si>
  <si>
    <t>http://www.cegaipslp.org.mx/HV2019Dos.nsf/nombre_de_la_vista/B34CCBA108B133C88625843200665A12/$File/36+Reglamento+Interior+de+la++SSPE+(1).pdf</t>
  </si>
  <si>
    <t>http://www.cegaipslp.org.mx/HV2019Dos.nsf/nombre_de_la_vista/96FF2D04CD9D0272862584320066654D/$File/37+Reglamento+Interior+de+la+DGSPE.pdf</t>
  </si>
  <si>
    <t>http://www.cegaipslp.org.mx/HV2019Dos.nsf/nombre_de_la_vista/87DA5D2C9A730BD18625843200666E93/$File/38+Reglamento+Interior+de+la+Dirección+General+de+Prevención+y+Reinsercion+Social.pdf</t>
  </si>
  <si>
    <t>http://www.cegaipslp.org.mx/HV2019Dos.nsf/nombre_de_la_vista/331C784B6863132C8625843200667B09/$File/39+Reglamento+Interior+de+la+Dirección+General+de+Ejecución+de+Medidas+para+menores.pdf</t>
  </si>
  <si>
    <t>http://www.cegaipslp.org.mx/HV2019Dos.nsf/nombre_de_la_vista/869960AC3881409C86258432006689EB/$File/40+Reglamento+Interior+de+la++Academia+de+Seguridad+Pública.pdf</t>
  </si>
  <si>
    <t>http://www.cegaipslp.org.mx/HV2019Dos.nsf/nombre_de_la_vista/D398730EB326254386258432006742F8/$File/41+Reglamento+del+Servicio+Profesional+de+Carrera.pdf</t>
  </si>
  <si>
    <t>http://www.cegaipslp.org.mx/HV2019Dos.nsf/nombre_de_la_vista/9D042F94E5266DD58625843200674F64/$File/42+Reglamento+Interior+de+los+centros+Estatales+de+Reclusion+de+San+Luis+Potosi.pdf</t>
  </si>
  <si>
    <t>http://www.cegaipslp.org.mx/HV2019Dos.nsf/nombre_de_la_vista/E1EF606EA1F3318886258432006759A0/$File/43+Decreto+718,+Creacion+de+la+SSPE.pdf</t>
  </si>
  <si>
    <t>http://www.cegaipslp.org.mx/HV2019Dos.nsf/nombre_de_la_vista/92BDCAC22883FACF86258432006763CE/$File/44+Acuerdo+de+Creación+de+la+Fuerza+Metropolitana.pdf</t>
  </si>
  <si>
    <t>http://www.cegaipslp.org.mx/HV2019Dos.nsf/nombre_de_la_vista/5E2003452A7BB0168625843200676F91/$File/Acuerdo+Homologación+de+Grados+(11-ENE-2019).pdf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</si>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</sst>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 applyAlignment="1" applyProtection="1"/>
    <xf numFmtId="0" fontId="5" fillId="0" borderId="0" xfId="0" applyFont="1" applyFill="1"/>
    <xf numFmtId="0" fontId="3" fillId="0" borderId="0" xfId="0" applyFont="1" applyFill="1" applyAlignment="1" applyProtection="1"/>
    <xf numFmtId="164" fontId="5" fillId="0" borderId="0" xfId="0" applyNumberFormat="1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/>
    <xf numFmtId="0" fontId="0" fillId="0" borderId="0" xfId="0"/>
    <xf numFmtId="0" fontId="6" fillId="0" borderId="0" xfId="1"/>
    <xf numFmtId="0" fontId="0" fillId="0" borderId="0" xfId="0"/>
    <xf numFmtId="164" fontId="2" fillId="0" borderId="0" xfId="0" applyNumberFormat="1" applyFont="1" applyFill="1" applyAlignment="1" applyProtection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Fill="1"/>
    <xf numFmtId="0" fontId="2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48</xdr:row>
      <xdr:rowOff>0</xdr:rowOff>
    </xdr:from>
    <xdr:to>
      <xdr:col>8</xdr:col>
      <xdr:colOff>7620</xdr:colOff>
      <xdr:row>48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7620</xdr:colOff>
      <xdr:row>48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511F7DC0A0F0806862584320062B0BF/$File/8+LNSIJPA.pdf" TargetMode="External"/><Relationship Id="rId13" Type="http://schemas.openxmlformats.org/officeDocument/2006/relationships/hyperlink" Target="http://www.cegaipslp.org.mx/HV2019Dos.nsf/nombre_de_la_vista/4286C61D972A65D586258432006315B9/$File/12+LGSNSP_270519.doc" TargetMode="External"/><Relationship Id="rId18" Type="http://schemas.openxmlformats.org/officeDocument/2006/relationships/hyperlink" Target="http://www.cegaipslp.org.mx/HV2019Dos.nsf/nombre_de_la_vista/E11E08D05061C936862584320063B6CF/$File/17+Ley_Organica_de_la_Administracion_Publica_del_Estado_20_Ago_2018.pdf" TargetMode="External"/><Relationship Id="rId26" Type="http://schemas.openxmlformats.org/officeDocument/2006/relationships/hyperlink" Target="http://www.cegaipslp.org.mx/HV2019Dos.nsf/nombre_de_la_vista/83FA669F2E7144F086258432006503C7/$File/25+Ley_del_Sistema_de_Seguridad_Publica_del_Estado_04_Jun_2019.pdf" TargetMode="External"/><Relationship Id="rId39" Type="http://schemas.openxmlformats.org/officeDocument/2006/relationships/hyperlink" Target="http://www.cegaipslp.org.mx/HV2019Dos.nsf/nombre_de_la_vista/869960AC3881409C86258432006689EB/$File/40+Reglamento+Interior+de+la++Academia+de+Seguridad+P&#250;blica.pdf" TargetMode="External"/><Relationship Id="rId3" Type="http://schemas.openxmlformats.org/officeDocument/2006/relationships/hyperlink" Target="http://www.cegaipslp.org.mx/HV2019Dos.nsf/nombre_de_la_vista/CB0BF98B3F5E0AE98625843200620BFC/$File/3+PACTO+INTERNACIONAL+DE+DERECHOS+CIVILES+Y+POL&#205;TICOS.pdf" TargetMode="External"/><Relationship Id="rId21" Type="http://schemas.openxmlformats.org/officeDocument/2006/relationships/hyperlink" Target="http://www.cegaipslp.org.mx/HV2019Dos.nsf/nombre_de_la_vista/25702BFD4225554B8625843200646C94/$File/21+Ley_de_Archivos_del_Estado_01_Octubre_2018.pdf" TargetMode="External"/><Relationship Id="rId34" Type="http://schemas.openxmlformats.org/officeDocument/2006/relationships/hyperlink" Target="http://www.cegaipslp.org.mx/HV2019Dos.nsf/nombre_de_la_vista/A2D2350238AAEA87862584320066509E/$File/35+Codigo_Penal_del_Estado_+de_San_Luis_Potosi_27_Dic_2018.pdf" TargetMode="External"/><Relationship Id="rId42" Type="http://schemas.openxmlformats.org/officeDocument/2006/relationships/hyperlink" Target="http://www.cegaipslp.org.mx/HV2019Dos.nsf/nombre_de_la_vista/E1EF606EA1F3318886258432006759A0/$File/43+Decreto+718,+Creacion+de+la+SSPE.pdf" TargetMode="External"/><Relationship Id="rId7" Type="http://schemas.openxmlformats.org/officeDocument/2006/relationships/hyperlink" Target="http://www.cegaipslp.org.mx/HV2019Dos.nsf/nombre_de_la_vista/463DB602BA49DE3186258432006265DE/$File/7+LNEP_090518.pdf" TargetMode="External"/><Relationship Id="rId12" Type="http://schemas.openxmlformats.org/officeDocument/2006/relationships/hyperlink" Target="http://www.cegaipslp.org.mx/HV2019Dos.nsf/nombre_de_la_vista/B79B52FD0A976B4A862584320062FE1A/$File/11+LGTAIP.pdf" TargetMode="External"/><Relationship Id="rId17" Type="http://schemas.openxmlformats.org/officeDocument/2006/relationships/hyperlink" Target="http://www.cegaipslp.org.mx/HV2019Dos.nsf/nombre_de_la_vista/7AEF5F47696D06B6862584320063AE2F/$File/16+Ley_de_Proteccion_de_Datos_Personales_en_Posesion_de_los_Sujetos_14_Dic_2017.pdf" TargetMode="External"/><Relationship Id="rId25" Type="http://schemas.openxmlformats.org/officeDocument/2006/relationships/hyperlink" Target="http://www.cegaipslp.org.mx/HV2019Dos.nsf/nombre_de_la_vista/9CA0654082F84F4E862584320064F651/$File/24+Ley_de_Transparencia_y_Acceso_a_la_Informacion_Publica_04_Jun_2019.pdf" TargetMode="External"/><Relationship Id="rId33" Type="http://schemas.openxmlformats.org/officeDocument/2006/relationships/hyperlink" Target="http://www.cegaipslp.org.mx/HV2019Dos.nsf/nombre_de_la_vista/183FC50CFAEAA5BC86258432006631C2/$File/34+Codigo_de_Procedimientos_Penales_para_Estado_07_Feb_2017.pdf" TargetMode="External"/><Relationship Id="rId38" Type="http://schemas.openxmlformats.org/officeDocument/2006/relationships/hyperlink" Target="http://www.cegaipslp.org.mx/HV2019Dos.nsf/nombre_de_la_vista/331C784B6863132C8625843200667B09/$File/39+Reglamento+Interior+de+la+Direcci&#243;n+General+de+Ejecuci&#243;n+de+Medidas+para+menores.pdf" TargetMode="External"/><Relationship Id="rId46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8706ECB2B9BAC3A862584320061FEBF/$File/2+Convenci&#243;n_Americana_sobre_Derechos_Humanos.pdf" TargetMode="External"/><Relationship Id="rId16" Type="http://schemas.openxmlformats.org/officeDocument/2006/relationships/hyperlink" Target="http://www.cegaipslp.org.mx/HV2019Dos.nsf/nombre_de_la_vista/71B5EEBDADFFE2AD862584320063A28A/$File/15+Ley_de_la_Comision_Estatal_de_Derechos_Humanos_01_Oct_2018.pdf" TargetMode="External"/><Relationship Id="rId20" Type="http://schemas.openxmlformats.org/officeDocument/2006/relationships/hyperlink" Target="http://www.cegaipslp.org.mx/HV2019Dos.nsf/nombre_de_la_vista/394264D7EE441DC686258432006463E8/$File/20+Ley_que_Establece_los_Principios_para_el_Uso_de_la_Fuerza_Publica_del_Estado_23_May_2015.pdf" TargetMode="External"/><Relationship Id="rId29" Type="http://schemas.openxmlformats.org/officeDocument/2006/relationships/hyperlink" Target="http://www.cegaipslp.org.mx/HV2019Dos.nsf/nombre_de_la_vista/2DA8A028C145974C862584320065CEE3/$File/30+Ley_de_Control_de_Confianza_de_Estado_de_San_Luis_Potosi_01_Octubre_2018.pdf" TargetMode="External"/><Relationship Id="rId41" Type="http://schemas.openxmlformats.org/officeDocument/2006/relationships/hyperlink" Target="http://www.cegaipslp.org.mx/HV2019Dos.nsf/nombre_de_la_vista/9D042F94E5266DD58625843200674F64/$File/42+Reglamento+Interior+de+los+centros+Estatales+de+Reclusion+de+San+Luis+Potosi.pdf" TargetMode="External"/><Relationship Id="rId1" Type="http://schemas.openxmlformats.org/officeDocument/2006/relationships/hyperlink" Target="http://www.cegaipslp.org.mx/HV2019Dos.nsf/nombre_de_la_vista/C33AA83535A241E7862584320061F19E/$File/1CONSTITUION+POLITICA.Pdf" TargetMode="External"/><Relationship Id="rId6" Type="http://schemas.openxmlformats.org/officeDocument/2006/relationships/hyperlink" Target="http://www.cegaipslp.org.mx/HV2019Dos.nsf/nombre_de_la_vista/B94EC5EBC162B40F862584320062584F/$File/6+LEY+FEDERAL+DE+ARMAS+DE+FUEGO+Y+EXPLOSIVOS.pdf" TargetMode="External"/><Relationship Id="rId11" Type="http://schemas.openxmlformats.org/officeDocument/2006/relationships/hyperlink" Target="http://www.cegaipslp.org.mx/HV2019Dos.nsf/nombre_de_la_vista/8767CF8D82AE42B0862584320062E8B0/$File/10+LGPDPPSO.pdf" TargetMode="External"/><Relationship Id="rId24" Type="http://schemas.openxmlformats.org/officeDocument/2006/relationships/hyperlink" Target="http://www.cegaipslp.org.mx/HV2019Dos.nsf/nombre_de_la_vista/A28D8FA02C76D95F862584320064EAE0/$File/18+Ley_de_Transito_del_Estado_de_San_Luis_Potosi_04_Jun_2019.pdf" TargetMode="External"/><Relationship Id="rId32" Type="http://schemas.openxmlformats.org/officeDocument/2006/relationships/hyperlink" Target="http://www.cegaipslp.org.mx/HV2019Dos.nsf/nombre_de_la_vista/C20E65B06DC6C3BF86258432006623B7/$File/33+CODIGO+PENAL+FEDERAL+9_120419.doc" TargetMode="External"/><Relationship Id="rId37" Type="http://schemas.openxmlformats.org/officeDocument/2006/relationships/hyperlink" Target="http://www.cegaipslp.org.mx/HV2019Dos.nsf/nombre_de_la_vista/87DA5D2C9A730BD18625843200666E93/$File/38+Reglamento+Interior+de+la+Direcci&#243;n+General+de+Prevenci&#243;n+y+Reinsercion+Social.pdf" TargetMode="External"/><Relationship Id="rId40" Type="http://schemas.openxmlformats.org/officeDocument/2006/relationships/hyperlink" Target="http://www.cegaipslp.org.mx/HV2019Dos.nsf/nombre_de_la_vista/D398730EB326254386258432006742F8/$File/41+Reglamento+del+Servicio+Profesional+de+Carrer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1DDBB5C3AEC34208625843200622AA5/$File/5+LEY+DE+LA+COMISION+NACIONAL+DE+DERECHOS+HUMANOS.pdf" TargetMode="External"/><Relationship Id="rId15" Type="http://schemas.openxmlformats.org/officeDocument/2006/relationships/hyperlink" Target="http://www.cegaipslp.org.mx/HV2019Dos.nsf/nombre_de_la_vista/4840C0B9000A64538625843200634F75/$File/14+Constitucion_Politica_del_Estado_de_San_Luis_Potosi_2018_Sept_18-II+(1).pdf" TargetMode="External"/><Relationship Id="rId23" Type="http://schemas.openxmlformats.org/officeDocument/2006/relationships/hyperlink" Target="http://www.cegaipslp.org.mx/HV2019Dos.nsf/nombre_de_la_vista/892CEB393584E658862584320064846F/$File/23+Ley_de_los_Trabajadores_al_Servicio_de_las_Instituciones_02_Octubre_2018.pdf" TargetMode="External"/><Relationship Id="rId28" Type="http://schemas.openxmlformats.org/officeDocument/2006/relationships/hyperlink" Target="http://www.cegaipslp.org.mx/HV2019Dos.nsf/nombre_de_la_vista/7DB6C3F06C1D543D8625843200658CD4/$File/28+Ley_para_la_Prot_de_Personas_que_intervienen_en_el_Proc_Penal_27_Sept_2014_LEY_NUEVA.pdf" TargetMode="External"/><Relationship Id="rId36" Type="http://schemas.openxmlformats.org/officeDocument/2006/relationships/hyperlink" Target="http://www.cegaipslp.org.mx/HV2019Dos.nsf/nombre_de_la_vista/96FF2D04CD9D0272862584320066654D/$File/37+Reglamento+Interior+de+la+DGSPE.pdf" TargetMode="External"/><Relationship Id="rId10" Type="http://schemas.openxmlformats.org/officeDocument/2006/relationships/hyperlink" Target="http://www.cegaipslp.org.mx/HV2019Dos.nsf/nombre_de_la_vista/2BAE605D106219E5862584320062DB50/$File/9+LGA_150618.pdf" TargetMode="External"/><Relationship Id="rId19" Type="http://schemas.openxmlformats.org/officeDocument/2006/relationships/hyperlink" Target="http://www.cegaipslp.org.mx/HV2019Dos.nsf/nombre_de_la_vista/703582CCB7B4A8E986258432006452BD/$File/19+Ley_para_Prevenir_y_Erradicar_la_Discriminaci&#243;n_del_Estado_15_May_2018.pdf" TargetMode="External"/><Relationship Id="rId31" Type="http://schemas.openxmlformats.org/officeDocument/2006/relationships/hyperlink" Target="http://www.cegaipslp.org.mx/HV2019Dos.nsf/nombre_de_la_vista/7E8F6EAB5574F401862584320066188B/$File/32+CNPP_250618.pdf" TargetMode="External"/><Relationship Id="rId44" Type="http://schemas.openxmlformats.org/officeDocument/2006/relationships/hyperlink" Target="http://www.cegaipslp.org.mx/HV2019Dos.nsf/nombre_de_la_vista/5E2003452A7BB0168625843200676F91/$File/Acuerdo+Homologaci&#243;n+de+Grados+(11-ENE-2019).pdf" TargetMode="External"/><Relationship Id="rId4" Type="http://schemas.openxmlformats.org/officeDocument/2006/relationships/hyperlink" Target="http://www.cegaipslp.org.mx/HV2019Dos.nsf/nombre_de_la_vista/65CAC1129250DFF88625843200621BDF/$File/4+PACTO+INTERNACIONAL+DE+DERECHOS+ECONOMICOS,+SOCIALES+Y+CULTURALES.pdf" TargetMode="External"/><Relationship Id="rId9" Type="http://schemas.openxmlformats.org/officeDocument/2006/relationships/hyperlink" Target="http://www.cegaipslp.org.mx/HV2019Dos.nsf/nombre_de_la_vista/7A3521C2DD76103F862584320062BB5B/$File/8+LEY+NACIONAL+SOBRE+EL+USO+DE+LA+FUERZA.doc" TargetMode="External"/><Relationship Id="rId14" Type="http://schemas.openxmlformats.org/officeDocument/2006/relationships/hyperlink" Target="http://www.cegaipslp.org.mx/HV2019Dos.nsf/nombre_de_la_vista/CF82D3994D19E88886258432006340DD/$File/13+LGPSEDMTP_190118.pdf" TargetMode="External"/><Relationship Id="rId22" Type="http://schemas.openxmlformats.org/officeDocument/2006/relationships/hyperlink" Target="http://www.cegaipslp.org.mx/HV2019Dos.nsf/nombre_de_la_vista/9F3215C2E80D3C1E86258432006476FC/$File/22+Ley_de_Servicios_de_Seguridad_Privada_para_el_Estado_02_Octubre_2018.pdf" TargetMode="External"/><Relationship Id="rId27" Type="http://schemas.openxmlformats.org/officeDocument/2006/relationships/hyperlink" Target="http://www.cegaipslp.org.mx/HV2019Dos.nsf/nombre_de_la_vista/7C6933F9C75F624486258432006574A8/$File/27+Ley_de_Pensiones_y_Prestaciones_Sociales_para_los_Trabajadores_04_Jun_2019.pdf" TargetMode="External"/><Relationship Id="rId30" Type="http://schemas.openxmlformats.org/officeDocument/2006/relationships/hyperlink" Target="http://www.cegaipslp.org.mx/HV2019Dos.nsf/nombre_de_la_vista/1744C3BE8F903701862584320065E56D/$File/31+Ley_de_Justicia_para_Menores_del_Estado_de_San_Luis_Potosi_11_Oct_2017.pdf" TargetMode="External"/><Relationship Id="rId35" Type="http://schemas.openxmlformats.org/officeDocument/2006/relationships/hyperlink" Target="http://www.cegaipslp.org.mx/HV2019Dos.nsf/nombre_de_la_vista/B34CCBA108B133C88625843200665A12/$File/36+Reglamento+Interior+de+la++SSPE+(1).pdf" TargetMode="External"/><Relationship Id="rId43" Type="http://schemas.openxmlformats.org/officeDocument/2006/relationships/hyperlink" Target="http://www.cegaipslp.org.mx/HV2019Dos.nsf/nombre_de_la_vista/92BDCAC22883FACF86258432006763CE/$File/44+Acuerdo+de+Creaci&#243;n+de+la+Fuerza+Metropolit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A2" zoomScale="75" zoomScaleNormal="75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18">
        <v>43647</v>
      </c>
      <c r="C8" s="18">
        <v>43677</v>
      </c>
      <c r="D8" s="3" t="s">
        <v>39</v>
      </c>
      <c r="E8" s="4" t="s">
        <v>69</v>
      </c>
      <c r="F8" s="5">
        <v>6246</v>
      </c>
      <c r="G8" s="5">
        <v>43622</v>
      </c>
      <c r="H8" s="8" t="s">
        <v>118</v>
      </c>
      <c r="I8" s="3" t="s">
        <v>106</v>
      </c>
      <c r="J8" s="18">
        <v>43656</v>
      </c>
      <c r="K8" s="18">
        <v>43656</v>
      </c>
      <c r="L8" s="3" t="s">
        <v>98</v>
      </c>
    </row>
    <row r="9" spans="1:12" s="3" customFormat="1" x14ac:dyDescent="0.25">
      <c r="A9" s="3">
        <v>2019</v>
      </c>
      <c r="B9" s="18">
        <v>43647</v>
      </c>
      <c r="C9" s="18">
        <v>43677</v>
      </c>
      <c r="D9" s="3" t="s">
        <v>40</v>
      </c>
      <c r="E9" s="9" t="s">
        <v>70</v>
      </c>
      <c r="F9" s="5">
        <v>28532</v>
      </c>
      <c r="G9" s="6">
        <v>28532</v>
      </c>
      <c r="H9" s="8" t="s">
        <v>119</v>
      </c>
      <c r="I9" s="3" t="s">
        <v>106</v>
      </c>
      <c r="J9" s="18">
        <v>43656</v>
      </c>
      <c r="K9" s="18">
        <v>43656</v>
      </c>
      <c r="L9" s="3" t="s">
        <v>109</v>
      </c>
    </row>
    <row r="10" spans="1:12" s="3" customFormat="1" x14ac:dyDescent="0.25">
      <c r="A10" s="3">
        <v>2019</v>
      </c>
      <c r="B10" s="18">
        <v>43647</v>
      </c>
      <c r="C10" s="18">
        <v>43677</v>
      </c>
      <c r="D10" s="3" t="s">
        <v>40</v>
      </c>
      <c r="E10" s="9" t="s">
        <v>71</v>
      </c>
      <c r="F10" s="5">
        <v>41032</v>
      </c>
      <c r="G10" s="5">
        <v>41032</v>
      </c>
      <c r="H10" s="8" t="s">
        <v>120</v>
      </c>
      <c r="I10" s="3" t="s">
        <v>106</v>
      </c>
      <c r="J10" s="18">
        <v>43656</v>
      </c>
      <c r="K10" s="18">
        <v>43656</v>
      </c>
      <c r="L10" s="3" t="s">
        <v>110</v>
      </c>
    </row>
    <row r="11" spans="1:12" s="3" customFormat="1" x14ac:dyDescent="0.25">
      <c r="A11" s="3">
        <v>2019</v>
      </c>
      <c r="B11" s="18">
        <v>43647</v>
      </c>
      <c r="C11" s="18">
        <v>43677</v>
      </c>
      <c r="D11" s="3" t="s">
        <v>40</v>
      </c>
      <c r="E11" s="9" t="s">
        <v>72</v>
      </c>
      <c r="F11" s="14">
        <v>29668</v>
      </c>
      <c r="G11" s="6">
        <v>29668</v>
      </c>
      <c r="H11" s="8" t="s">
        <v>121</v>
      </c>
      <c r="I11" s="3" t="s">
        <v>106</v>
      </c>
      <c r="J11" s="18">
        <v>43656</v>
      </c>
      <c r="K11" s="18">
        <v>43656</v>
      </c>
      <c r="L11" s="19" t="s">
        <v>115</v>
      </c>
    </row>
    <row r="12" spans="1:12" s="3" customFormat="1" x14ac:dyDescent="0.25">
      <c r="A12" s="3">
        <v>2019</v>
      </c>
      <c r="B12" s="18">
        <v>43647</v>
      </c>
      <c r="C12" s="18">
        <v>43677</v>
      </c>
      <c r="D12" s="3" t="s">
        <v>44</v>
      </c>
      <c r="E12" s="4" t="s">
        <v>74</v>
      </c>
      <c r="F12" s="6">
        <v>33784</v>
      </c>
      <c r="G12" s="5">
        <v>43276</v>
      </c>
      <c r="H12" s="8" t="s">
        <v>122</v>
      </c>
      <c r="I12" s="3" t="s">
        <v>106</v>
      </c>
      <c r="J12" s="18">
        <v>43656</v>
      </c>
      <c r="K12" s="18">
        <v>43656</v>
      </c>
      <c r="L12" s="19" t="s">
        <v>116</v>
      </c>
    </row>
    <row r="13" spans="1:12" s="3" customFormat="1" x14ac:dyDescent="0.25">
      <c r="A13" s="3">
        <v>2019</v>
      </c>
      <c r="B13" s="18">
        <v>43647</v>
      </c>
      <c r="C13" s="18">
        <v>43677</v>
      </c>
      <c r="D13" s="3" t="s">
        <v>44</v>
      </c>
      <c r="E13" s="2" t="s">
        <v>111</v>
      </c>
      <c r="F13" s="5">
        <v>26309</v>
      </c>
      <c r="G13" s="5">
        <v>42320</v>
      </c>
      <c r="H13" s="8" t="s">
        <v>123</v>
      </c>
      <c r="I13" s="3" t="s">
        <v>106</v>
      </c>
      <c r="J13" s="18">
        <v>43656</v>
      </c>
      <c r="K13" s="18">
        <v>43656</v>
      </c>
      <c r="L13" s="3" t="s">
        <v>98</v>
      </c>
    </row>
    <row r="14" spans="1:12" s="3" customFormat="1" x14ac:dyDescent="0.25">
      <c r="A14" s="3">
        <v>2019</v>
      </c>
      <c r="B14" s="18">
        <v>43647</v>
      </c>
      <c r="C14" s="18">
        <v>43677</v>
      </c>
      <c r="D14" s="3" t="s">
        <v>44</v>
      </c>
      <c r="E14" s="4" t="s">
        <v>75</v>
      </c>
      <c r="F14" s="5">
        <v>42537</v>
      </c>
      <c r="G14" s="5">
        <v>43229</v>
      </c>
      <c r="H14" s="8" t="s">
        <v>124</v>
      </c>
      <c r="I14" s="3" t="s">
        <v>106</v>
      </c>
      <c r="J14" s="18">
        <v>43656</v>
      </c>
      <c r="K14" s="18">
        <v>43656</v>
      </c>
      <c r="L14" s="3" t="s">
        <v>98</v>
      </c>
    </row>
    <row r="15" spans="1:12" s="3" customFormat="1" x14ac:dyDescent="0.25">
      <c r="A15" s="3">
        <v>2019</v>
      </c>
      <c r="B15" s="18">
        <v>43647</v>
      </c>
      <c r="C15" s="18">
        <v>43677</v>
      </c>
      <c r="D15" s="3" t="s">
        <v>43</v>
      </c>
      <c r="E15" s="4" t="s">
        <v>107</v>
      </c>
      <c r="F15" s="5">
        <v>42537</v>
      </c>
      <c r="G15" s="5">
        <v>42537</v>
      </c>
      <c r="H15" s="8" t="s">
        <v>125</v>
      </c>
      <c r="I15" s="3" t="s">
        <v>106</v>
      </c>
      <c r="J15" s="18">
        <v>43656</v>
      </c>
      <c r="K15" s="18">
        <v>43656</v>
      </c>
      <c r="L15" s="3" t="s">
        <v>98</v>
      </c>
    </row>
    <row r="16" spans="1:12" s="3" customFormat="1" x14ac:dyDescent="0.25">
      <c r="A16" s="3">
        <v>2019</v>
      </c>
      <c r="B16" s="18">
        <v>43647</v>
      </c>
      <c r="C16" s="18">
        <v>43677</v>
      </c>
      <c r="D16" s="3" t="s">
        <v>43</v>
      </c>
      <c r="E16" s="4" t="s">
        <v>117</v>
      </c>
      <c r="F16" s="5">
        <v>43612</v>
      </c>
      <c r="G16" s="5">
        <v>43612</v>
      </c>
      <c r="H16" s="8" t="s">
        <v>126</v>
      </c>
      <c r="I16" s="3" t="s">
        <v>106</v>
      </c>
      <c r="J16" s="18">
        <v>43656</v>
      </c>
      <c r="K16" s="18">
        <v>43656</v>
      </c>
      <c r="L16" s="3" t="s">
        <v>98</v>
      </c>
    </row>
    <row r="17" spans="1:12" s="3" customFormat="1" x14ac:dyDescent="0.25">
      <c r="A17" s="3">
        <v>2019</v>
      </c>
      <c r="B17" s="18">
        <v>43647</v>
      </c>
      <c r="C17" s="18">
        <v>43677</v>
      </c>
      <c r="D17" s="3" t="s">
        <v>43</v>
      </c>
      <c r="E17" s="4" t="s">
        <v>99</v>
      </c>
      <c r="F17" s="5">
        <v>43266</v>
      </c>
      <c r="G17" s="5">
        <v>43266</v>
      </c>
      <c r="H17" s="8" t="s">
        <v>127</v>
      </c>
      <c r="I17" s="3" t="s">
        <v>106</v>
      </c>
      <c r="J17" s="18">
        <v>43656</v>
      </c>
      <c r="K17" s="18">
        <v>43656</v>
      </c>
      <c r="L17" s="3" t="s">
        <v>98</v>
      </c>
    </row>
    <row r="18" spans="1:12" s="3" customFormat="1" x14ac:dyDescent="0.25">
      <c r="A18" s="3">
        <v>2019</v>
      </c>
      <c r="B18" s="18">
        <v>43647</v>
      </c>
      <c r="C18" s="18">
        <v>43677</v>
      </c>
      <c r="D18" s="3" t="s">
        <v>43</v>
      </c>
      <c r="E18" s="4" t="s">
        <v>77</v>
      </c>
      <c r="F18" s="5">
        <v>42761</v>
      </c>
      <c r="G18" s="5">
        <v>42761</v>
      </c>
      <c r="H18" s="8" t="s">
        <v>128</v>
      </c>
      <c r="I18" s="3" t="s">
        <v>106</v>
      </c>
      <c r="J18" s="18">
        <v>43656</v>
      </c>
      <c r="K18" s="18">
        <v>43656</v>
      </c>
      <c r="L18" s="3" t="s">
        <v>98</v>
      </c>
    </row>
    <row r="19" spans="1:12" s="3" customFormat="1" x14ac:dyDescent="0.25">
      <c r="A19" s="3">
        <v>2019</v>
      </c>
      <c r="B19" s="18">
        <v>43647</v>
      </c>
      <c r="C19" s="18">
        <v>43677</v>
      </c>
      <c r="D19" s="3" t="s">
        <v>43</v>
      </c>
      <c r="E19" s="4" t="s">
        <v>76</v>
      </c>
      <c r="F19" s="5">
        <v>42128</v>
      </c>
      <c r="G19" s="5">
        <v>42128</v>
      </c>
      <c r="H19" s="8" t="s">
        <v>129</v>
      </c>
      <c r="I19" s="3" t="s">
        <v>106</v>
      </c>
      <c r="J19" s="18">
        <v>43656</v>
      </c>
      <c r="K19" s="18">
        <v>43656</v>
      </c>
      <c r="L19" s="3" t="s">
        <v>98</v>
      </c>
    </row>
    <row r="20" spans="1:12" s="3" customFormat="1" x14ac:dyDescent="0.25">
      <c r="A20" s="3">
        <v>2019</v>
      </c>
      <c r="B20" s="18">
        <v>43647</v>
      </c>
      <c r="C20" s="18">
        <v>43677</v>
      </c>
      <c r="D20" s="3" t="s">
        <v>43</v>
      </c>
      <c r="E20" s="4" t="s">
        <v>78</v>
      </c>
      <c r="F20" s="5">
        <v>39815</v>
      </c>
      <c r="G20" s="5">
        <v>43612</v>
      </c>
      <c r="H20" s="8" t="s">
        <v>130</v>
      </c>
      <c r="I20" s="3" t="s">
        <v>106</v>
      </c>
      <c r="J20" s="18">
        <v>43656</v>
      </c>
      <c r="K20" s="18">
        <v>43656</v>
      </c>
      <c r="L20" s="3" t="s">
        <v>98</v>
      </c>
    </row>
    <row r="21" spans="1:12" s="3" customFormat="1" x14ac:dyDescent="0.25">
      <c r="A21" s="3">
        <v>2019</v>
      </c>
      <c r="B21" s="18">
        <v>43647</v>
      </c>
      <c r="C21" s="18">
        <v>43677</v>
      </c>
      <c r="D21" s="3" t="s">
        <v>43</v>
      </c>
      <c r="E21" s="4" t="s">
        <v>79</v>
      </c>
      <c r="F21" s="6">
        <v>41074</v>
      </c>
      <c r="G21" s="6">
        <v>43119</v>
      </c>
      <c r="H21" s="8" t="s">
        <v>131</v>
      </c>
      <c r="I21" s="3" t="s">
        <v>106</v>
      </c>
      <c r="J21" s="18">
        <v>43656</v>
      </c>
      <c r="K21" s="18">
        <v>43656</v>
      </c>
      <c r="L21" s="3" t="s">
        <v>98</v>
      </c>
    </row>
    <row r="22" spans="1:12" s="3" customFormat="1" x14ac:dyDescent="0.25">
      <c r="A22" s="3">
        <v>2019</v>
      </c>
      <c r="B22" s="18">
        <v>43647</v>
      </c>
      <c r="C22" s="18">
        <v>43677</v>
      </c>
      <c r="D22" s="3" t="s">
        <v>41</v>
      </c>
      <c r="E22" s="10" t="s">
        <v>73</v>
      </c>
      <c r="F22" s="5" t="s">
        <v>100</v>
      </c>
      <c r="G22" s="5">
        <v>43361</v>
      </c>
      <c r="H22" s="8" t="s">
        <v>132</v>
      </c>
      <c r="I22" s="3" t="s">
        <v>106</v>
      </c>
      <c r="J22" s="18">
        <v>43656</v>
      </c>
      <c r="K22" s="18">
        <v>43656</v>
      </c>
      <c r="L22" s="3" t="s">
        <v>98</v>
      </c>
    </row>
    <row r="23" spans="1:12" s="3" customFormat="1" x14ac:dyDescent="0.25">
      <c r="A23" s="3">
        <v>2019</v>
      </c>
      <c r="B23" s="18">
        <v>43647</v>
      </c>
      <c r="C23" s="18">
        <v>43677</v>
      </c>
      <c r="D23" s="3" t="s">
        <v>46</v>
      </c>
      <c r="E23" s="4" t="s">
        <v>80</v>
      </c>
      <c r="F23" s="5">
        <v>40075</v>
      </c>
      <c r="G23" s="5">
        <v>43374</v>
      </c>
      <c r="H23" s="8" t="s">
        <v>133</v>
      </c>
      <c r="I23" s="3" t="s">
        <v>106</v>
      </c>
      <c r="J23" s="18">
        <v>43656</v>
      </c>
      <c r="K23" s="18">
        <v>43656</v>
      </c>
      <c r="L23" s="3" t="s">
        <v>98</v>
      </c>
    </row>
    <row r="24" spans="1:12" s="3" customFormat="1" ht="13.9" customHeight="1" x14ac:dyDescent="0.25">
      <c r="A24" s="3">
        <v>2019</v>
      </c>
      <c r="B24" s="18">
        <v>43647</v>
      </c>
      <c r="C24" s="18">
        <v>43677</v>
      </c>
      <c r="D24" s="3" t="s">
        <v>46</v>
      </c>
      <c r="E24" s="4" t="s">
        <v>112</v>
      </c>
      <c r="F24" s="6">
        <v>43086</v>
      </c>
      <c r="G24" s="5">
        <v>43083</v>
      </c>
      <c r="H24" s="8" t="s">
        <v>134</v>
      </c>
      <c r="I24" s="3" t="s">
        <v>106</v>
      </c>
      <c r="J24" s="18">
        <v>43656</v>
      </c>
      <c r="K24" s="18">
        <v>43656</v>
      </c>
      <c r="L24" s="3" t="s">
        <v>98</v>
      </c>
    </row>
    <row r="25" spans="1:12" s="3" customFormat="1" x14ac:dyDescent="0.25">
      <c r="A25" s="3">
        <v>2019</v>
      </c>
      <c r="B25" s="18">
        <v>43647</v>
      </c>
      <c r="C25" s="18">
        <v>43677</v>
      </c>
      <c r="D25" s="3" t="s">
        <v>45</v>
      </c>
      <c r="E25" s="4" t="s">
        <v>81</v>
      </c>
      <c r="F25" s="5">
        <v>35788</v>
      </c>
      <c r="G25" s="5">
        <v>43332</v>
      </c>
      <c r="H25" s="8" t="s">
        <v>135</v>
      </c>
      <c r="I25" s="3" t="s">
        <v>106</v>
      </c>
      <c r="J25" s="18">
        <v>43656</v>
      </c>
      <c r="K25" s="18">
        <v>43656</v>
      </c>
      <c r="L25" s="3" t="s">
        <v>98</v>
      </c>
    </row>
    <row r="26" spans="1:12" s="3" customFormat="1" x14ac:dyDescent="0.25">
      <c r="A26" s="3">
        <v>2019</v>
      </c>
      <c r="B26" s="18">
        <v>43647</v>
      </c>
      <c r="C26" s="18">
        <v>43677</v>
      </c>
      <c r="D26" s="3" t="s">
        <v>46</v>
      </c>
      <c r="E26" s="4" t="s">
        <v>82</v>
      </c>
      <c r="F26" s="5">
        <v>40857</v>
      </c>
      <c r="G26" s="14">
        <v>43620</v>
      </c>
      <c r="H26" s="8" t="s">
        <v>142</v>
      </c>
      <c r="I26" s="3" t="s">
        <v>106</v>
      </c>
      <c r="J26" s="18">
        <v>43656</v>
      </c>
      <c r="K26" s="18">
        <v>43656</v>
      </c>
      <c r="L26" s="3" t="s">
        <v>98</v>
      </c>
    </row>
    <row r="27" spans="1:12" s="3" customFormat="1" x14ac:dyDescent="0.25">
      <c r="A27" s="3">
        <v>2019</v>
      </c>
      <c r="B27" s="18">
        <v>43647</v>
      </c>
      <c r="C27" s="18">
        <v>43677</v>
      </c>
      <c r="D27" s="3" t="s">
        <v>46</v>
      </c>
      <c r="E27" s="4" t="s">
        <v>136</v>
      </c>
      <c r="F27" s="5">
        <v>40065</v>
      </c>
      <c r="G27" s="5">
        <v>43235</v>
      </c>
      <c r="H27" s="8" t="s">
        <v>137</v>
      </c>
      <c r="I27" s="3" t="s">
        <v>106</v>
      </c>
      <c r="J27" s="18">
        <v>43656</v>
      </c>
      <c r="K27" s="18">
        <v>43656</v>
      </c>
      <c r="L27" s="3" t="s">
        <v>98</v>
      </c>
    </row>
    <row r="28" spans="1:12" s="3" customFormat="1" x14ac:dyDescent="0.25">
      <c r="A28" s="3">
        <v>2019</v>
      </c>
      <c r="B28" s="18">
        <v>43647</v>
      </c>
      <c r="C28" s="18">
        <v>43677</v>
      </c>
      <c r="D28" s="3" t="s">
        <v>46</v>
      </c>
      <c r="E28" s="4" t="s">
        <v>83</v>
      </c>
      <c r="F28" s="5">
        <v>42147</v>
      </c>
      <c r="G28" s="5">
        <v>42147</v>
      </c>
      <c r="H28" s="8" t="s">
        <v>138</v>
      </c>
      <c r="I28" s="3" t="s">
        <v>106</v>
      </c>
      <c r="J28" s="18">
        <v>43656</v>
      </c>
      <c r="K28" s="18">
        <v>43656</v>
      </c>
      <c r="L28" s="3" t="s">
        <v>98</v>
      </c>
    </row>
    <row r="29" spans="1:12" s="3" customFormat="1" x14ac:dyDescent="0.25">
      <c r="A29" s="3">
        <v>2019</v>
      </c>
      <c r="B29" s="18">
        <v>43647</v>
      </c>
      <c r="C29" s="18">
        <v>43677</v>
      </c>
      <c r="D29" s="3" t="s">
        <v>46</v>
      </c>
      <c r="E29" s="4" t="s">
        <v>84</v>
      </c>
      <c r="F29" s="6">
        <v>41202</v>
      </c>
      <c r="G29" s="5">
        <v>43374</v>
      </c>
      <c r="H29" s="8" t="s">
        <v>139</v>
      </c>
      <c r="I29" s="3" t="s">
        <v>106</v>
      </c>
      <c r="J29" s="18">
        <v>43656</v>
      </c>
      <c r="K29" s="18">
        <v>43656</v>
      </c>
      <c r="L29" s="3" t="s">
        <v>98</v>
      </c>
    </row>
    <row r="30" spans="1:12" s="3" customFormat="1" x14ac:dyDescent="0.25">
      <c r="A30" s="3">
        <v>2019</v>
      </c>
      <c r="B30" s="18">
        <v>43647</v>
      </c>
      <c r="C30" s="18">
        <v>43677</v>
      </c>
      <c r="D30" s="3" t="s">
        <v>46</v>
      </c>
      <c r="E30" s="4" t="s">
        <v>85</v>
      </c>
      <c r="F30" s="6">
        <v>43193</v>
      </c>
      <c r="G30" s="5">
        <v>43375</v>
      </c>
      <c r="H30" s="8" t="s">
        <v>140</v>
      </c>
      <c r="I30" s="3" t="s">
        <v>106</v>
      </c>
      <c r="J30" s="18">
        <v>43656</v>
      </c>
      <c r="K30" s="18">
        <v>43656</v>
      </c>
      <c r="L30" s="3" t="s">
        <v>98</v>
      </c>
    </row>
    <row r="31" spans="1:12" s="3" customFormat="1" x14ac:dyDescent="0.25">
      <c r="A31" s="3">
        <v>2019</v>
      </c>
      <c r="B31" s="18">
        <v>43647</v>
      </c>
      <c r="C31" s="18">
        <v>43677</v>
      </c>
      <c r="D31" s="3" t="s">
        <v>46</v>
      </c>
      <c r="E31" s="4" t="s">
        <v>86</v>
      </c>
      <c r="F31" s="6">
        <v>35072</v>
      </c>
      <c r="G31" s="5">
        <v>43375</v>
      </c>
      <c r="H31" s="8" t="s">
        <v>141</v>
      </c>
      <c r="I31" s="3" t="s">
        <v>106</v>
      </c>
      <c r="J31" s="18">
        <v>43656</v>
      </c>
      <c r="K31" s="18">
        <v>43656</v>
      </c>
      <c r="L31" s="3" t="s">
        <v>98</v>
      </c>
    </row>
    <row r="32" spans="1:12" s="3" customFormat="1" x14ac:dyDescent="0.25">
      <c r="A32" s="3">
        <v>2019</v>
      </c>
      <c r="B32" s="18">
        <v>43647</v>
      </c>
      <c r="C32" s="18">
        <v>43677</v>
      </c>
      <c r="D32" s="3" t="s">
        <v>46</v>
      </c>
      <c r="E32" s="4" t="s">
        <v>101</v>
      </c>
      <c r="F32" s="6">
        <v>42499</v>
      </c>
      <c r="G32" s="5">
        <v>43620</v>
      </c>
      <c r="H32" s="8" t="s">
        <v>143</v>
      </c>
      <c r="I32" s="3" t="s">
        <v>106</v>
      </c>
      <c r="J32" s="18">
        <v>43656</v>
      </c>
      <c r="K32" s="18">
        <v>43656</v>
      </c>
      <c r="L32" s="3" t="s">
        <v>98</v>
      </c>
    </row>
    <row r="33" spans="1:12" s="3" customFormat="1" x14ac:dyDescent="0.25">
      <c r="A33" s="3">
        <v>2019</v>
      </c>
      <c r="B33" s="18">
        <v>43647</v>
      </c>
      <c r="C33" s="18">
        <v>43677</v>
      </c>
      <c r="D33" s="3" t="s">
        <v>46</v>
      </c>
      <c r="E33" s="4" t="s">
        <v>102</v>
      </c>
      <c r="F33" s="6">
        <v>40996</v>
      </c>
      <c r="G33" s="5">
        <v>43620</v>
      </c>
      <c r="H33" s="8" t="s">
        <v>144</v>
      </c>
      <c r="I33" s="3" t="s">
        <v>106</v>
      </c>
      <c r="J33" s="18">
        <v>43656</v>
      </c>
      <c r="K33" s="18">
        <v>43656</v>
      </c>
      <c r="L33" s="3" t="s">
        <v>98</v>
      </c>
    </row>
    <row r="34" spans="1:12" s="3" customFormat="1" x14ac:dyDescent="0.25">
      <c r="A34" s="3">
        <v>2019</v>
      </c>
      <c r="B34" s="18">
        <v>43647</v>
      </c>
      <c r="C34" s="18">
        <v>43677</v>
      </c>
      <c r="D34" s="3" t="s">
        <v>46</v>
      </c>
      <c r="E34" s="4" t="s">
        <v>104</v>
      </c>
      <c r="F34" s="6">
        <v>37032</v>
      </c>
      <c r="G34" s="6">
        <v>43620</v>
      </c>
      <c r="H34" s="8" t="s">
        <v>145</v>
      </c>
      <c r="I34" s="3" t="s">
        <v>106</v>
      </c>
      <c r="J34" s="18">
        <v>43656</v>
      </c>
      <c r="K34" s="18">
        <v>43656</v>
      </c>
      <c r="L34" s="3" t="s">
        <v>98</v>
      </c>
    </row>
    <row r="35" spans="1:12" s="3" customFormat="1" x14ac:dyDescent="0.25">
      <c r="A35" s="3">
        <v>2019</v>
      </c>
      <c r="B35" s="18">
        <v>43647</v>
      </c>
      <c r="C35" s="18">
        <v>43677</v>
      </c>
      <c r="D35" s="3" t="s">
        <v>46</v>
      </c>
      <c r="E35" s="4" t="s">
        <v>105</v>
      </c>
      <c r="F35" s="6">
        <v>41899</v>
      </c>
      <c r="G35" s="6">
        <v>41899</v>
      </c>
      <c r="H35" s="8" t="s">
        <v>146</v>
      </c>
      <c r="I35" s="3" t="s">
        <v>106</v>
      </c>
      <c r="J35" s="18">
        <v>43656</v>
      </c>
      <c r="K35" s="18">
        <v>43656</v>
      </c>
      <c r="L35" s="3" t="s">
        <v>98</v>
      </c>
    </row>
    <row r="36" spans="1:12" s="3" customFormat="1" ht="13.15" customHeight="1" x14ac:dyDescent="0.25">
      <c r="A36" s="3">
        <v>2019</v>
      </c>
      <c r="B36" s="18">
        <v>43647</v>
      </c>
      <c r="C36" s="18">
        <v>43677</v>
      </c>
      <c r="D36" s="3" t="s">
        <v>46</v>
      </c>
      <c r="E36" s="4" t="s">
        <v>113</v>
      </c>
      <c r="F36" s="5">
        <v>43374</v>
      </c>
      <c r="G36" s="6">
        <v>43374</v>
      </c>
      <c r="H36" s="8" t="s">
        <v>147</v>
      </c>
      <c r="I36" s="3" t="s">
        <v>106</v>
      </c>
      <c r="J36" s="18">
        <v>43656</v>
      </c>
      <c r="K36" s="18">
        <v>43656</v>
      </c>
      <c r="L36" s="3" t="s">
        <v>98</v>
      </c>
    </row>
    <row r="37" spans="1:12" s="3" customFormat="1" x14ac:dyDescent="0.25">
      <c r="A37" s="3">
        <v>2019</v>
      </c>
      <c r="B37" s="18">
        <v>43647</v>
      </c>
      <c r="C37" s="18">
        <v>43677</v>
      </c>
      <c r="D37" s="3" t="s">
        <v>46</v>
      </c>
      <c r="E37" s="4" t="s">
        <v>114</v>
      </c>
      <c r="F37" s="5">
        <v>38965</v>
      </c>
      <c r="G37" s="5">
        <v>43019</v>
      </c>
      <c r="H37" s="8" t="s">
        <v>148</v>
      </c>
      <c r="I37" s="3" t="s">
        <v>106</v>
      </c>
      <c r="J37" s="18">
        <v>43656</v>
      </c>
      <c r="K37" s="18">
        <v>43656</v>
      </c>
      <c r="L37" s="3" t="s">
        <v>98</v>
      </c>
    </row>
    <row r="38" spans="1:12" s="3" customFormat="1" x14ac:dyDescent="0.25">
      <c r="A38" s="3">
        <v>2019</v>
      </c>
      <c r="B38" s="18">
        <v>43647</v>
      </c>
      <c r="C38" s="18">
        <v>43677</v>
      </c>
      <c r="D38" s="3" t="s">
        <v>48</v>
      </c>
      <c r="E38" s="4" t="s">
        <v>87</v>
      </c>
      <c r="F38" s="5">
        <v>41703</v>
      </c>
      <c r="G38" s="6">
        <v>43276</v>
      </c>
      <c r="H38" s="8" t="s">
        <v>149</v>
      </c>
      <c r="I38" s="3" t="s">
        <v>106</v>
      </c>
      <c r="J38" s="18">
        <v>43656</v>
      </c>
      <c r="K38" s="18">
        <v>43656</v>
      </c>
      <c r="L38" s="3" t="s">
        <v>98</v>
      </c>
    </row>
    <row r="39" spans="1:12" s="3" customFormat="1" x14ac:dyDescent="0.25">
      <c r="A39" s="3">
        <v>2019</v>
      </c>
      <c r="B39" s="18">
        <v>43647</v>
      </c>
      <c r="C39" s="18">
        <v>43677</v>
      </c>
      <c r="D39" s="3" t="s">
        <v>48</v>
      </c>
      <c r="E39" s="4" t="s">
        <v>88</v>
      </c>
      <c r="F39" s="5">
        <v>11549</v>
      </c>
      <c r="G39" s="5">
        <v>43567</v>
      </c>
      <c r="H39" s="8" t="s">
        <v>150</v>
      </c>
      <c r="I39" s="3" t="s">
        <v>106</v>
      </c>
      <c r="J39" s="18">
        <v>43656</v>
      </c>
      <c r="K39" s="18">
        <v>43656</v>
      </c>
      <c r="L39" s="3" t="s">
        <v>98</v>
      </c>
    </row>
    <row r="40" spans="1:12" s="3" customFormat="1" x14ac:dyDescent="0.25">
      <c r="A40" s="3">
        <v>2019</v>
      </c>
      <c r="B40" s="18">
        <v>43647</v>
      </c>
      <c r="C40" s="18">
        <v>43677</v>
      </c>
      <c r="D40" s="3" t="s">
        <v>48</v>
      </c>
      <c r="E40" s="4" t="s">
        <v>89</v>
      </c>
      <c r="F40" s="5">
        <v>36799</v>
      </c>
      <c r="G40" s="5">
        <v>42773</v>
      </c>
      <c r="H40" s="8" t="s">
        <v>151</v>
      </c>
      <c r="I40" s="3" t="s">
        <v>106</v>
      </c>
      <c r="J40" s="18">
        <v>43656</v>
      </c>
      <c r="K40" s="18">
        <v>43656</v>
      </c>
      <c r="L40" s="3" t="s">
        <v>98</v>
      </c>
    </row>
    <row r="41" spans="1:12" s="3" customFormat="1" x14ac:dyDescent="0.25">
      <c r="A41" s="3">
        <v>2019</v>
      </c>
      <c r="B41" s="18">
        <v>43647</v>
      </c>
      <c r="C41" s="18">
        <v>43677</v>
      </c>
      <c r="D41" s="3" t="s">
        <v>48</v>
      </c>
      <c r="E41" s="2" t="s">
        <v>90</v>
      </c>
      <c r="F41" s="5">
        <v>41911</v>
      </c>
      <c r="G41" s="5">
        <v>43461</v>
      </c>
      <c r="H41" s="8" t="s">
        <v>152</v>
      </c>
      <c r="I41" s="3" t="s">
        <v>106</v>
      </c>
      <c r="J41" s="18">
        <v>43656</v>
      </c>
      <c r="K41" s="18">
        <v>43656</v>
      </c>
      <c r="L41" s="3" t="s">
        <v>98</v>
      </c>
    </row>
    <row r="42" spans="1:12" s="3" customFormat="1" x14ac:dyDescent="0.25">
      <c r="A42" s="3">
        <v>2019</v>
      </c>
      <c r="B42" s="18">
        <v>43647</v>
      </c>
      <c r="C42" s="18">
        <v>43677</v>
      </c>
      <c r="D42" s="3" t="s">
        <v>49</v>
      </c>
      <c r="E42" s="4" t="s">
        <v>91</v>
      </c>
      <c r="F42" s="5">
        <v>41174</v>
      </c>
      <c r="G42" s="5">
        <v>41174</v>
      </c>
      <c r="H42" s="8" t="s">
        <v>153</v>
      </c>
      <c r="I42" s="3" t="s">
        <v>106</v>
      </c>
      <c r="J42" s="18">
        <v>43656</v>
      </c>
      <c r="K42" s="18">
        <v>43656</v>
      </c>
      <c r="L42" s="3" t="s">
        <v>98</v>
      </c>
    </row>
    <row r="43" spans="1:12" s="3" customFormat="1" x14ac:dyDescent="0.25">
      <c r="A43" s="3">
        <v>2019</v>
      </c>
      <c r="B43" s="18">
        <v>43647</v>
      </c>
      <c r="C43" s="18">
        <v>43677</v>
      </c>
      <c r="D43" s="3" t="s">
        <v>49</v>
      </c>
      <c r="E43" s="4" t="s">
        <v>92</v>
      </c>
      <c r="F43" s="5">
        <v>41431</v>
      </c>
      <c r="G43" s="5">
        <v>41431</v>
      </c>
      <c r="H43" s="8" t="s">
        <v>154</v>
      </c>
      <c r="I43" s="3" t="s">
        <v>106</v>
      </c>
      <c r="J43" s="18">
        <v>43656</v>
      </c>
      <c r="K43" s="18">
        <v>43656</v>
      </c>
      <c r="L43" s="3" t="s">
        <v>98</v>
      </c>
    </row>
    <row r="44" spans="1:12" s="3" customFormat="1" x14ac:dyDescent="0.25">
      <c r="A44" s="3">
        <v>2019</v>
      </c>
      <c r="B44" s="18">
        <v>43647</v>
      </c>
      <c r="C44" s="18">
        <v>43677</v>
      </c>
      <c r="D44" s="3" t="s">
        <v>49</v>
      </c>
      <c r="E44" s="4" t="s">
        <v>93</v>
      </c>
      <c r="F44" s="5">
        <v>41438</v>
      </c>
      <c r="G44" s="5">
        <v>41438</v>
      </c>
      <c r="H44" s="8" t="s">
        <v>155</v>
      </c>
      <c r="I44" s="3" t="s">
        <v>106</v>
      </c>
      <c r="J44" s="18">
        <v>43656</v>
      </c>
      <c r="K44" s="18">
        <v>43656</v>
      </c>
      <c r="L44" s="3" t="s">
        <v>98</v>
      </c>
    </row>
    <row r="45" spans="1:12" s="3" customFormat="1" x14ac:dyDescent="0.25">
      <c r="A45" s="3">
        <v>2019</v>
      </c>
      <c r="B45" s="18">
        <v>43647</v>
      </c>
      <c r="C45" s="18">
        <v>43677</v>
      </c>
      <c r="D45" s="3" t="s">
        <v>49</v>
      </c>
      <c r="E45" s="4" t="s">
        <v>94</v>
      </c>
      <c r="F45" s="5">
        <v>41466</v>
      </c>
      <c r="G45" s="5">
        <v>41466</v>
      </c>
      <c r="H45" s="8" t="s">
        <v>156</v>
      </c>
      <c r="I45" s="3" t="s">
        <v>106</v>
      </c>
      <c r="J45" s="18">
        <v>43656</v>
      </c>
      <c r="K45" s="18">
        <v>43656</v>
      </c>
      <c r="L45" s="3" t="s">
        <v>98</v>
      </c>
    </row>
    <row r="46" spans="1:12" s="3" customFormat="1" x14ac:dyDescent="0.25">
      <c r="A46" s="3">
        <v>2019</v>
      </c>
      <c r="B46" s="18">
        <v>43647</v>
      </c>
      <c r="C46" s="18">
        <v>43677</v>
      </c>
      <c r="D46" s="3" t="s">
        <v>49</v>
      </c>
      <c r="E46" s="4" t="s">
        <v>95</v>
      </c>
      <c r="F46" s="5">
        <v>39725</v>
      </c>
      <c r="G46" s="5">
        <v>39725</v>
      </c>
      <c r="H46" s="8" t="s">
        <v>157</v>
      </c>
      <c r="I46" s="3" t="s">
        <v>106</v>
      </c>
      <c r="J46" s="18">
        <v>43656</v>
      </c>
      <c r="K46" s="18">
        <v>43656</v>
      </c>
      <c r="L46" s="3" t="s">
        <v>98</v>
      </c>
    </row>
    <row r="47" spans="1:12" s="3" customFormat="1" x14ac:dyDescent="0.25">
      <c r="A47" s="3">
        <v>2019</v>
      </c>
      <c r="B47" s="18">
        <v>43647</v>
      </c>
      <c r="C47" s="18">
        <v>43677</v>
      </c>
      <c r="D47" s="3" t="s">
        <v>49</v>
      </c>
      <c r="E47" s="4" t="s">
        <v>96</v>
      </c>
      <c r="F47" s="14">
        <v>42271</v>
      </c>
      <c r="G47" s="14">
        <v>42271</v>
      </c>
      <c r="H47" s="8" t="s">
        <v>158</v>
      </c>
      <c r="I47" s="3" t="s">
        <v>106</v>
      </c>
      <c r="J47" s="18">
        <v>43656</v>
      </c>
      <c r="K47" s="18">
        <v>43656</v>
      </c>
      <c r="L47" s="3" t="s">
        <v>98</v>
      </c>
    </row>
    <row r="48" spans="1:12" s="3" customFormat="1" x14ac:dyDescent="0.25">
      <c r="A48" s="3">
        <v>2019</v>
      </c>
      <c r="B48" s="18">
        <v>43647</v>
      </c>
      <c r="C48" s="18">
        <v>43677</v>
      </c>
      <c r="D48" s="3" t="s">
        <v>49</v>
      </c>
      <c r="E48" s="7" t="s">
        <v>108</v>
      </c>
      <c r="F48" s="5">
        <v>38986</v>
      </c>
      <c r="G48" s="5">
        <v>38986</v>
      </c>
      <c r="H48" s="8" t="s">
        <v>159</v>
      </c>
      <c r="I48" s="3" t="s">
        <v>106</v>
      </c>
      <c r="J48" s="18">
        <v>43656</v>
      </c>
      <c r="K48" s="18">
        <v>43656</v>
      </c>
      <c r="L48" s="3" t="s">
        <v>98</v>
      </c>
    </row>
    <row r="49" spans="1:13" s="15" customFormat="1" x14ac:dyDescent="0.25">
      <c r="A49" s="3">
        <v>2019</v>
      </c>
      <c r="B49" s="18">
        <v>43647</v>
      </c>
      <c r="C49" s="18">
        <v>43677</v>
      </c>
      <c r="D49" s="15" t="s">
        <v>50</v>
      </c>
      <c r="E49" s="15" t="s">
        <v>103</v>
      </c>
      <c r="F49" s="16">
        <v>39988</v>
      </c>
      <c r="G49" s="16">
        <v>39988</v>
      </c>
      <c r="H49" s="8" t="s">
        <v>160</v>
      </c>
      <c r="I49" s="15" t="s">
        <v>106</v>
      </c>
      <c r="J49" s="18">
        <v>43656</v>
      </c>
      <c r="K49" s="18">
        <v>43656</v>
      </c>
      <c r="L49" s="15" t="s">
        <v>98</v>
      </c>
    </row>
    <row r="50" spans="1:13" x14ac:dyDescent="0.25">
      <c r="A50" s="3">
        <v>2019</v>
      </c>
      <c r="B50" s="18">
        <v>43647</v>
      </c>
      <c r="C50" s="18">
        <v>43677</v>
      </c>
      <c r="D50" t="s">
        <v>61</v>
      </c>
      <c r="E50" t="s">
        <v>97</v>
      </c>
      <c r="F50" s="17">
        <v>42957</v>
      </c>
      <c r="G50" s="17">
        <v>42957</v>
      </c>
      <c r="H50" s="12" t="s">
        <v>161</v>
      </c>
      <c r="I50" s="11" t="s">
        <v>106</v>
      </c>
      <c r="J50" s="18">
        <v>43656</v>
      </c>
      <c r="K50" s="18">
        <v>43656</v>
      </c>
      <c r="L50" s="11" t="s">
        <v>98</v>
      </c>
    </row>
    <row r="51" spans="1:13" x14ac:dyDescent="0.25">
      <c r="A51" s="3">
        <v>2019</v>
      </c>
      <c r="B51" s="18">
        <v>43647</v>
      </c>
      <c r="C51" s="18">
        <v>43677</v>
      </c>
      <c r="D51" s="15" t="s">
        <v>50</v>
      </c>
      <c r="E51" s="20" t="s">
        <v>163</v>
      </c>
      <c r="F51" s="17">
        <v>43476</v>
      </c>
      <c r="G51" s="17">
        <v>43476</v>
      </c>
      <c r="H51" s="12" t="s">
        <v>162</v>
      </c>
      <c r="I51" s="15" t="s">
        <v>106</v>
      </c>
      <c r="J51" s="18">
        <v>43656</v>
      </c>
      <c r="K51" s="18">
        <v>43656</v>
      </c>
      <c r="L51" s="15" t="s">
        <v>98</v>
      </c>
      <c r="M51" s="13"/>
    </row>
    <row r="52" spans="1:13" x14ac:dyDescent="0.25">
      <c r="E52" s="20"/>
      <c r="H52" s="8"/>
      <c r="I52" s="13"/>
      <c r="J52" s="13"/>
      <c r="K52" s="13"/>
      <c r="L52" s="13"/>
      <c r="M52" s="13"/>
    </row>
    <row r="53" spans="1:13" x14ac:dyDescent="0.25">
      <c r="E53" s="20"/>
      <c r="G53" s="20"/>
      <c r="H53" s="8"/>
    </row>
    <row r="54" spans="1:13" x14ac:dyDescent="0.25">
      <c r="E54" s="20"/>
      <c r="H54" s="20"/>
      <c r="I54" s="20"/>
      <c r="J54" s="20"/>
      <c r="K54" s="20"/>
      <c r="L54" s="20"/>
    </row>
    <row r="55" spans="1:13" x14ac:dyDescent="0.25">
      <c r="G55" s="20"/>
      <c r="H55" s="20"/>
      <c r="I55" s="20"/>
      <c r="J55" s="20"/>
      <c r="K55" s="20"/>
      <c r="L55" s="2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H8" r:id="rId1" xr:uid="{39D36680-D3FB-4E94-8EA6-B1409F183B31}"/>
    <hyperlink ref="H9" r:id="rId2" xr:uid="{507129A0-0408-4414-AABE-8280E8498567}"/>
    <hyperlink ref="H10" r:id="rId3" xr:uid="{6D97E840-8487-4A04-BB27-6F723FF62168}"/>
    <hyperlink ref="H11" r:id="rId4" xr:uid="{CEFC7754-39B5-41E2-9DB0-2D3FA54AD28C}"/>
    <hyperlink ref="H12" r:id="rId5" xr:uid="{46AD5366-2B45-469F-8794-9FE64CB44ED8}"/>
    <hyperlink ref="H13" r:id="rId6" xr:uid="{3F60883D-FA22-460C-B850-736D28632D44}"/>
    <hyperlink ref="H14" r:id="rId7" xr:uid="{C9C5F3DA-5420-4139-AFE4-2EA2B1E3E2D8}"/>
    <hyperlink ref="H15" r:id="rId8" xr:uid="{07E33CF4-65B0-40D8-AD88-7033F5BBC58F}"/>
    <hyperlink ref="H16" r:id="rId9" xr:uid="{22B73483-600C-4D9A-B495-7EB1430E4F96}"/>
    <hyperlink ref="H17" r:id="rId10" xr:uid="{1A92D845-355F-4AD4-825F-F80E77500A99}"/>
    <hyperlink ref="H18" r:id="rId11" xr:uid="{EB6FD994-6FCB-43A4-B163-6931E22F9B96}"/>
    <hyperlink ref="H19" r:id="rId12" xr:uid="{7046A182-B961-415C-95C9-20EC14C8343B}"/>
    <hyperlink ref="H20" r:id="rId13" xr:uid="{6EFF210A-D6E5-4C09-BD9A-1638768590ED}"/>
    <hyperlink ref="H21" r:id="rId14" xr:uid="{5C5AA36D-A817-4DBD-A21B-1CDFB8C82CFD}"/>
    <hyperlink ref="H22" r:id="rId15" xr:uid="{19420AF6-104F-4922-BF46-ABCB07D64621}"/>
    <hyperlink ref="H23" r:id="rId16" xr:uid="{CF1ADE10-3EFB-4032-A1B6-970958D07D2D}"/>
    <hyperlink ref="H24" r:id="rId17" xr:uid="{B29240DD-957F-4FA1-92E7-BB07C18C3559}"/>
    <hyperlink ref="H25" r:id="rId18" xr:uid="{CF7F959A-CA43-47D9-A074-D233C86277F0}"/>
    <hyperlink ref="H27" r:id="rId19" xr:uid="{5D11F945-4EF4-4554-A733-CD8805DA0EFD}"/>
    <hyperlink ref="H28" r:id="rId20" xr:uid="{990BB3FD-19BC-4517-8F5F-F68FF9051A1C}"/>
    <hyperlink ref="H29" r:id="rId21" xr:uid="{8F24ADFA-F071-4AF9-A467-1BA9D895FD44}"/>
    <hyperlink ref="H30" r:id="rId22" xr:uid="{0613325B-59B0-42F4-BABB-F923838B64ED}"/>
    <hyperlink ref="H31" r:id="rId23" xr:uid="{3A9DC094-D62D-4160-BA7B-1A26E1D2531D}"/>
    <hyperlink ref="H26" r:id="rId24" xr:uid="{E17F8F4C-0FAF-4703-B33D-43A84A862507}"/>
    <hyperlink ref="H32" r:id="rId25" xr:uid="{DD0F41B7-EC7B-49DC-A6C9-17A2195FD1B7}"/>
    <hyperlink ref="H33" r:id="rId26" xr:uid="{5B2DE1F5-27EB-46EE-9DBA-3EA65BCFB971}"/>
    <hyperlink ref="H34" r:id="rId27" xr:uid="{8AA80687-3EF5-423E-B111-5D6F423901A6}"/>
    <hyperlink ref="H35" r:id="rId28" xr:uid="{F7DE4E0F-C6A7-41EE-93CF-A9A4F2F607CC}"/>
    <hyperlink ref="H36" r:id="rId29" xr:uid="{8A21886A-96E2-42EB-9EE8-FEC2E76E469D}"/>
    <hyperlink ref="H37" r:id="rId30" xr:uid="{F5550280-E81A-4EC8-8A92-B73AF0CF16E3}"/>
    <hyperlink ref="H38" r:id="rId31" xr:uid="{FAA433A8-FE3C-4380-B58C-706DECEF3477}"/>
    <hyperlink ref="H39" r:id="rId32" xr:uid="{F7064A13-4DC9-47A1-88E0-FCB8B1BA7972}"/>
    <hyperlink ref="H40" r:id="rId33" xr:uid="{3BBA62C9-F44A-409E-80E2-C746B03259F9}"/>
    <hyperlink ref="H41" r:id="rId34" xr:uid="{A7051977-FEB7-488E-9138-B2BBC32D8FA1}"/>
    <hyperlink ref="H42" r:id="rId35" xr:uid="{92022036-1447-46F8-A244-B8CBB923845F}"/>
    <hyperlink ref="H43" r:id="rId36" xr:uid="{C8895020-A021-4D05-94D3-8B50BAAF5289}"/>
    <hyperlink ref="H44" r:id="rId37" xr:uid="{220B26C1-5A4B-4EFA-B9AF-0BD1C2EC2340}"/>
    <hyperlink ref="H45" r:id="rId38" xr:uid="{3EFC78AF-9D70-4D72-A2EA-53358948027C}"/>
    <hyperlink ref="H46" r:id="rId39" xr:uid="{B1BE8B11-F032-43D7-B6A1-CB2FC43FE5AB}"/>
    <hyperlink ref="H47" r:id="rId40" xr:uid="{18AD0A74-9C7E-4911-B66C-D5040759D2CD}"/>
    <hyperlink ref="H48" r:id="rId41" xr:uid="{C57BCAE3-9AA5-49E3-9717-977E87E41F94}"/>
    <hyperlink ref="H49" r:id="rId42" xr:uid="{C94520FD-AB91-41FB-A458-1BB026B8C452}"/>
    <hyperlink ref="H50" r:id="rId43" xr:uid="{A0195544-8AE6-4C21-9166-1DFB02E9F283}"/>
    <hyperlink ref="H51" r:id="rId44" xr:uid="{7655109C-3AFF-420B-B7A6-2D0757F6DE83}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2019-08-10T21:22:11Z</dcterms:modified>
</cp:coreProperties>
</file>