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wero 2019 para editar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<sst xmlns="http://schemas.openxmlformats.org/spreadsheetml/2006/main" count="155" uniqueCount="107">
  <si>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</si>
  <si>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</si>
  <si>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</si>
  <si>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</si>
  <si>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</si>
  <si>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</si>
  <si>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</si>
  <si>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</si>
  <si>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</si>
  <si>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</si>
  <si>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</si>
  <si>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</si>
  <si>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</si>
  <si>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</si>
  <si>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</si>
  <si>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</si>
  <si>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</si>
  <si>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</si>
  <si>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</si>
  <si>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</si>
  <si>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</si>
  <si>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</si>
  <si>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</si>
  <si>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</si>
  <si>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</si>
  <si>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</si>
  <si>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</si>
  <si>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</si>
  <si>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</si>
  <si>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</si>
  <si>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</si>
  <si>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</si>
  <si>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</si>
  <si>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</si>
  <si>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</si>
  <si>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</si>
  <si>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</si>
  <si>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</si>
  <si>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</si>
  <si>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</si>
  <si>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</si>
  <si>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</si>
  <si>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</si>
  <si>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</si>
  <si>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</si>
  <si>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</si>
  <si>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</si>
  <si>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</si>
  <si>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</si>
  <si>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</si>
  <si>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</si>
  <si>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</si>
  <si>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</si>
  <si>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</si>
  <si>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</si>
  <si>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</si>
  <si>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</si>
  <si>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</si>
  <si>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</si>
  <si>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</si>
  <si>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</si>
  <si>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</si>
  <si>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</si>
  <si>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</si>
  <si>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</si>
  <si>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</si>
  <si>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</si>
  <si>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</si>
  <si>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</si>
  <si>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</si>
  <si>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</si>
  <si>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</si>
  <si>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</si>
  <si>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</si>
  <si>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</si>
  <si>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</si>
  <si>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</si>
  <si>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</si>
  <si>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</si>
  <si>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</si>
  <si>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</si>
  <si>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</si>
  <si>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</si>
  <si>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</si>
  <si>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Contratación de servicio de limpieza</t>
  </si>
  <si>
    <t>Dirección Administrativa</t>
  </si>
  <si>
    <t>Filiberta</t>
  </si>
  <si>
    <t xml:space="preserve">Flores </t>
  </si>
  <si>
    <t>Campos</t>
  </si>
  <si>
    <t>Primera</t>
  </si>
  <si>
    <t>Mariana</t>
  </si>
  <si>
    <t>Ramírez</t>
  </si>
  <si>
    <t>Gallegos</t>
  </si>
  <si>
    <t xml:space="preserve">Rico </t>
  </si>
  <si>
    <t>Adriana Leticia</t>
  </si>
  <si>
    <t>Sámchez</t>
  </si>
  <si>
    <t>Capítulo I y II del Título Décimo del Código Civil del Estado de San Luis Potosí</t>
  </si>
  <si>
    <t>http://www.cegaipslp.org.mx/HV2019Dos.nsf/nombre_de_la_vista/E98A5B40A8A56528862584250003754C/$File/Contrato+de+Servicios+de+Limpieza+Filiberta+Flores+Campos_Censurado.pdf</t>
  </si>
  <si>
    <t>http://www.cegaipslp.org.mx/HV2019Dos.nsf/nombre_de_la_vista/3D4C3ACD14F29755862584250003920F/$File/Contrato+de+Servicios+de+Limpieza+Mariana+Ramírez+Gallegos_Censurado.pdf</t>
  </si>
  <si>
    <t>http://www.cegaipslp.org.mx/HV2019Dos.nsf/nombre_de_la_vista/99F5D25C961369CF862584250003AB19/$File/Contrato+de+Servicios+de+Limpieza+Adriana+Leticia+Rico+Sánchez_Censurado.pdf</t>
  </si>
  <si>
    <t>http://www.cegaipslp.org.mx/HV2020Dos.nsf/nombre_de_la_vista/C7BF246513D6A092862585F8006902BF/$File/Hipervínculo+de+precios+por+año++XXXIII.docx</t>
  </si>
  <si>
    <t>http://www.cegaipslp.org.mx/HV2020Dos.nsf/nombre_de_la_vista/99CF23330471F9B8862585F800692201/$File/Hipervinculo+de+no+contratos+plurianuales+modificados++formatos+XXXIII.docx</t>
  </si>
  <si>
    <t>http://www.cegaipslp.org.mx/HV2020Dos.nsf/nombre_de_la_vista/A43D3E9522E6AC95862585F800693FB8/$File/hipervinculo+de+convenios+modificatorios+contrato++formto+XXXIII.docx</t>
  </si>
  <si>
    <t>http://www.cegaipslp.org.mx/HV2020Dos.nsf/nombre_de_la_vista/08C810C1CDAD0852862585F8006FC932/$File/Estado+funanaciero+Enero+2019.pdf</t>
  </si>
  <si>
    <t>Filiberta Flores Campos</t>
  </si>
  <si>
    <t>Mariana Ramirez Gallegos</t>
  </si>
  <si>
    <t>Adriana Leticia Rico 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</si>
</sst>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 applyAlignment="1">
      <alignment horizontal="center"/>
    </xf>
    <xf numFmtId="0" fontId="5" fillId="0" borderId="0" xfId="0" applyFont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9CF23330471F9B8862585F800692201/$File/Hipervinculo+de+no+contratos+plurianuales+modificados++formatos+XXXIII.docx" TargetMode="External"/><Relationship Id="rId13" Type="http://schemas.openxmlformats.org/officeDocument/2006/relationships/hyperlink" Target="http://www.cegaipslp.org.mx/HV2020Dos.nsf/nombre_de_la_vista/08C810C1CDAD0852862585F8006FC932/$File/Estado+funanaciero+Enero+2019.pdf" TargetMode="External"/><Relationship Id="rId3" Type="http://schemas.openxmlformats.org/officeDocument/2006/relationships/hyperlink" Target="http://www.cegaipslp.org.mx/HV2019Dos.nsf/nombre_de_la_vista/3D4C3ACD14F29755862584250003920F/$File/Contrato+de+Servicios+de+Limpieza+Mariana+Ram&#237;rez+Gallegos_Censurado.pdf" TargetMode="External"/><Relationship Id="rId7" Type="http://schemas.openxmlformats.org/officeDocument/2006/relationships/hyperlink" Target="http://www.cegaipslp.org.mx/HV2020Dos.nsf/nombre_de_la_vista/99CF23330471F9B8862585F800692201/$File/Hipervinculo+de+no+contratos+plurianuales+modificados++formatos+XXXIII.docx" TargetMode="External"/><Relationship Id="rId12" Type="http://schemas.openxmlformats.org/officeDocument/2006/relationships/hyperlink" Target="http://www.cegaipslp.org.mx/HV2020Dos.nsf/nombre_de_la_vista/A43D3E9522E6AC95862585F800693FB8/$File/hipervinculo+de+convenios+modificatorios+contrato++formto+XXXIII.docx" TargetMode="External"/><Relationship Id="rId2" Type="http://schemas.openxmlformats.org/officeDocument/2006/relationships/hyperlink" Target="http://www.cegaipslp.org.mx/HV2019Dos.nsf/nombre_de_la_vista/99F5D25C961369CF862584250003AB19/$File/Contrato+de+Servicios+de+Limpieza+Adriana+Leticia+Rico+S&#225;nchez_Censurad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98A5B40A8A56528862584250003754C/$File/Contrato+de+Servicios+de+Limpieza+Filiberta+Flores+Campos_Censurado.pdf" TargetMode="External"/><Relationship Id="rId6" Type="http://schemas.openxmlformats.org/officeDocument/2006/relationships/hyperlink" Target="http://www.cegaipslp.org.mx/HV2020Dos.nsf/nombre_de_la_vista/C7BF246513D6A092862585F8006902BF/$File/Hiperv&#237;nculo+de+precios+por+a&#241;o++XXXIII.docx" TargetMode="External"/><Relationship Id="rId11" Type="http://schemas.openxmlformats.org/officeDocument/2006/relationships/hyperlink" Target="http://www.cegaipslp.org.mx/HV2020Dos.nsf/nombre_de_la_vista/A43D3E9522E6AC95862585F800693FB8/$File/hipervinculo+de+convenios+modificatorios+contrato++formto+XXXIII.docx" TargetMode="External"/><Relationship Id="rId5" Type="http://schemas.openxmlformats.org/officeDocument/2006/relationships/hyperlink" Target="http://www.cegaipslp.org.mx/HV2020Dos.nsf/nombre_de_la_vista/C7BF246513D6A092862585F8006902BF/$File/Hiperv&#237;nculo+de+precios+por+a&#241;o++XXXIII.docx" TargetMode="External"/><Relationship Id="rId15" Type="http://schemas.openxmlformats.org/officeDocument/2006/relationships/hyperlink" Target="http://www.cegaipslp.org.mx/HV2020Dos.nsf/nombre_de_la_vista/08C810C1CDAD0852862585F8006FC932/$File/Estado+funanaciero+Enero+2019.pdf" TargetMode="External"/><Relationship Id="rId10" Type="http://schemas.openxmlformats.org/officeDocument/2006/relationships/hyperlink" Target="http://www.cegaipslp.org.mx/HV2020Dos.nsf/nombre_de_la_vista/A43D3E9522E6AC95862585F800693FB8/$File/hipervinculo+de+convenios+modificatorios+contrato++formto+XXXIII.docx" TargetMode="External"/><Relationship Id="rId4" Type="http://schemas.openxmlformats.org/officeDocument/2006/relationships/hyperlink" Target="http://www.cegaipslp.org.mx/HV2020Dos.nsf/nombre_de_la_vista/C7BF246513D6A092862585F8006902BF/$File/Hiperv&#237;nculo+de+precios+por+a&#241;o++XXXIII.docx" TargetMode="External"/><Relationship Id="rId9" Type="http://schemas.openxmlformats.org/officeDocument/2006/relationships/hyperlink" Target="http://www.cegaipslp.org.mx/HV2020Dos.nsf/nombre_de_la_vista/99CF23330471F9B8862585F800692201/$File/Hipervinculo+de+no+contratos+plurianuales+modificados++formatos+XXXIII.docx" TargetMode="External"/><Relationship Id="rId14" Type="http://schemas.openxmlformats.org/officeDocument/2006/relationships/hyperlink" Target="http://www.cegaipslp.org.mx/HV2020Dos.nsf/nombre_de_la_vista/08C810C1CDAD0852862585F8006FC932/$File/Estado+funanaciero+En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X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0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3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0" ht="18" customHeight="1" x14ac:dyDescent="0.25">
      <c r="A8">
        <v>2019</v>
      </c>
      <c r="B8" s="2">
        <v>43466</v>
      </c>
      <c r="C8" s="2">
        <v>43496</v>
      </c>
      <c r="D8" t="s">
        <v>73</v>
      </c>
      <c r="E8" s="7">
        <v>0</v>
      </c>
      <c r="F8" t="s">
        <v>84</v>
      </c>
      <c r="G8" t="s">
        <v>96</v>
      </c>
      <c r="H8" t="s">
        <v>85</v>
      </c>
      <c r="I8" t="s">
        <v>79</v>
      </c>
      <c r="J8" t="s">
        <v>86</v>
      </c>
      <c r="K8" t="s">
        <v>87</v>
      </c>
      <c r="L8" t="s">
        <v>88</v>
      </c>
      <c r="M8" t="s">
        <v>104</v>
      </c>
      <c r="N8" s="2">
        <v>43467</v>
      </c>
      <c r="O8" s="2">
        <v>43648</v>
      </c>
      <c r="P8" t="s">
        <v>89</v>
      </c>
      <c r="Q8" s="6" t="s">
        <v>97</v>
      </c>
      <c r="R8" s="4">
        <v>39000</v>
      </c>
      <c r="S8" s="4">
        <v>6500</v>
      </c>
      <c r="T8" s="6" t="s">
        <v>100</v>
      </c>
      <c r="U8" s="6" t="s">
        <v>103</v>
      </c>
      <c r="V8" s="6" t="s">
        <v>101</v>
      </c>
      <c r="W8" t="s">
        <v>83</v>
      </c>
      <c r="X8" s="6" t="s">
        <v>102</v>
      </c>
      <c r="Y8" t="s">
        <v>85</v>
      </c>
      <c r="Z8" s="2">
        <v>43737</v>
      </c>
      <c r="AA8" s="2">
        <v>43737</v>
      </c>
      <c r="AD8" s="8"/>
    </row>
    <row r="9" spans="1:30" s="3" customFormat="1" x14ac:dyDescent="0.25">
      <c r="A9" s="3">
        <v>2019</v>
      </c>
      <c r="B9" s="2">
        <v>43466</v>
      </c>
      <c r="C9" s="2">
        <v>43496</v>
      </c>
      <c r="D9" s="3" t="s">
        <v>73</v>
      </c>
      <c r="E9" s="7">
        <v>0</v>
      </c>
      <c r="F9" s="3" t="s">
        <v>84</v>
      </c>
      <c r="G9" s="4" t="s">
        <v>96</v>
      </c>
      <c r="H9" s="4" t="s">
        <v>85</v>
      </c>
      <c r="I9" s="3" t="s">
        <v>79</v>
      </c>
      <c r="J9" s="3" t="s">
        <v>90</v>
      </c>
      <c r="K9" s="3" t="s">
        <v>91</v>
      </c>
      <c r="L9" s="3" t="s">
        <v>92</v>
      </c>
      <c r="M9" s="4" t="s">
        <v>105</v>
      </c>
      <c r="N9" s="2">
        <v>43467</v>
      </c>
      <c r="O9" s="2">
        <v>43648</v>
      </c>
      <c r="P9" s="3" t="s">
        <v>89</v>
      </c>
      <c r="Q9" s="6" t="s">
        <v>98</v>
      </c>
      <c r="R9" s="4">
        <v>33000</v>
      </c>
      <c r="S9" s="4">
        <v>5500</v>
      </c>
      <c r="T9" s="6" t="s">
        <v>100</v>
      </c>
      <c r="U9" s="6" t="s">
        <v>103</v>
      </c>
      <c r="V9" s="6" t="s">
        <v>101</v>
      </c>
      <c r="W9" s="3" t="s">
        <v>83</v>
      </c>
      <c r="X9" s="6" t="s">
        <v>102</v>
      </c>
      <c r="Y9" s="3" t="s">
        <v>85</v>
      </c>
      <c r="Z9" s="2">
        <v>43737</v>
      </c>
      <c r="AA9" s="2">
        <v>43737</v>
      </c>
    </row>
    <row r="10" spans="1:30" x14ac:dyDescent="0.25">
      <c r="A10">
        <v>2019</v>
      </c>
      <c r="B10" s="2">
        <v>43466</v>
      </c>
      <c r="C10" s="2">
        <v>43496</v>
      </c>
      <c r="D10" s="3" t="s">
        <v>73</v>
      </c>
      <c r="E10" s="7">
        <v>0</v>
      </c>
      <c r="F10" s="3" t="s">
        <v>84</v>
      </c>
      <c r="G10" s="4" t="s">
        <v>96</v>
      </c>
      <c r="H10" s="4" t="s">
        <v>85</v>
      </c>
      <c r="I10" s="3" t="s">
        <v>79</v>
      </c>
      <c r="J10" s="5" t="s">
        <v>94</v>
      </c>
      <c r="K10" s="5" t="s">
        <v>93</v>
      </c>
      <c r="L10" s="5" t="s">
        <v>95</v>
      </c>
      <c r="M10" s="5" t="s">
        <v>106</v>
      </c>
      <c r="N10" s="2">
        <v>43472</v>
      </c>
      <c r="O10" s="2">
        <v>43562</v>
      </c>
      <c r="P10" s="5" t="s">
        <v>89</v>
      </c>
      <c r="Q10" s="6" t="s">
        <v>99</v>
      </c>
      <c r="R10" s="3">
        <v>33000</v>
      </c>
      <c r="S10" s="3">
        <v>5500</v>
      </c>
      <c r="T10" s="6" t="s">
        <v>100</v>
      </c>
      <c r="U10" s="6" t="s">
        <v>103</v>
      </c>
      <c r="V10" s="6" t="s">
        <v>101</v>
      </c>
      <c r="W10" t="s">
        <v>83</v>
      </c>
      <c r="X10" s="6" t="s">
        <v>102</v>
      </c>
      <c r="Y10" s="3" t="s">
        <v>85</v>
      </c>
      <c r="Z10" s="2">
        <v>43737</v>
      </c>
      <c r="AA10" s="2">
        <v>43737</v>
      </c>
    </row>
    <row r="13" spans="1:30" x14ac:dyDescent="0.25">
      <c r="AD13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10" r:id="rId2"/>
    <hyperlink ref="Q9" r:id="rId3"/>
    <hyperlink ref="T8" r:id="rId4"/>
    <hyperlink ref="T9" r:id="rId5"/>
    <hyperlink ref="T10" r:id="rId6"/>
    <hyperlink ref="V8" r:id="rId7"/>
    <hyperlink ref="V9" r:id="rId8"/>
    <hyperlink ref="V10" r:id="rId9"/>
    <hyperlink ref="X8" r:id="rId10"/>
    <hyperlink ref="X9" r:id="rId11"/>
    <hyperlink ref="X10" r:id="rId12"/>
    <hyperlink ref="U10" r:id="rId13"/>
    <hyperlink ref="U9" r:id="rId14"/>
    <hyperlink ref="U8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FERNANDO GALAN SANDOVAL</cp:lastModifiedBy>
  <dcterms:created xsi:type="dcterms:W3CDTF">2018-06-16T16:24:52Z</dcterms:created>
  <dcterms:modified xsi:type="dcterms:W3CDTF">2021-09-29T23:57:45Z</dcterms:modified>
</cp:coreProperties>
</file>