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<sst xmlns="http://schemas.openxmlformats.org/spreadsheetml/2006/main" count="1584" uniqueCount="314">
  <si>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</si>
  <si>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</si>
  <si>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</si>
  <si>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</si>
  <si>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</si>
  <si>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</si>
  <si>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</si>
  <si>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</si>
  <si>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</si>
  <si>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</si>
  <si>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</si>
  <si>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</si>
  <si>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</si>
  <si>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</si>
  <si>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</si>
  <si>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</si>
  <si>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</si>
  <si>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</si>
  <si>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</si>
  <si>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</si>
  <si>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</si>
  <si>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</si>
  <si>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</si>
  <si>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</si>
  <si>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</si>
  <si>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</si>
  <si>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</si>
  <si>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</si>
  <si>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</si>
  <si>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</si>
  <si>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</si>
  <si>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</si>
  <si>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</si>
  <si>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</si>
  <si>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</si>
  <si>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</si>
  <si>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</si>
  <si>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</si>
  <si>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</si>
  <si>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</si>
  <si>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</si>
  <si>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</si>
  <si>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</si>
  <si>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</si>
  <si>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</si>
  <si>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</si>
  <si>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</si>
  <si>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</si>
  <si>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</si>
  <si>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</si>
  <si>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</si>
  <si>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</si>
  <si>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</si>
  <si>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</si>
  <si>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</si>
  <si>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</si>
  <si>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</si>
  <si>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</si>
  <si>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</si>
  <si>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</si>
  <si>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</si>
  <si>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</si>
  <si>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</si>
  <si>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</si>
  <si>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</si>
  <si>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</si>
  <si>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</si>
  <si>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</si>
  <si>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</si>
  <si>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</si>
  <si>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</si>
  <si>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</si>
  <si>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</si>
  <si>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</si>
  <si>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</si>
  <si>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</si>
  <si>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</si>
  <si>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</si>
  <si>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</si>
  <si>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</si>
  <si>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</si>
  <si>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</si>
  <si>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</si>
  <si>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</si>
  <si>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</si>
  <si>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</si>
  <si>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</si>
  <si>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</si>
  <si>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</si>
  <si>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</si>
  <si>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</si>
  <si>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</si>
  <si>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</si>
  <si>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</si>
  <si>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</si>
  <si>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</si>
  <si>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</si>
  <si>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</si>
  <si>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</si>
  <si>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</si>
  <si>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</si>
  <si>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</si>
  <si>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</si>
  <si>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</si>
  <si>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</si>
  <si>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</si>
  <si>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</si>
  <si>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</si>
  <si>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</si>
  <si>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</si>
  <si>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</si>
  <si>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</si>
  <si>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</si>
  <si>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</si>
  <si>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</si>
  <si>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</si>
  <si>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</si>
  <si>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</si>
  <si>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</si>
  <si>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</si>
  <si>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</si>
  <si>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</si>
  <si>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</si>
  <si>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</si>
  <si>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</si>
  <si>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</si>
  <si>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</si>
  <si>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</si>
  <si>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</si>
  <si>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</si>
  <si>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</si>
  <si>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</si>
  <si>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</si>
  <si>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</si>
  <si>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</si>
  <si>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</si>
  <si>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</si>
  <si>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</si>
  <si>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</si>
  <si>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</si>
  <si>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</si>
  <si>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</si>
  <si>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</si>
  <si>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</si>
  <si>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</si>
  <si>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</si>
  <si>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</si>
  <si>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</si>
  <si>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</si>
  <si>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</si>
  <si>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</si>
  <si>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</si>
  <si>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</si>
  <si>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</si>
  <si>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</si>
  <si>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</si>
  <si>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</si>
  <si>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</si>
  <si>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</si>
  <si>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</si>
  <si>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</si>
  <si>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</si>
  <si>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</si>
  <si>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</si>
  <si>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</si>
  <si>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</si>
  <si>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</si>
  <si>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</si>
  <si>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</si>
  <si>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</si>
  <si>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</si>
  <si>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</si>
  <si>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</si>
  <si>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</si>
  <si>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</si>
  <si>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</si>
  <si>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</si>
  <si>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</si>
  <si>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</si>
  <si>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</si>
  <si>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</si>
  <si>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</si>
  <si>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</si>
  <si>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</si>
  <si>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</si>
  <si>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</si>
  <si>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</si>
  <si>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</si>
  <si>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</si>
  <si>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</si>
  <si>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</si>
  <si>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</si>
  <si>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</si>
  <si>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</si>
  <si>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</si>
  <si>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</si>
  <si>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</si>
  <si>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</si>
  <si>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</si>
  <si>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</si>
  <si>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</si>
  <si>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</si>
  <si>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</si>
  <si>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</si>
  <si>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</si>
  <si>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</si>
  <si>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</si>
  <si>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</si>
  <si>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</si>
  <si>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</si>
  <si>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</si>
  <si>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</si>
  <si>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</si>
  <si>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</si>
  <si>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</si>
  <si>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Directora de Coordinación Interinstitucional</t>
  </si>
  <si>
    <t>Jefe de Departamento</t>
  </si>
  <si>
    <t>Encargado de Programa</t>
  </si>
  <si>
    <t>Jefe de Oficina</t>
  </si>
  <si>
    <t>Técnico Especializado</t>
  </si>
  <si>
    <t>Auxiliar Administrativo</t>
  </si>
  <si>
    <t>Supervisor</t>
  </si>
  <si>
    <t>Recepcionista</t>
  </si>
  <si>
    <t>Mozo de Oficina</t>
  </si>
  <si>
    <t>Consejo Estatal de Poblacion</t>
  </si>
  <si>
    <t>Dirección de Coordinación Interinstitucional</t>
  </si>
  <si>
    <t>Cuauhtémoc</t>
  </si>
  <si>
    <t>Modesto</t>
  </si>
  <si>
    <t>López</t>
  </si>
  <si>
    <t>Mariana</t>
  </si>
  <si>
    <t>Méndez</t>
  </si>
  <si>
    <t>Romo</t>
  </si>
  <si>
    <t xml:space="preserve">José Juan </t>
  </si>
  <si>
    <t>Fajardo</t>
  </si>
  <si>
    <t>Telles</t>
  </si>
  <si>
    <t>Sánchez</t>
  </si>
  <si>
    <t>Silva</t>
  </si>
  <si>
    <t>Olimpia Gabriela</t>
  </si>
  <si>
    <t>Velázquez</t>
  </si>
  <si>
    <t>Cerrillo</t>
  </si>
  <si>
    <t>Patricia</t>
  </si>
  <si>
    <t>Juárez</t>
  </si>
  <si>
    <t>Segura</t>
  </si>
  <si>
    <t>Gabriela</t>
  </si>
  <si>
    <t>Moreno</t>
  </si>
  <si>
    <t>Cadena</t>
  </si>
  <si>
    <t>Selene</t>
  </si>
  <si>
    <t>Souberbielle</t>
  </si>
  <si>
    <t>Cuevas</t>
  </si>
  <si>
    <t>Juan Gerardo</t>
  </si>
  <si>
    <t xml:space="preserve">Quiroz </t>
  </si>
  <si>
    <t>Ávila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</si>
  <si>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</si>
  <si>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</si>
  <si>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</si>
  <si>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</si>
  <si>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</si>
  <si>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</si>
  <si>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</si>
  <si>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</si>
  <si>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</si>
  <si>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Gerardo</t>
  </si>
  <si>
    <t>González</t>
  </si>
  <si>
    <t>Rodríguez</t>
  </si>
  <si>
    <t>Mayela Alejandra</t>
  </si>
  <si>
    <t>Cárdenas</t>
  </si>
  <si>
    <t>Pinilla</t>
  </si>
  <si>
    <t>Julio César</t>
  </si>
  <si>
    <t>Agustin</t>
  </si>
  <si>
    <t>Aguilar</t>
  </si>
  <si>
    <t>Resendiz</t>
  </si>
  <si>
    <t>Emmanuel</t>
  </si>
  <si>
    <t>Govea</t>
  </si>
  <si>
    <t>Díaz</t>
  </si>
  <si>
    <t>Maricarmen</t>
  </si>
  <si>
    <t>Jasso</t>
  </si>
  <si>
    <t>Díaz de León</t>
  </si>
  <si>
    <t>Ma. Guadalupe</t>
  </si>
  <si>
    <t>Vargas</t>
  </si>
  <si>
    <t>Martínez</t>
  </si>
  <si>
    <t>Lucia del Carmen</t>
  </si>
  <si>
    <t>Nuñez</t>
  </si>
  <si>
    <t>Muñoz</t>
  </si>
  <si>
    <t xml:space="preserve">Recursos Humanos </t>
  </si>
  <si>
    <t>pesos</t>
  </si>
  <si>
    <t>mensual</t>
  </si>
  <si>
    <t>semestral</t>
  </si>
  <si>
    <t>efectivo</t>
  </si>
  <si>
    <t>Auxiliar en Administración</t>
  </si>
  <si>
    <t>Laura Nohemi</t>
  </si>
  <si>
    <t>Hernández</t>
  </si>
  <si>
    <t>Juan Antonio</t>
  </si>
  <si>
    <t xml:space="preserve">Ledezma </t>
  </si>
  <si>
    <t>Asistente Administrativo</t>
  </si>
  <si>
    <t xml:space="preserve">Magda Fabiola </t>
  </si>
  <si>
    <t>Esparza</t>
  </si>
  <si>
    <t>Bon</t>
  </si>
  <si>
    <t>Mauro</t>
  </si>
  <si>
    <t>Ramírez</t>
  </si>
  <si>
    <t>Auxiliar en mantenimiento</t>
  </si>
  <si>
    <t>Miguel Angel</t>
  </si>
  <si>
    <t>Herrera</t>
  </si>
  <si>
    <t>Martin Gerardo</t>
  </si>
  <si>
    <t xml:space="preserve">Gutierrez </t>
  </si>
  <si>
    <t>Baborsa</t>
  </si>
  <si>
    <t>EL TRABAJADOR NO PERCIBIÓ ESTE INGRESO EN EL PERIODO INFORMADO</t>
  </si>
  <si>
    <t>MXN</t>
  </si>
  <si>
    <t>MENSUAL</t>
  </si>
  <si>
    <t>EL PRESENTE CONCEPTO DE INGRESO NO SE PUBLICA EN RAZÓN DE NO CONTEMPLARSE EN LAS LEYES CORRESPONDIENTES</t>
  </si>
  <si>
    <t>NO SE GENERA</t>
  </si>
  <si>
    <t>EL PRESENTE CONCEPTO DE INGRESO NO SE PUBLICA EN RAZÓN DE NO CONTEMPLARSE EN LAS LEYES CORRESPONDIENTESS</t>
  </si>
  <si>
    <t>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GENERADAS, YA QUE DE ACUERDO A LAS LEYES ANTES MENCIONADAS NO SON APLICABLES NI PAGABLES PARA LOS SERVIDORES PÚBLICOS DEL CONSEJO ESTATAL DE POBLACION.</t>
  </si>
  <si>
    <t>Permiso sin goce de sueldo.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GENERADAS.A QUE DE ACUERDO A LAS LEYES ANTES MENCIONADAS NO SON APLICABLES NI PAGABLES PARA LOS SERVIDORES PÚBLICOS DEL CONSEJO ESTATAL DE POBLACION.</t>
  </si>
  <si>
    <t>Interinato en lugar de Emmnuel Govea Díaz.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GENERADAS, YA QUE DE ACUERDO A LAS LEYES ANTES MENCIONADAS NO SON APLICABLES NI PAGABLES PARA LOS SERVIDORES PÚBLICOS DEL CONSEJO ESTATAL DE POBLACION.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</si>
</sst>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_ ;\-#,##0.00\ 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1" applyNumberFormat="1" applyFont="1"/>
    <xf numFmtId="0" fontId="4" fillId="0" borderId="0" xfId="0" applyFont="1" applyProtection="1"/>
    <xf numFmtId="2" fontId="4" fillId="0" borderId="0" xfId="0" applyNumberFormat="1" applyFont="1" applyProtection="1"/>
    <xf numFmtId="0" fontId="4" fillId="0" borderId="0" xfId="0" applyFont="1" applyAlignment="1" applyProtection="1">
      <alignment horizontal="center"/>
    </xf>
    <xf numFmtId="164" fontId="4" fillId="0" borderId="0" xfId="0" applyNumberFormat="1" applyFont="1" applyProtection="1"/>
    <xf numFmtId="4" fontId="4" fillId="0" borderId="0" xfId="0" applyNumberFormat="1" applyFont="1" applyProtection="1"/>
    <xf numFmtId="164" fontId="4" fillId="0" borderId="0" xfId="0" applyNumberFormat="1" applyFont="1" applyAlignment="1" applyProtection="1">
      <alignment horizontal="center"/>
    </xf>
    <xf numFmtId="0" fontId="5" fillId="0" borderId="0" xfId="0" applyFont="1" applyProtection="1"/>
    <xf numFmtId="4" fontId="5" fillId="0" borderId="0" xfId="0" applyNumberFormat="1" applyFont="1" applyProtection="1"/>
    <xf numFmtId="4" fontId="5" fillId="0" borderId="0" xfId="0" applyNumberFormat="1" applyFont="1" applyAlignment="1" applyProtection="1">
      <alignment wrapText="1"/>
    </xf>
    <xf numFmtId="0" fontId="5" fillId="0" borderId="0" xfId="0" applyFont="1" applyAlignment="1" applyProtection="1">
      <alignment wrapText="1"/>
    </xf>
    <xf numFmtId="0" fontId="5" fillId="0" borderId="0" xfId="0" applyFont="1" applyAlignment="1" applyProtection="1">
      <alignment horizont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>
        <v>2019</v>
      </c>
      <c r="B8" s="4">
        <v>43617</v>
      </c>
      <c r="C8" s="4">
        <v>43646</v>
      </c>
      <c r="D8" t="s">
        <v>90</v>
      </c>
      <c r="E8" s="3">
        <v>17</v>
      </c>
      <c r="F8" s="3" t="s">
        <v>214</v>
      </c>
      <c r="G8" s="3" t="s">
        <v>214</v>
      </c>
      <c r="H8" s="3" t="s">
        <v>224</v>
      </c>
      <c r="I8" s="3" t="s">
        <v>226</v>
      </c>
      <c r="J8" s="3" t="s">
        <v>227</v>
      </c>
      <c r="K8" s="3" t="s">
        <v>228</v>
      </c>
      <c r="L8" t="s">
        <v>94</v>
      </c>
      <c r="M8" s="12">
        <v>34667.660000000003</v>
      </c>
      <c r="N8" s="5" t="s">
        <v>284</v>
      </c>
      <c r="O8" s="3">
        <v>28330.480000000003</v>
      </c>
      <c r="P8" s="3" t="s">
        <v>284</v>
      </c>
      <c r="Q8" s="5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t="s">
        <v>283</v>
      </c>
      <c r="AE8" s="4">
        <v>44123</v>
      </c>
      <c r="AF8" s="4">
        <v>43646</v>
      </c>
      <c r="AG8" s="24" t="s">
        <v>311</v>
      </c>
    </row>
    <row r="9" spans="1:33">
      <c r="A9" s="9">
        <v>2019</v>
      </c>
      <c r="B9" s="4">
        <v>43617</v>
      </c>
      <c r="C9" s="4">
        <v>43646</v>
      </c>
      <c r="D9" t="s">
        <v>90</v>
      </c>
      <c r="E9" s="3">
        <v>15</v>
      </c>
      <c r="F9" s="3" t="s">
        <v>215</v>
      </c>
      <c r="G9" s="3" t="s">
        <v>215</v>
      </c>
      <c r="H9" s="3" t="s">
        <v>225</v>
      </c>
      <c r="I9" s="3" t="s">
        <v>229</v>
      </c>
      <c r="J9" s="3" t="s">
        <v>230</v>
      </c>
      <c r="K9" s="3" t="s">
        <v>231</v>
      </c>
      <c r="L9" t="s">
        <v>93</v>
      </c>
      <c r="M9" s="12">
        <v>32652.14</v>
      </c>
      <c r="N9" s="5" t="s">
        <v>284</v>
      </c>
      <c r="O9" s="3">
        <v>26789</v>
      </c>
      <c r="P9" s="3" t="s">
        <v>284</v>
      </c>
      <c r="Q9" s="5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3" t="s">
        <v>283</v>
      </c>
      <c r="AE9" s="4">
        <v>44123</v>
      </c>
      <c r="AF9" s="4">
        <v>43646</v>
      </c>
      <c r="AG9" s="24" t="s">
        <v>311</v>
      </c>
    </row>
    <row r="10" spans="1:33">
      <c r="A10" s="9">
        <v>2019</v>
      </c>
      <c r="B10" s="4">
        <v>43617</v>
      </c>
      <c r="C10" s="4">
        <v>43646</v>
      </c>
      <c r="D10" t="s">
        <v>83</v>
      </c>
      <c r="E10" s="3">
        <v>13</v>
      </c>
      <c r="F10" s="3" t="s">
        <v>216</v>
      </c>
      <c r="G10" s="3" t="s">
        <v>216</v>
      </c>
      <c r="H10" s="3" t="s">
        <v>224</v>
      </c>
      <c r="I10" s="3" t="s">
        <v>232</v>
      </c>
      <c r="J10" s="3" t="s">
        <v>233</v>
      </c>
      <c r="K10" s="3" t="s">
        <v>234</v>
      </c>
      <c r="L10" t="s">
        <v>94</v>
      </c>
      <c r="M10" s="12">
        <v>31216.2</v>
      </c>
      <c r="N10" s="5" t="s">
        <v>284</v>
      </c>
      <c r="O10" s="3">
        <v>25443.84</v>
      </c>
      <c r="P10" s="3" t="s">
        <v>284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5" t="s">
        <v>283</v>
      </c>
      <c r="AE10" s="4">
        <v>44123</v>
      </c>
      <c r="AF10" s="4">
        <v>43646</v>
      </c>
      <c r="AG10" s="24" t="s">
        <v>311</v>
      </c>
    </row>
    <row r="11" spans="1:33">
      <c r="A11" s="9">
        <v>2019</v>
      </c>
      <c r="B11" s="4">
        <v>43617</v>
      </c>
      <c r="C11" s="4">
        <v>43646</v>
      </c>
      <c r="D11" t="s">
        <v>83</v>
      </c>
      <c r="E11" s="3">
        <v>13</v>
      </c>
      <c r="F11" s="3" t="s">
        <v>216</v>
      </c>
      <c r="G11" s="3" t="s">
        <v>216</v>
      </c>
      <c r="H11" s="3" t="s">
        <v>224</v>
      </c>
      <c r="I11" s="3" t="s">
        <v>232</v>
      </c>
      <c r="J11" s="3" t="s">
        <v>235</v>
      </c>
      <c r="K11" s="3" t="s">
        <v>236</v>
      </c>
      <c r="L11" t="s">
        <v>94</v>
      </c>
      <c r="M11" s="12">
        <v>31216.2</v>
      </c>
      <c r="N11" s="5" t="s">
        <v>284</v>
      </c>
      <c r="O11" s="3">
        <v>25702.11</v>
      </c>
      <c r="P11" s="3" t="s">
        <v>284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5" t="s">
        <v>283</v>
      </c>
      <c r="AE11" s="4">
        <v>44123</v>
      </c>
      <c r="AF11" s="4">
        <v>43646</v>
      </c>
      <c r="AG11" s="24" t="s">
        <v>311</v>
      </c>
    </row>
    <row r="12" spans="1:33">
      <c r="A12" s="9">
        <v>2019</v>
      </c>
      <c r="B12" s="4">
        <v>43617</v>
      </c>
      <c r="C12" s="4">
        <v>43646</v>
      </c>
      <c r="D12" t="s">
        <v>83</v>
      </c>
      <c r="E12" s="3">
        <v>12</v>
      </c>
      <c r="F12" s="3" t="s">
        <v>217</v>
      </c>
      <c r="G12" s="3" t="s">
        <v>217</v>
      </c>
      <c r="H12" s="3" t="s">
        <v>224</v>
      </c>
      <c r="I12" s="3" t="s">
        <v>237</v>
      </c>
      <c r="J12" s="3" t="s">
        <v>238</v>
      </c>
      <c r="K12" s="3" t="s">
        <v>239</v>
      </c>
      <c r="L12" t="s">
        <v>93</v>
      </c>
      <c r="M12" s="12">
        <v>29020.06</v>
      </c>
      <c r="N12" s="5" t="s">
        <v>284</v>
      </c>
      <c r="O12" s="3">
        <v>23764.240000000002</v>
      </c>
      <c r="P12" s="3" t="s">
        <v>284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5" t="s">
        <v>283</v>
      </c>
      <c r="AE12" s="4">
        <v>44123</v>
      </c>
      <c r="AF12" s="4">
        <v>43646</v>
      </c>
      <c r="AG12" s="24" t="s">
        <v>311</v>
      </c>
    </row>
    <row r="13" spans="1:33">
      <c r="A13" s="9">
        <v>2019</v>
      </c>
      <c r="B13" s="4">
        <v>43617</v>
      </c>
      <c r="C13" s="4">
        <v>43646</v>
      </c>
      <c r="D13" t="s">
        <v>83</v>
      </c>
      <c r="E13" s="3">
        <v>12</v>
      </c>
      <c r="F13" s="3" t="s">
        <v>218</v>
      </c>
      <c r="G13" s="3" t="s">
        <v>218</v>
      </c>
      <c r="H13" s="3" t="s">
        <v>224</v>
      </c>
      <c r="I13" s="3" t="s">
        <v>240</v>
      </c>
      <c r="J13" s="3" t="s">
        <v>241</v>
      </c>
      <c r="K13" s="3" t="s">
        <v>242</v>
      </c>
      <c r="L13" t="s">
        <v>93</v>
      </c>
      <c r="M13" s="12">
        <v>29020.06</v>
      </c>
      <c r="N13" s="5" t="s">
        <v>284</v>
      </c>
      <c r="O13" s="3">
        <v>24011.200000000001</v>
      </c>
      <c r="P13" s="3" t="s">
        <v>284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5" t="s">
        <v>283</v>
      </c>
      <c r="AE13" s="4">
        <v>44123</v>
      </c>
      <c r="AF13" s="4">
        <v>43646</v>
      </c>
      <c r="AG13" s="24" t="s">
        <v>311</v>
      </c>
    </row>
    <row r="14" spans="1:33">
      <c r="A14" s="9">
        <v>2019</v>
      </c>
      <c r="B14" s="4">
        <v>43617</v>
      </c>
      <c r="C14" s="4">
        <v>43646</v>
      </c>
      <c r="D14" t="s">
        <v>83</v>
      </c>
      <c r="E14" s="3">
        <v>7</v>
      </c>
      <c r="F14" s="3" t="s">
        <v>219</v>
      </c>
      <c r="G14" s="3" t="s">
        <v>219</v>
      </c>
      <c r="H14" s="3" t="s">
        <v>224</v>
      </c>
      <c r="I14" s="3" t="s">
        <v>243</v>
      </c>
      <c r="J14" s="3" t="s">
        <v>244</v>
      </c>
      <c r="K14" s="3" t="s">
        <v>245</v>
      </c>
      <c r="L14" t="s">
        <v>93</v>
      </c>
      <c r="M14" s="12">
        <v>20417.099999999999</v>
      </c>
      <c r="N14" s="5" t="s">
        <v>284</v>
      </c>
      <c r="O14" s="3">
        <v>17125.18</v>
      </c>
      <c r="P14" s="3" t="s">
        <v>284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5" t="s">
        <v>283</v>
      </c>
      <c r="AE14" s="4">
        <v>44123</v>
      </c>
      <c r="AF14" s="4">
        <v>43646</v>
      </c>
      <c r="AG14" s="24" t="s">
        <v>311</v>
      </c>
    </row>
    <row r="15" spans="1:33">
      <c r="A15" s="9">
        <v>2019</v>
      </c>
      <c r="B15" s="4">
        <v>43617</v>
      </c>
      <c r="C15" s="4">
        <v>43646</v>
      </c>
      <c r="D15" t="s">
        <v>83</v>
      </c>
      <c r="E15" s="3">
        <v>7</v>
      </c>
      <c r="F15" s="3" t="s">
        <v>219</v>
      </c>
      <c r="G15" s="3" t="s">
        <v>219</v>
      </c>
      <c r="H15" s="3" t="s">
        <v>224</v>
      </c>
      <c r="I15" s="3" t="s">
        <v>246</v>
      </c>
      <c r="J15" s="3" t="s">
        <v>247</v>
      </c>
      <c r="K15" s="3" t="s">
        <v>248</v>
      </c>
      <c r="L15" t="s">
        <v>93</v>
      </c>
      <c r="M15" s="12">
        <v>20417.099999999999</v>
      </c>
      <c r="N15" s="5" t="s">
        <v>284</v>
      </c>
      <c r="O15" s="3">
        <v>17349.46</v>
      </c>
      <c r="P15" s="3" t="s">
        <v>284</v>
      </c>
      <c r="Q15" s="7">
        <v>8</v>
      </c>
      <c r="R15" s="7">
        <v>8</v>
      </c>
      <c r="S15" s="7">
        <v>8</v>
      </c>
      <c r="T15" s="7">
        <v>8</v>
      </c>
      <c r="U15" s="7">
        <v>8</v>
      </c>
      <c r="V15" s="7">
        <v>8</v>
      </c>
      <c r="W15" s="7">
        <v>8</v>
      </c>
      <c r="X15" s="7">
        <v>8</v>
      </c>
      <c r="Y15" s="7">
        <v>8</v>
      </c>
      <c r="Z15" s="7">
        <v>8</v>
      </c>
      <c r="AA15" s="7">
        <v>8</v>
      </c>
      <c r="AB15" s="7">
        <v>8</v>
      </c>
      <c r="AC15" s="7">
        <v>8</v>
      </c>
      <c r="AD15" s="5" t="s">
        <v>283</v>
      </c>
      <c r="AE15" s="4">
        <v>44123</v>
      </c>
      <c r="AF15" s="4">
        <v>43646</v>
      </c>
      <c r="AG15" s="24" t="s">
        <v>311</v>
      </c>
    </row>
    <row r="16" spans="1:33">
      <c r="A16" s="9">
        <v>2019</v>
      </c>
      <c r="B16" s="4">
        <v>43617</v>
      </c>
      <c r="C16" s="4">
        <v>43646</v>
      </c>
      <c r="D16" t="s">
        <v>83</v>
      </c>
      <c r="E16" s="3">
        <v>7</v>
      </c>
      <c r="F16" s="3" t="s">
        <v>219</v>
      </c>
      <c r="G16" s="3" t="s">
        <v>219</v>
      </c>
      <c r="H16" s="3" t="s">
        <v>225</v>
      </c>
      <c r="I16" s="3" t="s">
        <v>249</v>
      </c>
      <c r="J16" s="3" t="s">
        <v>250</v>
      </c>
      <c r="K16" s="3" t="s">
        <v>251</v>
      </c>
      <c r="L16" t="s">
        <v>93</v>
      </c>
      <c r="M16" s="12">
        <v>20417.099999999999</v>
      </c>
      <c r="N16" s="5" t="s">
        <v>284</v>
      </c>
      <c r="O16" s="3">
        <v>17125.18</v>
      </c>
      <c r="P16" s="5" t="s">
        <v>284</v>
      </c>
      <c r="Q16" s="7">
        <v>9</v>
      </c>
      <c r="R16" s="7">
        <v>9</v>
      </c>
      <c r="S16" s="7">
        <v>9</v>
      </c>
      <c r="T16" s="7">
        <v>9</v>
      </c>
      <c r="U16" s="7">
        <v>9</v>
      </c>
      <c r="V16" s="7">
        <v>9</v>
      </c>
      <c r="W16" s="7">
        <v>9</v>
      </c>
      <c r="X16" s="7">
        <v>9</v>
      </c>
      <c r="Y16" s="7">
        <v>9</v>
      </c>
      <c r="Z16" s="7">
        <v>9</v>
      </c>
      <c r="AA16" s="7">
        <v>9</v>
      </c>
      <c r="AB16" s="7">
        <v>9</v>
      </c>
      <c r="AC16" s="7">
        <v>9</v>
      </c>
      <c r="AD16" s="5" t="s">
        <v>283</v>
      </c>
      <c r="AE16" s="4">
        <v>44123</v>
      </c>
      <c r="AF16" s="4">
        <v>43646</v>
      </c>
      <c r="AG16" s="24" t="s">
        <v>311</v>
      </c>
    </row>
    <row r="17" spans="1:33" s="5" customFormat="1">
      <c r="A17" s="9">
        <v>2019</v>
      </c>
      <c r="B17" s="4">
        <v>43617</v>
      </c>
      <c r="C17" s="4">
        <v>43646</v>
      </c>
      <c r="D17" s="5" t="s">
        <v>83</v>
      </c>
      <c r="E17" s="5">
        <v>7</v>
      </c>
      <c r="F17" s="5" t="s">
        <v>288</v>
      </c>
      <c r="G17" s="5" t="s">
        <v>288</v>
      </c>
      <c r="H17" s="5" t="s">
        <v>224</v>
      </c>
      <c r="I17" s="5" t="s">
        <v>289</v>
      </c>
      <c r="J17" s="5" t="s">
        <v>290</v>
      </c>
      <c r="K17" s="5" t="s">
        <v>235</v>
      </c>
      <c r="L17" s="5" t="s">
        <v>93</v>
      </c>
      <c r="M17" s="12">
        <v>20417.099999999999</v>
      </c>
      <c r="N17" s="5" t="s">
        <v>284</v>
      </c>
      <c r="O17" s="5">
        <v>17349.46</v>
      </c>
      <c r="P17" s="5" t="s">
        <v>284</v>
      </c>
      <c r="Q17" s="7">
        <v>10</v>
      </c>
      <c r="R17" s="7">
        <v>10</v>
      </c>
      <c r="S17" s="7">
        <v>10</v>
      </c>
      <c r="T17" s="7">
        <v>10</v>
      </c>
      <c r="U17" s="7">
        <v>10</v>
      </c>
      <c r="V17" s="7">
        <v>10</v>
      </c>
      <c r="W17" s="7">
        <v>10</v>
      </c>
      <c r="X17" s="7">
        <v>10</v>
      </c>
      <c r="Y17" s="7">
        <v>10</v>
      </c>
      <c r="Z17" s="7">
        <v>10</v>
      </c>
      <c r="AA17" s="7">
        <v>10</v>
      </c>
      <c r="AB17" s="7">
        <v>10</v>
      </c>
      <c r="AC17" s="7">
        <v>10</v>
      </c>
      <c r="AD17" s="5" t="s">
        <v>283</v>
      </c>
      <c r="AE17" s="4">
        <v>44123</v>
      </c>
      <c r="AF17" s="4">
        <v>43646</v>
      </c>
      <c r="AG17" s="24" t="s">
        <v>311</v>
      </c>
    </row>
    <row r="18" spans="1:33">
      <c r="A18" s="9">
        <v>2019</v>
      </c>
      <c r="B18" s="4">
        <v>43617</v>
      </c>
      <c r="C18" s="4">
        <v>43646</v>
      </c>
      <c r="D18" t="s">
        <v>83</v>
      </c>
      <c r="E18" s="3">
        <v>5</v>
      </c>
      <c r="F18" s="3" t="s">
        <v>220</v>
      </c>
      <c r="G18" s="3" t="s">
        <v>220</v>
      </c>
      <c r="H18" s="3" t="s">
        <v>224</v>
      </c>
      <c r="I18" s="3" t="s">
        <v>252</v>
      </c>
      <c r="J18" s="3" t="s">
        <v>253</v>
      </c>
      <c r="K18" s="3" t="s">
        <v>254</v>
      </c>
      <c r="L18" t="s">
        <v>93</v>
      </c>
      <c r="M18" s="12">
        <v>17908.66</v>
      </c>
      <c r="N18" s="5" t="s">
        <v>284</v>
      </c>
      <c r="O18" s="3">
        <v>15376.82</v>
      </c>
      <c r="P18" s="5" t="s">
        <v>284</v>
      </c>
      <c r="Q18" s="7">
        <v>11</v>
      </c>
      <c r="R18" s="7">
        <v>11</v>
      </c>
      <c r="S18" s="7">
        <v>11</v>
      </c>
      <c r="T18" s="7">
        <v>11</v>
      </c>
      <c r="U18" s="7">
        <v>11</v>
      </c>
      <c r="V18" s="7">
        <v>11</v>
      </c>
      <c r="W18" s="7">
        <v>11</v>
      </c>
      <c r="X18" s="7">
        <v>11</v>
      </c>
      <c r="Y18" s="7">
        <v>11</v>
      </c>
      <c r="Z18" s="7">
        <v>11</v>
      </c>
      <c r="AA18" s="7">
        <v>11</v>
      </c>
      <c r="AB18" s="7">
        <v>11</v>
      </c>
      <c r="AC18" s="7">
        <v>11</v>
      </c>
      <c r="AD18" s="5" t="s">
        <v>283</v>
      </c>
      <c r="AE18" s="4">
        <v>44123</v>
      </c>
      <c r="AF18" s="4">
        <v>43646</v>
      </c>
      <c r="AG18" s="24" t="s">
        <v>311</v>
      </c>
    </row>
    <row r="19" spans="1:33">
      <c r="A19" s="9">
        <v>2019</v>
      </c>
      <c r="B19" s="4">
        <v>43617</v>
      </c>
      <c r="C19" s="4">
        <v>43646</v>
      </c>
      <c r="D19" t="s">
        <v>83</v>
      </c>
      <c r="E19" s="3">
        <v>5</v>
      </c>
      <c r="F19" s="3" t="s">
        <v>220</v>
      </c>
      <c r="G19" s="3" t="s">
        <v>220</v>
      </c>
      <c r="H19" s="3" t="s">
        <v>224</v>
      </c>
      <c r="I19" s="3" t="s">
        <v>255</v>
      </c>
      <c r="J19" s="3" t="s">
        <v>256</v>
      </c>
      <c r="K19" s="3" t="s">
        <v>257</v>
      </c>
      <c r="L19" t="s">
        <v>93</v>
      </c>
      <c r="M19" s="12">
        <v>17908.66</v>
      </c>
      <c r="N19" s="5" t="s">
        <v>284</v>
      </c>
      <c r="O19" s="3">
        <v>15376.82</v>
      </c>
      <c r="P19" s="5" t="s">
        <v>284</v>
      </c>
      <c r="Q19" s="7">
        <v>12</v>
      </c>
      <c r="R19" s="7">
        <v>12</v>
      </c>
      <c r="S19" s="7">
        <v>12</v>
      </c>
      <c r="T19" s="7">
        <v>12</v>
      </c>
      <c r="U19" s="7">
        <v>12</v>
      </c>
      <c r="V19" s="7">
        <v>12</v>
      </c>
      <c r="W19" s="7">
        <v>12</v>
      </c>
      <c r="X19" s="7">
        <v>12</v>
      </c>
      <c r="Y19" s="7">
        <v>12</v>
      </c>
      <c r="Z19" s="7">
        <v>12</v>
      </c>
      <c r="AA19" s="7">
        <v>12</v>
      </c>
      <c r="AB19" s="7">
        <v>12</v>
      </c>
      <c r="AC19" s="7">
        <v>12</v>
      </c>
      <c r="AD19" s="5" t="s">
        <v>283</v>
      </c>
      <c r="AE19" s="4">
        <v>44123</v>
      </c>
      <c r="AF19" s="4">
        <v>43646</v>
      </c>
      <c r="AG19" s="24" t="s">
        <v>311</v>
      </c>
    </row>
    <row r="20" spans="1:33">
      <c r="A20" s="9">
        <v>2019</v>
      </c>
      <c r="B20" s="4">
        <v>43617</v>
      </c>
      <c r="C20" s="4">
        <v>43646</v>
      </c>
      <c r="D20" t="s">
        <v>83</v>
      </c>
      <c r="E20" s="3">
        <v>5</v>
      </c>
      <c r="F20" s="3" t="s">
        <v>220</v>
      </c>
      <c r="G20" s="3" t="s">
        <v>220</v>
      </c>
      <c r="H20" s="3" t="s">
        <v>224</v>
      </c>
      <c r="I20" s="3" t="s">
        <v>258</v>
      </c>
      <c r="J20" s="3" t="s">
        <v>259</v>
      </c>
      <c r="K20" s="3" t="s">
        <v>260</v>
      </c>
      <c r="L20" t="s">
        <v>93</v>
      </c>
      <c r="M20" s="12">
        <v>17908.66</v>
      </c>
      <c r="N20" s="5" t="s">
        <v>284</v>
      </c>
      <c r="O20" s="3">
        <v>15376.82</v>
      </c>
      <c r="P20" s="5" t="s">
        <v>284</v>
      </c>
      <c r="Q20" s="7">
        <v>13</v>
      </c>
      <c r="R20" s="7">
        <v>13</v>
      </c>
      <c r="S20" s="7">
        <v>13</v>
      </c>
      <c r="T20" s="7">
        <v>13</v>
      </c>
      <c r="U20" s="7">
        <v>13</v>
      </c>
      <c r="V20" s="7">
        <v>13</v>
      </c>
      <c r="W20" s="7">
        <v>13</v>
      </c>
      <c r="X20" s="7">
        <v>13</v>
      </c>
      <c r="Y20" s="7">
        <v>13</v>
      </c>
      <c r="Z20" s="7">
        <v>13</v>
      </c>
      <c r="AA20" s="7">
        <v>13</v>
      </c>
      <c r="AB20" s="7">
        <v>13</v>
      </c>
      <c r="AC20" s="7">
        <v>13</v>
      </c>
      <c r="AD20" s="5" t="s">
        <v>283</v>
      </c>
      <c r="AE20" s="4">
        <v>44123</v>
      </c>
      <c r="AF20" s="4">
        <v>43646</v>
      </c>
      <c r="AG20" s="24" t="s">
        <v>311</v>
      </c>
    </row>
    <row r="21" spans="1:33">
      <c r="A21" s="9">
        <v>2019</v>
      </c>
      <c r="B21" s="4">
        <v>43617</v>
      </c>
      <c r="C21" s="4">
        <v>43646</v>
      </c>
      <c r="D21" t="s">
        <v>83</v>
      </c>
      <c r="E21" s="3">
        <v>5</v>
      </c>
      <c r="F21" s="3" t="s">
        <v>220</v>
      </c>
      <c r="G21" s="3" t="s">
        <v>220</v>
      </c>
      <c r="H21" s="3" t="s">
        <v>224</v>
      </c>
      <c r="I21" s="3" t="s">
        <v>261</v>
      </c>
      <c r="J21" s="3" t="s">
        <v>262</v>
      </c>
      <c r="K21" s="3" t="s">
        <v>263</v>
      </c>
      <c r="L21" t="s">
        <v>94</v>
      </c>
      <c r="M21" s="12">
        <v>17908.66</v>
      </c>
      <c r="N21" s="5" t="s">
        <v>284</v>
      </c>
      <c r="O21" s="3">
        <v>15461.21</v>
      </c>
      <c r="P21" s="5" t="s">
        <v>284</v>
      </c>
      <c r="Q21" s="7">
        <v>14</v>
      </c>
      <c r="R21" s="7">
        <v>14</v>
      </c>
      <c r="S21" s="7">
        <v>14</v>
      </c>
      <c r="T21" s="7">
        <v>14</v>
      </c>
      <c r="U21" s="7">
        <v>14</v>
      </c>
      <c r="V21" s="7">
        <v>14</v>
      </c>
      <c r="W21" s="7">
        <v>14</v>
      </c>
      <c r="X21" s="7">
        <v>14</v>
      </c>
      <c r="Y21" s="7">
        <v>14</v>
      </c>
      <c r="Z21" s="7">
        <v>14</v>
      </c>
      <c r="AA21" s="7">
        <v>14</v>
      </c>
      <c r="AB21" s="7">
        <v>14</v>
      </c>
      <c r="AC21" s="7">
        <v>14</v>
      </c>
      <c r="AD21" s="5" t="s">
        <v>283</v>
      </c>
      <c r="AE21" s="4">
        <v>44123</v>
      </c>
      <c r="AF21" s="4">
        <v>43646</v>
      </c>
      <c r="AG21" s="24" t="s">
        <v>311</v>
      </c>
    </row>
    <row r="22" spans="1:33">
      <c r="A22" s="9">
        <v>2019</v>
      </c>
      <c r="B22" s="4">
        <v>43617</v>
      </c>
      <c r="C22" s="4">
        <v>43646</v>
      </c>
      <c r="D22" t="s">
        <v>83</v>
      </c>
      <c r="E22" s="3">
        <v>5</v>
      </c>
      <c r="F22" s="3" t="s">
        <v>220</v>
      </c>
      <c r="G22" s="3" t="s">
        <v>220</v>
      </c>
      <c r="H22" s="3" t="s">
        <v>224</v>
      </c>
      <c r="I22" s="3" t="s">
        <v>264</v>
      </c>
      <c r="J22" s="3" t="s">
        <v>265</v>
      </c>
      <c r="K22" s="3" t="s">
        <v>266</v>
      </c>
      <c r="L22" t="s">
        <v>93</v>
      </c>
      <c r="M22" s="12">
        <v>17908.66</v>
      </c>
      <c r="N22" s="5" t="s">
        <v>284</v>
      </c>
      <c r="O22" s="3">
        <v>15376.82</v>
      </c>
      <c r="P22" s="5" t="s">
        <v>284</v>
      </c>
      <c r="Q22" s="7">
        <v>15</v>
      </c>
      <c r="R22" s="7">
        <v>15</v>
      </c>
      <c r="S22" s="7">
        <v>15</v>
      </c>
      <c r="T22" s="7">
        <v>15</v>
      </c>
      <c r="U22" s="7">
        <v>15</v>
      </c>
      <c r="V22" s="7">
        <v>15</v>
      </c>
      <c r="W22" s="7">
        <v>15</v>
      </c>
      <c r="X22" s="7">
        <v>15</v>
      </c>
      <c r="Y22" s="7">
        <v>15</v>
      </c>
      <c r="Z22" s="7">
        <v>15</v>
      </c>
      <c r="AA22" s="7">
        <v>15</v>
      </c>
      <c r="AB22" s="7">
        <v>15</v>
      </c>
      <c r="AC22" s="7">
        <v>15</v>
      </c>
      <c r="AD22" s="5" t="s">
        <v>283</v>
      </c>
      <c r="AE22" s="4">
        <v>44123</v>
      </c>
      <c r="AF22" s="4">
        <v>43646</v>
      </c>
      <c r="AG22" s="24" t="s">
        <v>311</v>
      </c>
    </row>
    <row r="23" spans="1:33" s="5" customFormat="1">
      <c r="A23" s="9">
        <v>2019</v>
      </c>
      <c r="B23" s="4">
        <v>43617</v>
      </c>
      <c r="C23" s="4">
        <v>43646</v>
      </c>
      <c r="D23" s="5" t="s">
        <v>83</v>
      </c>
      <c r="E23" s="5">
        <v>5</v>
      </c>
      <c r="F23" s="5" t="s">
        <v>220</v>
      </c>
      <c r="G23" s="5" t="s">
        <v>220</v>
      </c>
      <c r="H23" s="5" t="s">
        <v>224</v>
      </c>
      <c r="I23" s="5" t="s">
        <v>291</v>
      </c>
      <c r="J23" s="5" t="s">
        <v>292</v>
      </c>
      <c r="K23" s="5" t="s">
        <v>262</v>
      </c>
      <c r="L23" s="5" t="s">
        <v>94</v>
      </c>
      <c r="M23" s="12">
        <v>17908.66</v>
      </c>
      <c r="N23" s="5" t="s">
        <v>284</v>
      </c>
      <c r="O23" s="5">
        <v>15376.82</v>
      </c>
      <c r="P23" s="5" t="s">
        <v>284</v>
      </c>
      <c r="Q23" s="7">
        <v>16</v>
      </c>
      <c r="R23" s="7">
        <v>16</v>
      </c>
      <c r="S23" s="7">
        <v>16</v>
      </c>
      <c r="T23" s="7">
        <v>16</v>
      </c>
      <c r="U23" s="7">
        <v>16</v>
      </c>
      <c r="V23" s="7">
        <v>16</v>
      </c>
      <c r="W23" s="7">
        <v>16</v>
      </c>
      <c r="X23" s="7">
        <v>16</v>
      </c>
      <c r="Y23" s="7">
        <v>16</v>
      </c>
      <c r="Z23" s="7">
        <v>16</v>
      </c>
      <c r="AA23" s="7">
        <v>16</v>
      </c>
      <c r="AB23" s="7">
        <v>16</v>
      </c>
      <c r="AC23" s="7">
        <v>16</v>
      </c>
      <c r="AD23" s="5" t="s">
        <v>283</v>
      </c>
      <c r="AE23" s="4">
        <v>44123</v>
      </c>
      <c r="AF23" s="4">
        <v>43646</v>
      </c>
      <c r="AG23" s="24" t="s">
        <v>311</v>
      </c>
    </row>
    <row r="24" spans="1:33">
      <c r="A24" s="9">
        <v>2019</v>
      </c>
      <c r="B24" s="4">
        <v>43617</v>
      </c>
      <c r="C24" s="4">
        <v>43646</v>
      </c>
      <c r="D24" t="s">
        <v>83</v>
      </c>
      <c r="E24" s="3">
        <v>5</v>
      </c>
      <c r="F24" s="3" t="s">
        <v>221</v>
      </c>
      <c r="G24" s="3" t="s">
        <v>221</v>
      </c>
      <c r="H24" s="3" t="s">
        <v>224</v>
      </c>
      <c r="I24" s="3" t="s">
        <v>267</v>
      </c>
      <c r="J24" s="3" t="s">
        <v>263</v>
      </c>
      <c r="K24" s="3" t="s">
        <v>242</v>
      </c>
      <c r="L24" t="s">
        <v>94</v>
      </c>
      <c r="M24" s="12">
        <v>16415.5</v>
      </c>
      <c r="N24" s="5" t="s">
        <v>284</v>
      </c>
      <c r="O24" s="3">
        <v>14202.6</v>
      </c>
      <c r="P24" s="5" t="s">
        <v>284</v>
      </c>
      <c r="Q24" s="7">
        <v>17</v>
      </c>
      <c r="R24" s="7">
        <v>17</v>
      </c>
      <c r="S24" s="7">
        <v>17</v>
      </c>
      <c r="T24" s="7">
        <v>17</v>
      </c>
      <c r="U24" s="7">
        <v>17</v>
      </c>
      <c r="V24" s="7">
        <v>17</v>
      </c>
      <c r="W24" s="7">
        <v>17</v>
      </c>
      <c r="X24" s="7">
        <v>17</v>
      </c>
      <c r="Y24" s="7">
        <v>17</v>
      </c>
      <c r="Z24" s="7">
        <v>17</v>
      </c>
      <c r="AA24" s="7">
        <v>17</v>
      </c>
      <c r="AB24" s="7">
        <v>17</v>
      </c>
      <c r="AC24" s="7">
        <v>17</v>
      </c>
      <c r="AD24" s="5" t="s">
        <v>283</v>
      </c>
      <c r="AE24" s="4">
        <v>44123</v>
      </c>
      <c r="AF24" s="4">
        <v>43646</v>
      </c>
      <c r="AG24" s="24" t="s">
        <v>311</v>
      </c>
    </row>
    <row r="25" spans="1:33">
      <c r="A25" s="9">
        <v>2019</v>
      </c>
      <c r="B25" s="4">
        <v>43617</v>
      </c>
      <c r="C25" s="4">
        <v>43646</v>
      </c>
      <c r="D25" t="s">
        <v>83</v>
      </c>
      <c r="E25" s="3">
        <v>5</v>
      </c>
      <c r="F25" s="3" t="s">
        <v>221</v>
      </c>
      <c r="G25" s="3" t="s">
        <v>221</v>
      </c>
      <c r="H25" s="3" t="s">
        <v>224</v>
      </c>
      <c r="I25" s="3" t="s">
        <v>268</v>
      </c>
      <c r="J25" s="3" t="s">
        <v>269</v>
      </c>
      <c r="K25" s="3" t="s">
        <v>270</v>
      </c>
      <c r="L25" t="s">
        <v>94</v>
      </c>
      <c r="M25" s="12">
        <v>16415.5</v>
      </c>
      <c r="N25" s="5" t="s">
        <v>284</v>
      </c>
      <c r="O25" s="3">
        <v>14202.6</v>
      </c>
      <c r="P25" s="5" t="s">
        <v>284</v>
      </c>
      <c r="Q25" s="7">
        <v>18</v>
      </c>
      <c r="R25" s="7">
        <v>18</v>
      </c>
      <c r="S25" s="7">
        <v>18</v>
      </c>
      <c r="T25" s="7">
        <v>18</v>
      </c>
      <c r="U25" s="7">
        <v>18</v>
      </c>
      <c r="V25" s="7">
        <v>18</v>
      </c>
      <c r="W25" s="7">
        <v>18</v>
      </c>
      <c r="X25" s="7">
        <v>18</v>
      </c>
      <c r="Y25" s="7">
        <v>18</v>
      </c>
      <c r="Z25" s="7">
        <v>18</v>
      </c>
      <c r="AA25" s="7">
        <v>18</v>
      </c>
      <c r="AB25" s="7">
        <v>18</v>
      </c>
      <c r="AC25" s="7">
        <v>18</v>
      </c>
      <c r="AD25" s="5" t="s">
        <v>283</v>
      </c>
      <c r="AE25" s="4">
        <v>44123</v>
      </c>
      <c r="AF25" s="4">
        <v>43646</v>
      </c>
      <c r="AG25" s="24" t="s">
        <v>311</v>
      </c>
    </row>
    <row r="26" spans="1:33">
      <c r="A26" s="9">
        <v>2019</v>
      </c>
      <c r="B26" s="4">
        <v>43617</v>
      </c>
      <c r="C26" s="4">
        <v>43646</v>
      </c>
      <c r="D26" t="s">
        <v>83</v>
      </c>
      <c r="E26" s="3">
        <v>5</v>
      </c>
      <c r="F26" s="3" t="s">
        <v>220</v>
      </c>
      <c r="G26" s="5" t="s">
        <v>220</v>
      </c>
      <c r="H26" s="3" t="s">
        <v>224</v>
      </c>
      <c r="I26" s="3" t="s">
        <v>271</v>
      </c>
      <c r="J26" s="3" t="s">
        <v>272</v>
      </c>
      <c r="K26" s="3" t="s">
        <v>273</v>
      </c>
      <c r="L26" t="s">
        <v>94</v>
      </c>
      <c r="M26" s="12">
        <v>0</v>
      </c>
      <c r="N26" s="5" t="s">
        <v>284</v>
      </c>
      <c r="O26" s="3">
        <v>0</v>
      </c>
      <c r="P26" s="7" t="s">
        <v>284</v>
      </c>
      <c r="Q26" s="7">
        <v>19</v>
      </c>
      <c r="R26" s="7">
        <v>19</v>
      </c>
      <c r="S26" s="7">
        <v>19</v>
      </c>
      <c r="T26" s="7">
        <v>19</v>
      </c>
      <c r="U26" s="7">
        <v>19</v>
      </c>
      <c r="V26" s="7">
        <v>19</v>
      </c>
      <c r="W26" s="7">
        <v>19</v>
      </c>
      <c r="X26" s="7">
        <v>19</v>
      </c>
      <c r="Y26" s="7">
        <v>19</v>
      </c>
      <c r="Z26" s="7">
        <v>19</v>
      </c>
      <c r="AA26" s="7">
        <v>19</v>
      </c>
      <c r="AB26" s="7">
        <v>19</v>
      </c>
      <c r="AC26" s="7">
        <v>19</v>
      </c>
      <c r="AD26" s="5" t="s">
        <v>283</v>
      </c>
      <c r="AE26" s="4">
        <v>44123</v>
      </c>
      <c r="AF26" s="4">
        <v>43646</v>
      </c>
      <c r="AG26" s="3" t="s">
        <v>312</v>
      </c>
    </row>
    <row r="27" spans="1:33" s="7" customFormat="1">
      <c r="A27" s="9">
        <v>2019</v>
      </c>
      <c r="B27" s="4">
        <v>43617</v>
      </c>
      <c r="C27" s="4">
        <v>43646</v>
      </c>
      <c r="D27" s="7" t="s">
        <v>83</v>
      </c>
      <c r="E27" s="7">
        <v>5</v>
      </c>
      <c r="F27" s="7" t="s">
        <v>220</v>
      </c>
      <c r="G27" s="7" t="s">
        <v>220</v>
      </c>
      <c r="H27" s="7" t="s">
        <v>224</v>
      </c>
      <c r="I27" s="7" t="s">
        <v>302</v>
      </c>
      <c r="J27" s="7" t="s">
        <v>303</v>
      </c>
      <c r="K27" s="7" t="s">
        <v>304</v>
      </c>
      <c r="L27" s="7" t="s">
        <v>94</v>
      </c>
      <c r="M27" s="12">
        <v>17908.66</v>
      </c>
      <c r="N27" s="7" t="s">
        <v>284</v>
      </c>
      <c r="O27" s="7">
        <v>15376.82</v>
      </c>
      <c r="P27" s="7" t="s">
        <v>284</v>
      </c>
      <c r="Q27" s="7">
        <v>20</v>
      </c>
      <c r="R27" s="7">
        <v>20</v>
      </c>
      <c r="S27" s="7">
        <v>20</v>
      </c>
      <c r="T27" s="7">
        <v>20</v>
      </c>
      <c r="U27" s="7">
        <v>20</v>
      </c>
      <c r="V27" s="7">
        <v>20</v>
      </c>
      <c r="W27" s="7">
        <v>20</v>
      </c>
      <c r="X27" s="7">
        <v>20</v>
      </c>
      <c r="Y27" s="7">
        <v>20</v>
      </c>
      <c r="Z27" s="7">
        <v>20</v>
      </c>
      <c r="AA27" s="7">
        <v>20</v>
      </c>
      <c r="AB27" s="7">
        <v>20</v>
      </c>
      <c r="AC27" s="7">
        <v>20</v>
      </c>
      <c r="AD27" s="7" t="s">
        <v>283</v>
      </c>
      <c r="AE27" s="4">
        <v>44123</v>
      </c>
      <c r="AF27" s="4">
        <v>43646</v>
      </c>
      <c r="AG27" s="7" t="s">
        <v>313</v>
      </c>
    </row>
    <row r="28" spans="1:33" s="5" customFormat="1">
      <c r="A28" s="9">
        <v>2019</v>
      </c>
      <c r="B28" s="4">
        <v>43617</v>
      </c>
      <c r="C28" s="4">
        <v>43646</v>
      </c>
      <c r="D28" s="5" t="s">
        <v>83</v>
      </c>
      <c r="E28" s="5">
        <v>4</v>
      </c>
      <c r="F28" s="5" t="s">
        <v>293</v>
      </c>
      <c r="G28" s="5" t="s">
        <v>293</v>
      </c>
      <c r="H28" s="5" t="s">
        <v>224</v>
      </c>
      <c r="I28" s="5" t="s">
        <v>294</v>
      </c>
      <c r="J28" s="5" t="s">
        <v>295</v>
      </c>
      <c r="K28" s="5" t="s">
        <v>296</v>
      </c>
      <c r="L28" s="5" t="s">
        <v>93</v>
      </c>
      <c r="M28" s="12">
        <v>15720.34</v>
      </c>
      <c r="N28" s="5" t="s">
        <v>284</v>
      </c>
      <c r="O28" s="5">
        <v>13862.37</v>
      </c>
      <c r="P28" s="5" t="s">
        <v>284</v>
      </c>
      <c r="Q28" s="7">
        <v>21</v>
      </c>
      <c r="R28" s="7">
        <v>21</v>
      </c>
      <c r="S28" s="7">
        <v>21</v>
      </c>
      <c r="T28" s="7">
        <v>21</v>
      </c>
      <c r="U28" s="7">
        <v>21</v>
      </c>
      <c r="V28" s="7">
        <v>21</v>
      </c>
      <c r="W28" s="7">
        <v>21</v>
      </c>
      <c r="X28" s="7">
        <v>21</v>
      </c>
      <c r="Y28" s="7">
        <v>21</v>
      </c>
      <c r="Z28" s="7">
        <v>21</v>
      </c>
      <c r="AA28" s="7">
        <v>21</v>
      </c>
      <c r="AB28" s="7">
        <v>21</v>
      </c>
      <c r="AC28" s="7">
        <v>21</v>
      </c>
      <c r="AD28" s="5" t="s">
        <v>283</v>
      </c>
      <c r="AE28" s="4">
        <v>44123</v>
      </c>
      <c r="AF28" s="4">
        <v>43646</v>
      </c>
      <c r="AG28" s="24" t="s">
        <v>311</v>
      </c>
    </row>
    <row r="29" spans="1:33" s="5" customFormat="1">
      <c r="A29" s="9">
        <v>2019</v>
      </c>
      <c r="B29" s="4">
        <v>43617</v>
      </c>
      <c r="C29" s="4">
        <v>43646</v>
      </c>
      <c r="D29" s="5" t="s">
        <v>83</v>
      </c>
      <c r="E29" s="5">
        <v>4</v>
      </c>
      <c r="F29" s="5" t="s">
        <v>293</v>
      </c>
      <c r="G29" s="5" t="s">
        <v>293</v>
      </c>
      <c r="H29" s="5" t="s">
        <v>224</v>
      </c>
      <c r="I29" s="5" t="s">
        <v>297</v>
      </c>
      <c r="J29" s="5" t="s">
        <v>230</v>
      </c>
      <c r="K29" s="5" t="s">
        <v>298</v>
      </c>
      <c r="L29" s="5" t="s">
        <v>94</v>
      </c>
      <c r="M29" s="12">
        <v>0</v>
      </c>
      <c r="N29" s="5" t="s">
        <v>284</v>
      </c>
      <c r="O29" s="5">
        <v>0</v>
      </c>
      <c r="P29" s="5" t="s">
        <v>284</v>
      </c>
      <c r="Q29" s="7">
        <v>22</v>
      </c>
      <c r="R29" s="7">
        <v>22</v>
      </c>
      <c r="S29" s="7">
        <v>22</v>
      </c>
      <c r="T29" s="7">
        <v>22</v>
      </c>
      <c r="U29" s="7">
        <v>22</v>
      </c>
      <c r="V29" s="7">
        <v>22</v>
      </c>
      <c r="W29" s="7">
        <v>22</v>
      </c>
      <c r="X29" s="7">
        <v>22</v>
      </c>
      <c r="Y29" s="7">
        <v>22</v>
      </c>
      <c r="Z29" s="7">
        <v>22</v>
      </c>
      <c r="AA29" s="7">
        <v>22</v>
      </c>
      <c r="AB29" s="7">
        <v>22</v>
      </c>
      <c r="AC29" s="7">
        <v>22</v>
      </c>
      <c r="AD29" s="5" t="s">
        <v>283</v>
      </c>
      <c r="AE29" s="4">
        <v>44123</v>
      </c>
      <c r="AF29" s="4">
        <v>43646</v>
      </c>
      <c r="AG29" s="24" t="s">
        <v>311</v>
      </c>
    </row>
    <row r="30" spans="1:33">
      <c r="A30" s="9">
        <v>2019</v>
      </c>
      <c r="B30" s="4">
        <v>43617</v>
      </c>
      <c r="C30" s="4">
        <v>43646</v>
      </c>
      <c r="D30" t="s">
        <v>83</v>
      </c>
      <c r="E30" s="3">
        <v>3</v>
      </c>
      <c r="F30" s="3" t="s">
        <v>222</v>
      </c>
      <c r="G30" s="3" t="s">
        <v>222</v>
      </c>
      <c r="H30" s="3" t="s">
        <v>224</v>
      </c>
      <c r="I30" s="3" t="s">
        <v>274</v>
      </c>
      <c r="J30" s="3" t="s">
        <v>275</v>
      </c>
      <c r="K30" s="3" t="s">
        <v>276</v>
      </c>
      <c r="L30" t="s">
        <v>93</v>
      </c>
      <c r="M30" s="12">
        <v>14869.22</v>
      </c>
      <c r="N30" s="5" t="s">
        <v>284</v>
      </c>
      <c r="O30" s="3">
        <v>12986.599999999999</v>
      </c>
      <c r="P30" s="5" t="s">
        <v>284</v>
      </c>
      <c r="Q30" s="7">
        <v>23</v>
      </c>
      <c r="R30" s="7">
        <v>23</v>
      </c>
      <c r="S30" s="7">
        <v>23</v>
      </c>
      <c r="T30" s="7">
        <v>23</v>
      </c>
      <c r="U30" s="7">
        <v>23</v>
      </c>
      <c r="V30" s="7">
        <v>23</v>
      </c>
      <c r="W30" s="7">
        <v>23</v>
      </c>
      <c r="X30" s="7">
        <v>23</v>
      </c>
      <c r="Y30" s="7">
        <v>23</v>
      </c>
      <c r="Z30" s="7">
        <v>23</v>
      </c>
      <c r="AA30" s="7">
        <v>23</v>
      </c>
      <c r="AB30" s="7">
        <v>23</v>
      </c>
      <c r="AC30" s="7">
        <v>23</v>
      </c>
      <c r="AD30" s="5" t="s">
        <v>283</v>
      </c>
      <c r="AE30" s="4">
        <v>44123</v>
      </c>
      <c r="AF30" s="4">
        <v>43646</v>
      </c>
      <c r="AG30" s="24" t="s">
        <v>311</v>
      </c>
    </row>
    <row r="31" spans="1:33">
      <c r="A31" s="9">
        <v>2019</v>
      </c>
      <c r="B31" s="4">
        <v>43617</v>
      </c>
      <c r="C31" s="4">
        <v>43646</v>
      </c>
      <c r="D31" t="s">
        <v>83</v>
      </c>
      <c r="E31" s="3">
        <v>2</v>
      </c>
      <c r="F31" s="3" t="s">
        <v>223</v>
      </c>
      <c r="G31" s="3" t="s">
        <v>223</v>
      </c>
      <c r="H31" s="3" t="s">
        <v>224</v>
      </c>
      <c r="I31" s="3" t="s">
        <v>277</v>
      </c>
      <c r="J31" s="3" t="s">
        <v>278</v>
      </c>
      <c r="K31" s="3" t="s">
        <v>279</v>
      </c>
      <c r="L31" t="s">
        <v>93</v>
      </c>
      <c r="M31" s="12">
        <v>13125.98</v>
      </c>
      <c r="N31" s="5" t="s">
        <v>284</v>
      </c>
      <c r="O31" s="3">
        <v>11391.439999999999</v>
      </c>
      <c r="P31" s="5" t="s">
        <v>284</v>
      </c>
      <c r="Q31" s="7">
        <v>24</v>
      </c>
      <c r="R31" s="7">
        <v>24</v>
      </c>
      <c r="S31" s="7">
        <v>24</v>
      </c>
      <c r="T31" s="7">
        <v>24</v>
      </c>
      <c r="U31" s="7">
        <v>24</v>
      </c>
      <c r="V31" s="7">
        <v>24</v>
      </c>
      <c r="W31" s="7">
        <v>24</v>
      </c>
      <c r="X31" s="7">
        <v>24</v>
      </c>
      <c r="Y31" s="7">
        <v>24</v>
      </c>
      <c r="Z31" s="7">
        <v>24</v>
      </c>
      <c r="AA31" s="7">
        <v>24</v>
      </c>
      <c r="AB31" s="7">
        <v>24</v>
      </c>
      <c r="AC31" s="7">
        <v>24</v>
      </c>
      <c r="AD31" s="5" t="s">
        <v>283</v>
      </c>
      <c r="AE31" s="4">
        <v>44123</v>
      </c>
      <c r="AF31" s="4">
        <v>43646</v>
      </c>
      <c r="AG31" s="24" t="s">
        <v>311</v>
      </c>
    </row>
    <row r="32" spans="1:33">
      <c r="A32" s="9">
        <v>2019</v>
      </c>
      <c r="B32" s="4">
        <v>43617</v>
      </c>
      <c r="C32" s="4">
        <v>43646</v>
      </c>
      <c r="D32" t="s">
        <v>83</v>
      </c>
      <c r="E32" s="3">
        <v>2</v>
      </c>
      <c r="F32" s="3" t="s">
        <v>223</v>
      </c>
      <c r="G32" s="3" t="s">
        <v>223</v>
      </c>
      <c r="H32" s="3" t="s">
        <v>224</v>
      </c>
      <c r="I32" s="3" t="s">
        <v>280</v>
      </c>
      <c r="J32" s="3" t="s">
        <v>281</v>
      </c>
      <c r="K32" s="3" t="s">
        <v>282</v>
      </c>
      <c r="L32" t="s">
        <v>93</v>
      </c>
      <c r="M32" s="12">
        <v>13125.98</v>
      </c>
      <c r="N32" s="5" t="s">
        <v>284</v>
      </c>
      <c r="O32" s="3">
        <v>11615.72</v>
      </c>
      <c r="P32" s="5" t="s">
        <v>284</v>
      </c>
      <c r="Q32" s="7">
        <v>25</v>
      </c>
      <c r="R32" s="7">
        <v>25</v>
      </c>
      <c r="S32" s="7">
        <v>25</v>
      </c>
      <c r="T32" s="7">
        <v>25</v>
      </c>
      <c r="U32" s="7">
        <v>25</v>
      </c>
      <c r="V32" s="7">
        <v>25</v>
      </c>
      <c r="W32" s="7">
        <v>25</v>
      </c>
      <c r="X32" s="7">
        <v>25</v>
      </c>
      <c r="Y32" s="7">
        <v>25</v>
      </c>
      <c r="Z32" s="7">
        <v>25</v>
      </c>
      <c r="AA32" s="7">
        <v>25</v>
      </c>
      <c r="AB32" s="7">
        <v>25</v>
      </c>
      <c r="AC32" s="7">
        <v>25</v>
      </c>
      <c r="AD32" s="5" t="s">
        <v>283</v>
      </c>
      <c r="AE32" s="4">
        <v>44123</v>
      </c>
      <c r="AF32" s="4">
        <v>43646</v>
      </c>
      <c r="AG32" s="24" t="s">
        <v>311</v>
      </c>
    </row>
    <row r="33" spans="1:33">
      <c r="A33" s="9">
        <v>2019</v>
      </c>
      <c r="B33" s="4">
        <v>43617</v>
      </c>
      <c r="C33" s="4">
        <v>43646</v>
      </c>
      <c r="D33" t="s">
        <v>83</v>
      </c>
      <c r="E33" s="5">
        <v>2</v>
      </c>
      <c r="F33" s="5" t="s">
        <v>299</v>
      </c>
      <c r="G33" s="5" t="s">
        <v>299</v>
      </c>
      <c r="H33" s="5" t="s">
        <v>224</v>
      </c>
      <c r="I33" s="5" t="s">
        <v>300</v>
      </c>
      <c r="J33" s="5" t="s">
        <v>301</v>
      </c>
      <c r="K33" s="5" t="s">
        <v>263</v>
      </c>
      <c r="L33" t="s">
        <v>94</v>
      </c>
      <c r="M33" s="12">
        <v>0</v>
      </c>
      <c r="N33" s="5" t="s">
        <v>284</v>
      </c>
      <c r="O33">
        <v>0</v>
      </c>
      <c r="P33" s="5" t="s">
        <v>284</v>
      </c>
      <c r="Q33" s="7">
        <v>26</v>
      </c>
      <c r="R33" s="7">
        <v>26</v>
      </c>
      <c r="S33" s="7">
        <v>26</v>
      </c>
      <c r="T33" s="7">
        <v>26</v>
      </c>
      <c r="U33" s="7">
        <v>26</v>
      </c>
      <c r="V33" s="7">
        <v>26</v>
      </c>
      <c r="W33" s="7">
        <v>26</v>
      </c>
      <c r="X33" s="7">
        <v>26</v>
      </c>
      <c r="Y33" s="7">
        <v>26</v>
      </c>
      <c r="Z33" s="7">
        <v>26</v>
      </c>
      <c r="AA33" s="7">
        <v>26</v>
      </c>
      <c r="AB33" s="7">
        <v>26</v>
      </c>
      <c r="AC33" s="7">
        <v>26</v>
      </c>
      <c r="AD33" s="5" t="s">
        <v>283</v>
      </c>
      <c r="AE33" s="4">
        <v>44123</v>
      </c>
      <c r="AF33" s="4">
        <v>43646</v>
      </c>
      <c r="AG33" s="24" t="s">
        <v>311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6">
      <formula1>Hidden_13</formula1>
    </dataValidation>
    <dataValidation type="list" allowBlank="1" showErrorMessage="1" sqref="L8:L206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B3" sqref="B3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>
        <v>1</v>
      </c>
      <c r="B4" s="13" t="s">
        <v>305</v>
      </c>
      <c r="C4" s="14">
        <v>0</v>
      </c>
      <c r="D4" s="14">
        <v>0</v>
      </c>
      <c r="E4" s="15" t="s">
        <v>306</v>
      </c>
      <c r="F4" s="15" t="s">
        <v>307</v>
      </c>
    </row>
    <row r="5" spans="1:6">
      <c r="A5">
        <v>2</v>
      </c>
      <c r="B5" s="13" t="s">
        <v>305</v>
      </c>
      <c r="C5" s="14">
        <v>0</v>
      </c>
      <c r="D5" s="14">
        <v>0</v>
      </c>
      <c r="E5" s="15" t="s">
        <v>306</v>
      </c>
      <c r="F5" s="15" t="s">
        <v>307</v>
      </c>
    </row>
    <row r="6" spans="1:6">
      <c r="A6">
        <v>3</v>
      </c>
      <c r="B6" s="13" t="s">
        <v>305</v>
      </c>
      <c r="C6" s="14">
        <v>0</v>
      </c>
      <c r="D6" s="14">
        <v>0</v>
      </c>
      <c r="E6" s="15" t="s">
        <v>306</v>
      </c>
      <c r="F6" s="15" t="s">
        <v>307</v>
      </c>
    </row>
    <row r="7" spans="1:6">
      <c r="A7" s="3">
        <v>4</v>
      </c>
      <c r="B7" s="13" t="s">
        <v>305</v>
      </c>
      <c r="C7" s="14">
        <v>0</v>
      </c>
      <c r="D7" s="14">
        <v>0</v>
      </c>
      <c r="E7" s="15" t="s">
        <v>306</v>
      </c>
      <c r="F7" s="15" t="s">
        <v>307</v>
      </c>
    </row>
    <row r="8" spans="1:6">
      <c r="A8" s="3">
        <v>5</v>
      </c>
      <c r="B8" s="13" t="s">
        <v>305</v>
      </c>
      <c r="C8" s="14">
        <v>0</v>
      </c>
      <c r="D8" s="14">
        <v>0</v>
      </c>
      <c r="E8" s="15" t="s">
        <v>306</v>
      </c>
      <c r="F8" s="15" t="s">
        <v>307</v>
      </c>
    </row>
    <row r="9" spans="1:6">
      <c r="A9" s="3">
        <v>6</v>
      </c>
      <c r="B9" s="13" t="s">
        <v>305</v>
      </c>
      <c r="C9" s="14">
        <v>0</v>
      </c>
      <c r="D9" s="14">
        <v>0</v>
      </c>
      <c r="E9" s="15" t="s">
        <v>306</v>
      </c>
      <c r="F9" s="15" t="s">
        <v>307</v>
      </c>
    </row>
    <row r="10" spans="1:6">
      <c r="A10" s="3">
        <v>7</v>
      </c>
      <c r="B10" s="13" t="s">
        <v>305</v>
      </c>
      <c r="C10" s="14">
        <v>0</v>
      </c>
      <c r="D10" s="14">
        <v>0</v>
      </c>
      <c r="E10" s="15" t="s">
        <v>306</v>
      </c>
      <c r="F10" s="15" t="s">
        <v>307</v>
      </c>
    </row>
    <row r="11" spans="1:6">
      <c r="A11" s="3">
        <v>8</v>
      </c>
      <c r="B11" s="13" t="s">
        <v>305</v>
      </c>
      <c r="C11" s="14">
        <v>0</v>
      </c>
      <c r="D11" s="14">
        <v>0</v>
      </c>
      <c r="E11" s="15" t="s">
        <v>306</v>
      </c>
      <c r="F11" s="15" t="s">
        <v>307</v>
      </c>
    </row>
    <row r="12" spans="1:6">
      <c r="A12" s="3">
        <v>9</v>
      </c>
      <c r="B12" s="13" t="s">
        <v>305</v>
      </c>
      <c r="C12" s="14">
        <v>0</v>
      </c>
      <c r="D12" s="14">
        <v>0</v>
      </c>
      <c r="E12" s="15" t="s">
        <v>306</v>
      </c>
      <c r="F12" s="15" t="s">
        <v>307</v>
      </c>
    </row>
    <row r="13" spans="1:6">
      <c r="A13" s="3">
        <v>10</v>
      </c>
      <c r="B13" s="13" t="s">
        <v>305</v>
      </c>
      <c r="C13" s="14">
        <v>0</v>
      </c>
      <c r="D13" s="14">
        <v>0</v>
      </c>
      <c r="E13" s="15" t="s">
        <v>306</v>
      </c>
      <c r="F13" s="15" t="s">
        <v>307</v>
      </c>
    </row>
    <row r="14" spans="1:6">
      <c r="A14" s="3">
        <v>11</v>
      </c>
      <c r="B14" s="13" t="s">
        <v>305</v>
      </c>
      <c r="C14" s="14">
        <v>0</v>
      </c>
      <c r="D14" s="14">
        <v>0</v>
      </c>
      <c r="E14" s="15" t="s">
        <v>306</v>
      </c>
      <c r="F14" s="15" t="s">
        <v>307</v>
      </c>
    </row>
    <row r="15" spans="1:6">
      <c r="A15" s="3">
        <v>12</v>
      </c>
      <c r="B15" s="13" t="s">
        <v>305</v>
      </c>
      <c r="C15" s="14">
        <v>0</v>
      </c>
      <c r="D15" s="14">
        <v>0</v>
      </c>
      <c r="E15" s="15" t="s">
        <v>306</v>
      </c>
      <c r="F15" s="15" t="s">
        <v>307</v>
      </c>
    </row>
    <row r="16" spans="1:6">
      <c r="A16" s="3">
        <v>13</v>
      </c>
      <c r="B16" s="13" t="s">
        <v>305</v>
      </c>
      <c r="C16" s="14">
        <v>0</v>
      </c>
      <c r="D16" s="14">
        <v>0</v>
      </c>
      <c r="E16" s="15" t="s">
        <v>306</v>
      </c>
      <c r="F16" s="15" t="s">
        <v>307</v>
      </c>
    </row>
    <row r="17" spans="1:6">
      <c r="A17" s="3">
        <v>14</v>
      </c>
      <c r="B17" s="13" t="s">
        <v>305</v>
      </c>
      <c r="C17" s="14">
        <v>0</v>
      </c>
      <c r="D17" s="14">
        <v>0</v>
      </c>
      <c r="E17" s="15" t="s">
        <v>306</v>
      </c>
      <c r="F17" s="15" t="s">
        <v>307</v>
      </c>
    </row>
    <row r="18" spans="1:6">
      <c r="A18" s="3">
        <v>15</v>
      </c>
      <c r="B18" s="13" t="s">
        <v>305</v>
      </c>
      <c r="C18" s="14">
        <v>0</v>
      </c>
      <c r="D18" s="14">
        <v>0</v>
      </c>
      <c r="E18" s="15" t="s">
        <v>306</v>
      </c>
      <c r="F18" s="15" t="s">
        <v>307</v>
      </c>
    </row>
    <row r="19" spans="1:6">
      <c r="A19" s="3">
        <v>16</v>
      </c>
      <c r="B19" s="13" t="s">
        <v>305</v>
      </c>
      <c r="C19" s="14">
        <v>0</v>
      </c>
      <c r="D19" s="14">
        <v>0</v>
      </c>
      <c r="E19" s="15" t="s">
        <v>306</v>
      </c>
      <c r="F19" s="15" t="s">
        <v>307</v>
      </c>
    </row>
    <row r="20" spans="1:6">
      <c r="A20" s="3">
        <v>17</v>
      </c>
      <c r="B20" s="13" t="s">
        <v>305</v>
      </c>
      <c r="C20" s="14">
        <v>0</v>
      </c>
      <c r="D20" s="14">
        <v>0</v>
      </c>
      <c r="E20" s="15" t="s">
        <v>306</v>
      </c>
      <c r="F20" s="15" t="s">
        <v>307</v>
      </c>
    </row>
    <row r="21" spans="1:6">
      <c r="A21" s="3">
        <v>18</v>
      </c>
      <c r="B21" s="13" t="s">
        <v>305</v>
      </c>
      <c r="C21" s="14">
        <v>0</v>
      </c>
      <c r="D21" s="14">
        <v>0</v>
      </c>
      <c r="E21" s="15" t="s">
        <v>306</v>
      </c>
      <c r="F21" s="15" t="s">
        <v>307</v>
      </c>
    </row>
    <row r="22" spans="1:6">
      <c r="A22" s="3">
        <v>19</v>
      </c>
      <c r="B22" s="13" t="s">
        <v>305</v>
      </c>
      <c r="C22" s="14">
        <v>0</v>
      </c>
      <c r="D22" s="14">
        <v>0</v>
      </c>
      <c r="E22" s="15" t="s">
        <v>306</v>
      </c>
      <c r="F22" s="15" t="s">
        <v>307</v>
      </c>
    </row>
    <row r="23" spans="1:6">
      <c r="A23" s="3">
        <v>20</v>
      </c>
      <c r="B23" s="13" t="s">
        <v>305</v>
      </c>
      <c r="C23" s="14">
        <v>0</v>
      </c>
      <c r="D23" s="14">
        <v>0</v>
      </c>
      <c r="E23" s="15" t="s">
        <v>306</v>
      </c>
      <c r="F23" s="15" t="s">
        <v>307</v>
      </c>
    </row>
    <row r="24" spans="1:6">
      <c r="A24" s="5">
        <v>21</v>
      </c>
      <c r="B24" s="13" t="s">
        <v>305</v>
      </c>
      <c r="C24" s="14">
        <v>0</v>
      </c>
      <c r="D24" s="14">
        <v>0</v>
      </c>
      <c r="E24" s="15" t="s">
        <v>306</v>
      </c>
      <c r="F24" s="15" t="s">
        <v>307</v>
      </c>
    </row>
    <row r="25" spans="1:6">
      <c r="A25" s="5">
        <v>22</v>
      </c>
      <c r="B25" s="13" t="s">
        <v>305</v>
      </c>
      <c r="C25" s="14">
        <v>0</v>
      </c>
      <c r="D25" s="14">
        <v>0</v>
      </c>
      <c r="E25" s="15" t="s">
        <v>306</v>
      </c>
      <c r="F25" s="15" t="s">
        <v>307</v>
      </c>
    </row>
    <row r="26" spans="1:6">
      <c r="A26" s="5">
        <v>23</v>
      </c>
      <c r="B26" s="13" t="s">
        <v>305</v>
      </c>
      <c r="C26" s="14">
        <v>0</v>
      </c>
      <c r="D26" s="14">
        <v>0</v>
      </c>
      <c r="E26" s="15" t="s">
        <v>306</v>
      </c>
      <c r="F26" s="15" t="s">
        <v>307</v>
      </c>
    </row>
    <row r="27" spans="1:6">
      <c r="A27" s="5">
        <v>24</v>
      </c>
      <c r="B27" s="13" t="s">
        <v>305</v>
      </c>
      <c r="C27" s="14">
        <v>0</v>
      </c>
      <c r="D27" s="14">
        <v>0</v>
      </c>
      <c r="E27" s="15" t="s">
        <v>306</v>
      </c>
      <c r="F27" s="15" t="s">
        <v>307</v>
      </c>
    </row>
    <row r="28" spans="1:6">
      <c r="A28" s="5">
        <v>25</v>
      </c>
      <c r="B28" s="13" t="s">
        <v>305</v>
      </c>
      <c r="C28" s="14">
        <v>0</v>
      </c>
      <c r="D28" s="14">
        <v>0</v>
      </c>
      <c r="E28" s="15" t="s">
        <v>306</v>
      </c>
      <c r="F28" s="15" t="s">
        <v>307</v>
      </c>
    </row>
    <row r="29" spans="1:6">
      <c r="A29">
        <v>26</v>
      </c>
      <c r="B29" s="13" t="s">
        <v>305</v>
      </c>
      <c r="C29" s="14">
        <v>0</v>
      </c>
      <c r="D29" s="14">
        <v>0</v>
      </c>
      <c r="E29" s="15" t="s">
        <v>306</v>
      </c>
      <c r="F29" s="15" t="s">
        <v>307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3" workbookViewId="0">
      <selection activeCell="B6" sqref="B6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5">
        <v>1</v>
      </c>
      <c r="B4" s="13" t="s">
        <v>308</v>
      </c>
      <c r="C4" s="13" t="s">
        <v>309</v>
      </c>
    </row>
    <row r="5" spans="1:3">
      <c r="A5" s="5">
        <v>2</v>
      </c>
      <c r="B5" s="13" t="s">
        <v>308</v>
      </c>
      <c r="C5" s="13" t="s">
        <v>309</v>
      </c>
    </row>
    <row r="6" spans="1:3">
      <c r="A6" s="5">
        <v>3</v>
      </c>
      <c r="B6" s="13" t="s">
        <v>308</v>
      </c>
      <c r="C6" s="13" t="s">
        <v>309</v>
      </c>
    </row>
    <row r="7" spans="1:3">
      <c r="A7" s="5">
        <v>4</v>
      </c>
      <c r="B7" s="13" t="s">
        <v>308</v>
      </c>
      <c r="C7" s="13" t="s">
        <v>309</v>
      </c>
    </row>
    <row r="8" spans="1:3">
      <c r="A8" s="5">
        <v>5</v>
      </c>
      <c r="B8" s="13" t="s">
        <v>308</v>
      </c>
      <c r="C8" s="13" t="s">
        <v>309</v>
      </c>
    </row>
    <row r="9" spans="1:3">
      <c r="A9" s="5">
        <v>6</v>
      </c>
      <c r="B9" s="13" t="s">
        <v>308</v>
      </c>
      <c r="C9" s="13" t="s">
        <v>309</v>
      </c>
    </row>
    <row r="10" spans="1:3">
      <c r="A10" s="5">
        <v>7</v>
      </c>
      <c r="B10" s="13" t="s">
        <v>308</v>
      </c>
      <c r="C10" s="13" t="s">
        <v>309</v>
      </c>
    </row>
    <row r="11" spans="1:3">
      <c r="A11" s="5">
        <v>8</v>
      </c>
      <c r="B11" s="13" t="s">
        <v>308</v>
      </c>
      <c r="C11" s="13" t="s">
        <v>309</v>
      </c>
    </row>
    <row r="12" spans="1:3">
      <c r="A12" s="5">
        <v>9</v>
      </c>
      <c r="B12" s="13" t="s">
        <v>308</v>
      </c>
      <c r="C12" s="13" t="s">
        <v>309</v>
      </c>
    </row>
    <row r="13" spans="1:3">
      <c r="A13" s="5">
        <v>10</v>
      </c>
      <c r="B13" s="13" t="s">
        <v>308</v>
      </c>
      <c r="C13" s="13" t="s">
        <v>309</v>
      </c>
    </row>
    <row r="14" spans="1:3">
      <c r="A14" s="5">
        <v>11</v>
      </c>
      <c r="B14" s="13" t="s">
        <v>308</v>
      </c>
      <c r="C14" s="13" t="s">
        <v>309</v>
      </c>
    </row>
    <row r="15" spans="1:3">
      <c r="A15" s="5">
        <v>12</v>
      </c>
      <c r="B15" s="13" t="s">
        <v>308</v>
      </c>
      <c r="C15" s="13" t="s">
        <v>309</v>
      </c>
    </row>
    <row r="16" spans="1:3">
      <c r="A16" s="5">
        <v>13</v>
      </c>
      <c r="B16" s="13" t="s">
        <v>308</v>
      </c>
      <c r="C16" s="13" t="s">
        <v>309</v>
      </c>
    </row>
    <row r="17" spans="1:3">
      <c r="A17" s="5">
        <v>14</v>
      </c>
      <c r="B17" s="13" t="s">
        <v>308</v>
      </c>
      <c r="C17" s="13" t="s">
        <v>309</v>
      </c>
    </row>
    <row r="18" spans="1:3">
      <c r="A18" s="5">
        <v>15</v>
      </c>
      <c r="B18" s="13" t="s">
        <v>308</v>
      </c>
      <c r="C18" s="13" t="s">
        <v>309</v>
      </c>
    </row>
    <row r="19" spans="1:3">
      <c r="A19" s="5">
        <v>16</v>
      </c>
      <c r="B19" s="13" t="s">
        <v>308</v>
      </c>
      <c r="C19" s="13" t="s">
        <v>309</v>
      </c>
    </row>
    <row r="20" spans="1:3">
      <c r="A20" s="5">
        <v>17</v>
      </c>
      <c r="B20" s="13" t="s">
        <v>308</v>
      </c>
      <c r="C20" s="13" t="s">
        <v>309</v>
      </c>
    </row>
    <row r="21" spans="1:3">
      <c r="A21" s="5">
        <v>18</v>
      </c>
      <c r="B21" s="13" t="s">
        <v>308</v>
      </c>
      <c r="C21" s="13" t="s">
        <v>309</v>
      </c>
    </row>
    <row r="22" spans="1:3">
      <c r="A22" s="5">
        <v>19</v>
      </c>
      <c r="B22" s="13" t="s">
        <v>308</v>
      </c>
      <c r="C22" s="13" t="s">
        <v>309</v>
      </c>
    </row>
    <row r="23" spans="1:3">
      <c r="A23" s="5">
        <v>20</v>
      </c>
      <c r="B23" s="13" t="s">
        <v>308</v>
      </c>
      <c r="C23" s="13" t="s">
        <v>309</v>
      </c>
    </row>
    <row r="24" spans="1:3">
      <c r="A24" s="5">
        <v>21</v>
      </c>
      <c r="B24" s="13" t="s">
        <v>308</v>
      </c>
      <c r="C24" s="13" t="s">
        <v>309</v>
      </c>
    </row>
    <row r="25" spans="1:3">
      <c r="A25" s="5">
        <v>22</v>
      </c>
      <c r="B25" s="13" t="s">
        <v>308</v>
      </c>
      <c r="C25" s="13" t="s">
        <v>309</v>
      </c>
    </row>
    <row r="26" spans="1:3">
      <c r="A26" s="5">
        <v>23</v>
      </c>
      <c r="B26" s="13" t="s">
        <v>308</v>
      </c>
      <c r="C26" s="13" t="s">
        <v>309</v>
      </c>
    </row>
    <row r="27" spans="1:3">
      <c r="A27" s="5">
        <v>24</v>
      </c>
      <c r="B27" s="13" t="s">
        <v>308</v>
      </c>
      <c r="C27" s="13" t="s">
        <v>309</v>
      </c>
    </row>
    <row r="28" spans="1:3">
      <c r="A28" s="5">
        <v>25</v>
      </c>
      <c r="B28" s="13" t="s">
        <v>308</v>
      </c>
      <c r="C28" s="13" t="s">
        <v>309</v>
      </c>
    </row>
    <row r="29" spans="1:3" s="8" customFormat="1">
      <c r="A29" s="8">
        <v>26</v>
      </c>
      <c r="B29" s="13" t="s">
        <v>308</v>
      </c>
      <c r="C29" s="13" t="s">
        <v>309</v>
      </c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3" sqref="A3:F29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 s="5">
        <v>1</v>
      </c>
      <c r="B4" t="s">
        <v>287</v>
      </c>
      <c r="C4" s="6">
        <v>46723.55</v>
      </c>
      <c r="D4" s="10">
        <v>37959.630000000005</v>
      </c>
      <c r="E4" t="s">
        <v>284</v>
      </c>
      <c r="F4" t="s">
        <v>285</v>
      </c>
    </row>
    <row r="5" spans="1:6">
      <c r="A5" s="5">
        <v>2</v>
      </c>
      <c r="B5" s="3" t="s">
        <v>287</v>
      </c>
      <c r="C5" s="6">
        <v>44036.19</v>
      </c>
      <c r="D5" s="10">
        <v>35887.410000000003</v>
      </c>
      <c r="E5" t="s">
        <v>284</v>
      </c>
      <c r="F5" t="s">
        <v>285</v>
      </c>
    </row>
    <row r="6" spans="1:6">
      <c r="A6" s="5">
        <v>3</v>
      </c>
      <c r="B6" s="3" t="s">
        <v>287</v>
      </c>
      <c r="C6" s="6">
        <v>78057.34</v>
      </c>
      <c r="D6" s="10">
        <v>65105.979999999996</v>
      </c>
      <c r="E6" s="3" t="s">
        <v>284</v>
      </c>
      <c r="F6" s="3" t="s">
        <v>285</v>
      </c>
    </row>
    <row r="7" spans="1:6">
      <c r="A7" s="5">
        <v>4</v>
      </c>
      <c r="B7" s="3" t="s">
        <v>287</v>
      </c>
      <c r="C7" s="6">
        <v>70773.56</v>
      </c>
      <c r="D7" s="10">
        <v>60577.03</v>
      </c>
      <c r="E7" s="3" t="s">
        <v>284</v>
      </c>
      <c r="F7" s="3" t="s">
        <v>285</v>
      </c>
    </row>
    <row r="8" spans="1:6">
      <c r="A8" s="5">
        <v>5</v>
      </c>
      <c r="B8" s="3" t="s">
        <v>287</v>
      </c>
      <c r="C8" s="6">
        <v>65347.91</v>
      </c>
      <c r="D8" s="10">
        <v>55739.090000000004</v>
      </c>
      <c r="E8" s="3" t="s">
        <v>284</v>
      </c>
      <c r="F8" s="3" t="s">
        <v>285</v>
      </c>
    </row>
    <row r="9" spans="1:6">
      <c r="A9" s="5">
        <v>6</v>
      </c>
      <c r="B9" s="3" t="s">
        <v>287</v>
      </c>
      <c r="C9" s="6">
        <v>56908.710000000006</v>
      </c>
      <c r="D9" s="10">
        <v>46090.670000000006</v>
      </c>
      <c r="E9" s="3" t="s">
        <v>284</v>
      </c>
      <c r="F9" s="3" t="s">
        <v>285</v>
      </c>
    </row>
    <row r="10" spans="1:6">
      <c r="A10" s="5">
        <v>7</v>
      </c>
      <c r="B10" s="3" t="s">
        <v>287</v>
      </c>
      <c r="C10" s="6">
        <v>47447.27</v>
      </c>
      <c r="D10" s="10">
        <v>40892.769999999997</v>
      </c>
      <c r="E10" s="3" t="s">
        <v>284</v>
      </c>
      <c r="F10" s="3" t="s">
        <v>285</v>
      </c>
    </row>
    <row r="11" spans="1:6">
      <c r="A11" s="5">
        <v>8</v>
      </c>
      <c r="B11" s="3" t="s">
        <v>287</v>
      </c>
      <c r="C11" s="6">
        <v>46397.27</v>
      </c>
      <c r="D11" s="10">
        <v>37124.689999999995</v>
      </c>
      <c r="E11" s="3" t="s">
        <v>284</v>
      </c>
      <c r="F11" s="3" t="s">
        <v>285</v>
      </c>
    </row>
    <row r="12" spans="1:6">
      <c r="A12" s="5">
        <v>9</v>
      </c>
      <c r="B12" s="3" t="s">
        <v>287</v>
      </c>
      <c r="C12" s="6">
        <v>44044.42</v>
      </c>
      <c r="D12" s="10">
        <v>32706.579999999998</v>
      </c>
      <c r="E12" s="3" t="s">
        <v>284</v>
      </c>
      <c r="F12" s="3" t="s">
        <v>285</v>
      </c>
    </row>
    <row r="13" spans="1:6">
      <c r="A13" s="5">
        <v>10</v>
      </c>
      <c r="B13" s="3" t="s">
        <v>287</v>
      </c>
      <c r="C13" s="6">
        <v>41633.279999999999</v>
      </c>
      <c r="D13" s="10">
        <v>30024.98</v>
      </c>
      <c r="E13" s="3" t="s">
        <v>284</v>
      </c>
      <c r="F13" s="3" t="s">
        <v>285</v>
      </c>
    </row>
    <row r="14" spans="1:6">
      <c r="A14" s="5">
        <v>11</v>
      </c>
      <c r="B14" s="3" t="s">
        <v>287</v>
      </c>
      <c r="C14" s="6">
        <v>41129.530000000006</v>
      </c>
      <c r="D14" s="10">
        <v>35711.410000000003</v>
      </c>
      <c r="E14" s="3" t="s">
        <v>284</v>
      </c>
      <c r="F14" s="3" t="s">
        <v>285</v>
      </c>
    </row>
    <row r="15" spans="1:6">
      <c r="A15" s="5">
        <v>12</v>
      </c>
      <c r="B15" s="3" t="s">
        <v>287</v>
      </c>
      <c r="C15" s="6">
        <v>41929.530000000006</v>
      </c>
      <c r="D15" s="10">
        <v>27252.470000000008</v>
      </c>
      <c r="E15" s="3" t="s">
        <v>284</v>
      </c>
      <c r="F15" s="3" t="s">
        <v>285</v>
      </c>
    </row>
    <row r="16" spans="1:6">
      <c r="A16" s="5">
        <v>13</v>
      </c>
      <c r="B16" s="3" t="s">
        <v>287</v>
      </c>
      <c r="C16" s="6">
        <v>42323.44000000001</v>
      </c>
      <c r="D16" s="10">
        <v>31999.320000000011</v>
      </c>
      <c r="E16" s="3" t="s">
        <v>284</v>
      </c>
      <c r="F16" s="3" t="s">
        <v>285</v>
      </c>
    </row>
    <row r="17" spans="1:6">
      <c r="A17" s="5">
        <v>14</v>
      </c>
      <c r="B17" s="3" t="s">
        <v>287</v>
      </c>
      <c r="C17" s="6">
        <v>41800.840000000004</v>
      </c>
      <c r="D17" s="10">
        <v>34327.640000000007</v>
      </c>
      <c r="E17" s="3" t="s">
        <v>284</v>
      </c>
      <c r="F17" s="3" t="s">
        <v>285</v>
      </c>
    </row>
    <row r="18" spans="1:6">
      <c r="A18" s="5">
        <v>15</v>
      </c>
      <c r="B18" s="3" t="s">
        <v>287</v>
      </c>
      <c r="C18" s="6">
        <v>36950.840000000004</v>
      </c>
      <c r="D18" s="10">
        <v>22486.060000000005</v>
      </c>
      <c r="E18" s="3" t="s">
        <v>284</v>
      </c>
      <c r="F18" s="3" t="s">
        <v>285</v>
      </c>
    </row>
    <row r="19" spans="1:6">
      <c r="A19" s="5">
        <v>16</v>
      </c>
      <c r="B19" s="3" t="s">
        <v>287</v>
      </c>
      <c r="C19" s="6">
        <v>42994.750000000007</v>
      </c>
      <c r="D19" s="10">
        <v>24711.500000000007</v>
      </c>
      <c r="E19" s="3" t="s">
        <v>284</v>
      </c>
      <c r="F19" s="3" t="s">
        <v>285</v>
      </c>
    </row>
    <row r="20" spans="1:6">
      <c r="A20" s="5">
        <v>17</v>
      </c>
      <c r="B20" s="3" t="s">
        <v>287</v>
      </c>
      <c r="C20" s="6">
        <v>31972.14</v>
      </c>
      <c r="D20" s="10">
        <v>28610.16</v>
      </c>
      <c r="E20" s="3" t="s">
        <v>284</v>
      </c>
      <c r="F20" s="3" t="s">
        <v>285</v>
      </c>
    </row>
    <row r="21" spans="1:6">
      <c r="A21" s="5">
        <v>18</v>
      </c>
      <c r="B21" s="3" t="s">
        <v>287</v>
      </c>
      <c r="C21" s="6">
        <v>31972.14</v>
      </c>
      <c r="D21" s="10">
        <v>28610.16</v>
      </c>
      <c r="E21" s="3" t="s">
        <v>284</v>
      </c>
      <c r="F21" s="3" t="s">
        <v>285</v>
      </c>
    </row>
    <row r="22" spans="1:6">
      <c r="A22" s="5">
        <v>19</v>
      </c>
      <c r="B22" s="3" t="s">
        <v>287</v>
      </c>
      <c r="C22" s="6">
        <v>0</v>
      </c>
      <c r="D22" s="10">
        <v>0</v>
      </c>
      <c r="E22" s="3" t="s">
        <v>284</v>
      </c>
      <c r="F22" s="3" t="s">
        <v>285</v>
      </c>
    </row>
    <row r="23" spans="1:6">
      <c r="A23" s="5">
        <v>20</v>
      </c>
      <c r="B23" s="3" t="s">
        <v>287</v>
      </c>
      <c r="C23" s="6">
        <v>36950.850000000006</v>
      </c>
      <c r="D23" s="10">
        <v>33165.410000000003</v>
      </c>
      <c r="E23" s="3" t="s">
        <v>284</v>
      </c>
      <c r="F23" s="3" t="s">
        <v>285</v>
      </c>
    </row>
    <row r="24" spans="1:6">
      <c r="A24" s="5">
        <v>21</v>
      </c>
      <c r="B24" s="5" t="s">
        <v>287</v>
      </c>
      <c r="C24" s="6">
        <v>33181</v>
      </c>
      <c r="D24" s="10">
        <v>28424.38</v>
      </c>
      <c r="E24" s="5" t="s">
        <v>284</v>
      </c>
      <c r="F24" s="5" t="s">
        <v>285</v>
      </c>
    </row>
    <row r="25" spans="1:6">
      <c r="A25" s="5">
        <v>22</v>
      </c>
      <c r="B25" s="5" t="s">
        <v>287</v>
      </c>
      <c r="C25" s="6">
        <v>0</v>
      </c>
      <c r="D25" s="10">
        <v>0</v>
      </c>
      <c r="E25" s="5" t="s">
        <v>284</v>
      </c>
      <c r="F25" s="5" t="s">
        <v>285</v>
      </c>
    </row>
    <row r="26" spans="1:6">
      <c r="A26" s="5">
        <v>23</v>
      </c>
      <c r="B26" s="5" t="s">
        <v>287</v>
      </c>
      <c r="C26" s="6">
        <v>32808.47</v>
      </c>
      <c r="D26" s="10">
        <v>27949.49</v>
      </c>
      <c r="E26" s="5" t="s">
        <v>284</v>
      </c>
      <c r="F26" s="5" t="s">
        <v>285</v>
      </c>
    </row>
    <row r="27" spans="1:6">
      <c r="A27" s="5">
        <v>24</v>
      </c>
      <c r="B27" s="5" t="s">
        <v>287</v>
      </c>
      <c r="C27" s="6">
        <v>30084.639999999999</v>
      </c>
      <c r="D27" s="10">
        <v>26381.200000000001</v>
      </c>
      <c r="E27" s="5" t="s">
        <v>284</v>
      </c>
      <c r="F27" s="5" t="s">
        <v>285</v>
      </c>
    </row>
    <row r="28" spans="1:6">
      <c r="A28" s="5">
        <v>25</v>
      </c>
      <c r="B28" s="5" t="s">
        <v>287</v>
      </c>
      <c r="C28" s="6">
        <v>30174.639999999999</v>
      </c>
      <c r="D28" s="10">
        <v>25450.44</v>
      </c>
      <c r="E28" s="5" t="s">
        <v>284</v>
      </c>
      <c r="F28" s="5" t="s">
        <v>285</v>
      </c>
    </row>
    <row r="29" spans="1:6">
      <c r="A29" s="7">
        <v>26</v>
      </c>
      <c r="B29" s="7" t="s">
        <v>287</v>
      </c>
      <c r="C29" s="7">
        <v>0</v>
      </c>
      <c r="D29" s="10">
        <v>0</v>
      </c>
      <c r="E29" s="7" t="s">
        <v>284</v>
      </c>
      <c r="F29" s="7" t="s">
        <v>285</v>
      </c>
    </row>
  </sheetData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B3" sqref="B3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5">
        <v>1</v>
      </c>
      <c r="B4" s="13" t="s">
        <v>305</v>
      </c>
      <c r="C4" s="16">
        <v>0</v>
      </c>
      <c r="D4" s="17">
        <v>0</v>
      </c>
      <c r="E4" s="15" t="s">
        <v>306</v>
      </c>
      <c r="F4" s="15" t="s">
        <v>307</v>
      </c>
    </row>
    <row r="5" spans="1:6">
      <c r="A5" s="5">
        <v>2</v>
      </c>
      <c r="B5" s="13" t="s">
        <v>305</v>
      </c>
      <c r="C5" s="16">
        <v>0</v>
      </c>
      <c r="D5" s="17">
        <v>0</v>
      </c>
      <c r="E5" s="15" t="s">
        <v>306</v>
      </c>
      <c r="F5" s="15" t="s">
        <v>307</v>
      </c>
    </row>
    <row r="6" spans="1:6">
      <c r="A6" s="5">
        <v>3</v>
      </c>
      <c r="B6" s="13" t="s">
        <v>305</v>
      </c>
      <c r="C6" s="16">
        <v>0</v>
      </c>
      <c r="D6" s="17">
        <v>0</v>
      </c>
      <c r="E6" s="15" t="s">
        <v>306</v>
      </c>
      <c r="F6" s="15" t="s">
        <v>307</v>
      </c>
    </row>
    <row r="7" spans="1:6">
      <c r="A7" s="5">
        <v>4</v>
      </c>
      <c r="B7" s="13" t="s">
        <v>305</v>
      </c>
      <c r="C7" s="16">
        <v>0</v>
      </c>
      <c r="D7" s="17">
        <v>0</v>
      </c>
      <c r="E7" s="15" t="s">
        <v>306</v>
      </c>
      <c r="F7" s="15" t="s">
        <v>307</v>
      </c>
    </row>
    <row r="8" spans="1:6">
      <c r="A8" s="5">
        <v>5</v>
      </c>
      <c r="B8" s="13" t="s">
        <v>305</v>
      </c>
      <c r="C8" s="16">
        <v>0</v>
      </c>
      <c r="D8" s="17">
        <v>0</v>
      </c>
      <c r="E8" s="15" t="s">
        <v>306</v>
      </c>
      <c r="F8" s="15" t="s">
        <v>307</v>
      </c>
    </row>
    <row r="9" spans="1:6">
      <c r="A9" s="5">
        <v>6</v>
      </c>
      <c r="B9" s="13" t="s">
        <v>305</v>
      </c>
      <c r="C9" s="16">
        <v>0</v>
      </c>
      <c r="D9" s="17">
        <v>0</v>
      </c>
      <c r="E9" s="15" t="s">
        <v>306</v>
      </c>
      <c r="F9" s="15" t="s">
        <v>307</v>
      </c>
    </row>
    <row r="10" spans="1:6">
      <c r="A10" s="5">
        <v>7</v>
      </c>
      <c r="B10" s="13" t="s">
        <v>305</v>
      </c>
      <c r="C10" s="16">
        <v>0</v>
      </c>
      <c r="D10" s="17">
        <v>0</v>
      </c>
      <c r="E10" s="15" t="s">
        <v>306</v>
      </c>
      <c r="F10" s="15" t="s">
        <v>307</v>
      </c>
    </row>
    <row r="11" spans="1:6">
      <c r="A11" s="5">
        <v>8</v>
      </c>
      <c r="B11" s="13" t="s">
        <v>305</v>
      </c>
      <c r="C11" s="16">
        <v>0</v>
      </c>
      <c r="D11" s="17">
        <v>0</v>
      </c>
      <c r="E11" s="15" t="s">
        <v>306</v>
      </c>
      <c r="F11" s="15" t="s">
        <v>307</v>
      </c>
    </row>
    <row r="12" spans="1:6">
      <c r="A12" s="5">
        <v>9</v>
      </c>
      <c r="B12" s="13" t="s">
        <v>305</v>
      </c>
      <c r="C12" s="16">
        <v>0</v>
      </c>
      <c r="D12" s="17">
        <v>0</v>
      </c>
      <c r="E12" s="15" t="s">
        <v>306</v>
      </c>
      <c r="F12" s="15" t="s">
        <v>307</v>
      </c>
    </row>
    <row r="13" spans="1:6">
      <c r="A13" s="5">
        <v>10</v>
      </c>
      <c r="B13" s="13" t="s">
        <v>305</v>
      </c>
      <c r="C13" s="16">
        <v>0</v>
      </c>
      <c r="D13" s="17">
        <v>0</v>
      </c>
      <c r="E13" s="15" t="s">
        <v>306</v>
      </c>
      <c r="F13" s="15" t="s">
        <v>307</v>
      </c>
    </row>
    <row r="14" spans="1:6">
      <c r="A14" s="5">
        <v>11</v>
      </c>
      <c r="B14" s="13" t="s">
        <v>305</v>
      </c>
      <c r="C14" s="16">
        <v>0</v>
      </c>
      <c r="D14" s="17">
        <v>0</v>
      </c>
      <c r="E14" s="15" t="s">
        <v>306</v>
      </c>
      <c r="F14" s="15" t="s">
        <v>307</v>
      </c>
    </row>
    <row r="15" spans="1:6">
      <c r="A15" s="5">
        <v>12</v>
      </c>
      <c r="B15" s="13" t="s">
        <v>305</v>
      </c>
      <c r="C15" s="16">
        <v>0</v>
      </c>
      <c r="D15" s="17">
        <v>0</v>
      </c>
      <c r="E15" s="15" t="s">
        <v>306</v>
      </c>
      <c r="F15" s="15" t="s">
        <v>307</v>
      </c>
    </row>
    <row r="16" spans="1:6">
      <c r="A16" s="5">
        <v>13</v>
      </c>
      <c r="B16" s="13" t="s">
        <v>305</v>
      </c>
      <c r="C16" s="16">
        <v>0</v>
      </c>
      <c r="D16" s="17">
        <v>0</v>
      </c>
      <c r="E16" s="15" t="s">
        <v>306</v>
      </c>
      <c r="F16" s="15" t="s">
        <v>307</v>
      </c>
    </row>
    <row r="17" spans="1:6">
      <c r="A17" s="5">
        <v>14</v>
      </c>
      <c r="B17" s="13" t="s">
        <v>305</v>
      </c>
      <c r="C17" s="16">
        <v>0</v>
      </c>
      <c r="D17" s="17">
        <v>0</v>
      </c>
      <c r="E17" s="15" t="s">
        <v>306</v>
      </c>
      <c r="F17" s="15" t="s">
        <v>307</v>
      </c>
    </row>
    <row r="18" spans="1:6">
      <c r="A18" s="5">
        <v>15</v>
      </c>
      <c r="B18" s="13" t="s">
        <v>305</v>
      </c>
      <c r="C18" s="16">
        <v>0</v>
      </c>
      <c r="D18" s="17">
        <v>0</v>
      </c>
      <c r="E18" s="15" t="s">
        <v>306</v>
      </c>
      <c r="F18" s="15" t="s">
        <v>307</v>
      </c>
    </row>
    <row r="19" spans="1:6">
      <c r="A19" s="5">
        <v>16</v>
      </c>
      <c r="B19" s="13" t="s">
        <v>305</v>
      </c>
      <c r="C19" s="16">
        <v>0</v>
      </c>
      <c r="D19" s="17">
        <v>0</v>
      </c>
      <c r="E19" s="15" t="s">
        <v>306</v>
      </c>
      <c r="F19" s="15" t="s">
        <v>307</v>
      </c>
    </row>
    <row r="20" spans="1:6">
      <c r="A20" s="5">
        <v>17</v>
      </c>
      <c r="B20" s="13" t="s">
        <v>305</v>
      </c>
      <c r="C20" s="16">
        <v>0</v>
      </c>
      <c r="D20" s="17">
        <v>0</v>
      </c>
      <c r="E20" s="15" t="s">
        <v>306</v>
      </c>
      <c r="F20" s="15" t="s">
        <v>307</v>
      </c>
    </row>
    <row r="21" spans="1:6">
      <c r="A21" s="5">
        <v>18</v>
      </c>
      <c r="B21" s="13" t="s">
        <v>305</v>
      </c>
      <c r="C21" s="16">
        <v>0</v>
      </c>
      <c r="D21" s="17">
        <v>0</v>
      </c>
      <c r="E21" s="15" t="s">
        <v>306</v>
      </c>
      <c r="F21" s="15" t="s">
        <v>307</v>
      </c>
    </row>
    <row r="22" spans="1:6">
      <c r="A22" s="5">
        <v>19</v>
      </c>
      <c r="B22" s="13" t="s">
        <v>305</v>
      </c>
      <c r="C22" s="16">
        <v>0</v>
      </c>
      <c r="D22" s="17">
        <v>0</v>
      </c>
      <c r="E22" s="15" t="s">
        <v>306</v>
      </c>
      <c r="F22" s="15" t="s">
        <v>307</v>
      </c>
    </row>
    <row r="23" spans="1:6">
      <c r="A23" s="5">
        <v>20</v>
      </c>
      <c r="B23" s="13" t="s">
        <v>305</v>
      </c>
      <c r="C23" s="16">
        <v>0</v>
      </c>
      <c r="D23" s="17">
        <v>0</v>
      </c>
      <c r="E23" s="15" t="s">
        <v>306</v>
      </c>
      <c r="F23" s="15" t="s">
        <v>307</v>
      </c>
    </row>
    <row r="24" spans="1:6">
      <c r="A24" s="5">
        <v>21</v>
      </c>
      <c r="B24" s="13" t="s">
        <v>305</v>
      </c>
      <c r="C24" s="16">
        <v>0</v>
      </c>
      <c r="D24" s="17">
        <v>0</v>
      </c>
      <c r="E24" s="15" t="s">
        <v>306</v>
      </c>
      <c r="F24" s="15" t="s">
        <v>307</v>
      </c>
    </row>
    <row r="25" spans="1:6">
      <c r="A25" s="5">
        <v>22</v>
      </c>
      <c r="B25" s="13" t="s">
        <v>305</v>
      </c>
      <c r="C25" s="16">
        <v>0</v>
      </c>
      <c r="D25" s="17">
        <v>0</v>
      </c>
      <c r="E25" s="15" t="s">
        <v>306</v>
      </c>
      <c r="F25" s="15" t="s">
        <v>307</v>
      </c>
    </row>
    <row r="26" spans="1:6">
      <c r="A26" s="5">
        <v>23</v>
      </c>
      <c r="B26" s="13" t="s">
        <v>305</v>
      </c>
      <c r="C26" s="16">
        <v>0</v>
      </c>
      <c r="D26" s="17">
        <v>0</v>
      </c>
      <c r="E26" s="15" t="s">
        <v>306</v>
      </c>
      <c r="F26" s="15" t="s">
        <v>307</v>
      </c>
    </row>
    <row r="27" spans="1:6">
      <c r="A27" s="5">
        <v>24</v>
      </c>
      <c r="B27" s="13" t="s">
        <v>305</v>
      </c>
      <c r="C27" s="16">
        <v>0</v>
      </c>
      <c r="D27" s="17">
        <v>0</v>
      </c>
      <c r="E27" s="15" t="s">
        <v>306</v>
      </c>
      <c r="F27" s="15" t="s">
        <v>307</v>
      </c>
    </row>
    <row r="28" spans="1:6">
      <c r="A28" s="5">
        <v>25</v>
      </c>
      <c r="B28" s="13" t="s">
        <v>305</v>
      </c>
      <c r="C28" s="16">
        <v>0</v>
      </c>
      <c r="D28" s="17">
        <v>0</v>
      </c>
      <c r="E28" s="15" t="s">
        <v>306</v>
      </c>
      <c r="F28" s="15" t="s">
        <v>307</v>
      </c>
    </row>
    <row r="29" spans="1:6">
      <c r="A29" s="7">
        <v>26</v>
      </c>
      <c r="B29" s="13" t="s">
        <v>305</v>
      </c>
      <c r="C29" s="16">
        <v>0</v>
      </c>
      <c r="D29" s="17">
        <v>0</v>
      </c>
      <c r="E29" s="15" t="s">
        <v>306</v>
      </c>
      <c r="F29" s="15" t="s">
        <v>307</v>
      </c>
    </row>
  </sheetData>
  <pageMargins left="0.7" right="0.7" top="0.75" bottom="0.75" header="0.3" footer="0.3"/>
  <pageSetup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B3" sqref="B3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5">
        <v>1</v>
      </c>
      <c r="B4" s="13" t="s">
        <v>308</v>
      </c>
      <c r="C4" s="18">
        <v>0</v>
      </c>
      <c r="D4" s="16">
        <v>0</v>
      </c>
      <c r="E4" s="15" t="s">
        <v>306</v>
      </c>
      <c r="F4" s="13" t="s">
        <v>309</v>
      </c>
    </row>
    <row r="5" spans="1:6">
      <c r="A5" s="5">
        <v>2</v>
      </c>
      <c r="B5" s="13" t="s">
        <v>308</v>
      </c>
      <c r="C5" s="18">
        <v>0</v>
      </c>
      <c r="D5" s="16">
        <v>0</v>
      </c>
      <c r="E5" s="15" t="s">
        <v>306</v>
      </c>
      <c r="F5" s="13" t="s">
        <v>309</v>
      </c>
    </row>
    <row r="6" spans="1:6">
      <c r="A6" s="5">
        <v>3</v>
      </c>
      <c r="B6" s="13" t="s">
        <v>308</v>
      </c>
      <c r="C6" s="18">
        <v>0</v>
      </c>
      <c r="D6" s="16">
        <v>0</v>
      </c>
      <c r="E6" s="15" t="s">
        <v>306</v>
      </c>
      <c r="F6" s="13" t="s">
        <v>309</v>
      </c>
    </row>
    <row r="7" spans="1:6">
      <c r="A7" s="5">
        <v>4</v>
      </c>
      <c r="B7" s="13" t="s">
        <v>308</v>
      </c>
      <c r="C7" s="18">
        <v>0</v>
      </c>
      <c r="D7" s="16">
        <v>0</v>
      </c>
      <c r="E7" s="15" t="s">
        <v>306</v>
      </c>
      <c r="F7" s="13" t="s">
        <v>309</v>
      </c>
    </row>
    <row r="8" spans="1:6">
      <c r="A8" s="5">
        <v>5</v>
      </c>
      <c r="B8" s="13" t="s">
        <v>308</v>
      </c>
      <c r="C8" s="18">
        <v>0</v>
      </c>
      <c r="D8" s="16">
        <v>0</v>
      </c>
      <c r="E8" s="15" t="s">
        <v>306</v>
      </c>
      <c r="F8" s="13" t="s">
        <v>309</v>
      </c>
    </row>
    <row r="9" spans="1:6">
      <c r="A9" s="5">
        <v>6</v>
      </c>
      <c r="B9" s="13" t="s">
        <v>308</v>
      </c>
      <c r="C9" s="18">
        <v>0</v>
      </c>
      <c r="D9" s="16">
        <v>0</v>
      </c>
      <c r="E9" s="15" t="s">
        <v>306</v>
      </c>
      <c r="F9" s="13" t="s">
        <v>309</v>
      </c>
    </row>
    <row r="10" spans="1:6">
      <c r="A10" s="5">
        <v>7</v>
      </c>
      <c r="B10" s="13" t="s">
        <v>308</v>
      </c>
      <c r="C10" s="18">
        <v>0</v>
      </c>
      <c r="D10" s="16">
        <v>0</v>
      </c>
      <c r="E10" s="15" t="s">
        <v>306</v>
      </c>
      <c r="F10" s="13" t="s">
        <v>309</v>
      </c>
    </row>
    <row r="11" spans="1:6">
      <c r="A11" s="5">
        <v>8</v>
      </c>
      <c r="B11" s="13" t="s">
        <v>308</v>
      </c>
      <c r="C11" s="18">
        <v>0</v>
      </c>
      <c r="D11" s="16">
        <v>0</v>
      </c>
      <c r="E11" s="15" t="s">
        <v>306</v>
      </c>
      <c r="F11" s="13" t="s">
        <v>309</v>
      </c>
    </row>
    <row r="12" spans="1:6">
      <c r="A12" s="5">
        <v>9</v>
      </c>
      <c r="B12" s="13" t="s">
        <v>308</v>
      </c>
      <c r="C12" s="18">
        <v>0</v>
      </c>
      <c r="D12" s="16">
        <v>0</v>
      </c>
      <c r="E12" s="15" t="s">
        <v>306</v>
      </c>
      <c r="F12" s="13" t="s">
        <v>309</v>
      </c>
    </row>
    <row r="13" spans="1:6">
      <c r="A13" s="5">
        <v>10</v>
      </c>
      <c r="B13" s="13" t="s">
        <v>308</v>
      </c>
      <c r="C13" s="18">
        <v>0</v>
      </c>
      <c r="D13" s="16">
        <v>0</v>
      </c>
      <c r="E13" s="15" t="s">
        <v>306</v>
      </c>
      <c r="F13" s="13" t="s">
        <v>309</v>
      </c>
    </row>
    <row r="14" spans="1:6">
      <c r="A14" s="5">
        <v>11</v>
      </c>
      <c r="B14" s="13" t="s">
        <v>308</v>
      </c>
      <c r="C14" s="18">
        <v>0</v>
      </c>
      <c r="D14" s="16">
        <v>0</v>
      </c>
      <c r="E14" s="15" t="s">
        <v>306</v>
      </c>
      <c r="F14" s="13" t="s">
        <v>309</v>
      </c>
    </row>
    <row r="15" spans="1:6">
      <c r="A15" s="5">
        <v>12</v>
      </c>
      <c r="B15" s="13" t="s">
        <v>308</v>
      </c>
      <c r="C15" s="18">
        <v>0</v>
      </c>
      <c r="D15" s="16">
        <v>0</v>
      </c>
      <c r="E15" s="15" t="s">
        <v>306</v>
      </c>
      <c r="F15" s="13" t="s">
        <v>309</v>
      </c>
    </row>
    <row r="16" spans="1:6">
      <c r="A16" s="5">
        <v>13</v>
      </c>
      <c r="B16" s="13" t="s">
        <v>308</v>
      </c>
      <c r="C16" s="18">
        <v>0</v>
      </c>
      <c r="D16" s="16">
        <v>0</v>
      </c>
      <c r="E16" s="15" t="s">
        <v>306</v>
      </c>
      <c r="F16" s="13" t="s">
        <v>309</v>
      </c>
    </row>
    <row r="17" spans="1:6">
      <c r="A17" s="5">
        <v>14</v>
      </c>
      <c r="B17" s="13" t="s">
        <v>308</v>
      </c>
      <c r="C17" s="18">
        <v>0</v>
      </c>
      <c r="D17" s="16">
        <v>0</v>
      </c>
      <c r="E17" s="15" t="s">
        <v>306</v>
      </c>
      <c r="F17" s="13" t="s">
        <v>309</v>
      </c>
    </row>
    <row r="18" spans="1:6">
      <c r="A18" s="5">
        <v>15</v>
      </c>
      <c r="B18" s="13" t="s">
        <v>308</v>
      </c>
      <c r="C18" s="18">
        <v>0</v>
      </c>
      <c r="D18" s="16">
        <v>0</v>
      </c>
      <c r="E18" s="15" t="s">
        <v>306</v>
      </c>
      <c r="F18" s="13" t="s">
        <v>309</v>
      </c>
    </row>
    <row r="19" spans="1:6">
      <c r="A19" s="5">
        <v>16</v>
      </c>
      <c r="B19" s="13" t="s">
        <v>308</v>
      </c>
      <c r="C19" s="18">
        <v>0</v>
      </c>
      <c r="D19" s="16">
        <v>0</v>
      </c>
      <c r="E19" s="15" t="s">
        <v>306</v>
      </c>
      <c r="F19" s="13" t="s">
        <v>309</v>
      </c>
    </row>
    <row r="20" spans="1:6">
      <c r="A20" s="5">
        <v>17</v>
      </c>
      <c r="B20" s="13" t="s">
        <v>308</v>
      </c>
      <c r="C20" s="18">
        <v>0</v>
      </c>
      <c r="D20" s="16">
        <v>0</v>
      </c>
      <c r="E20" s="15" t="s">
        <v>306</v>
      </c>
      <c r="F20" s="13" t="s">
        <v>309</v>
      </c>
    </row>
    <row r="21" spans="1:6">
      <c r="A21" s="5">
        <v>18</v>
      </c>
      <c r="B21" s="13" t="s">
        <v>308</v>
      </c>
      <c r="C21" s="18">
        <v>0</v>
      </c>
      <c r="D21" s="16">
        <v>0</v>
      </c>
      <c r="E21" s="15" t="s">
        <v>306</v>
      </c>
      <c r="F21" s="13" t="s">
        <v>309</v>
      </c>
    </row>
    <row r="22" spans="1:6">
      <c r="A22" s="5">
        <v>19</v>
      </c>
      <c r="B22" s="13" t="s">
        <v>308</v>
      </c>
      <c r="C22" s="18">
        <v>0</v>
      </c>
      <c r="D22" s="16">
        <v>0</v>
      </c>
      <c r="E22" s="15" t="s">
        <v>306</v>
      </c>
      <c r="F22" s="13" t="s">
        <v>309</v>
      </c>
    </row>
    <row r="23" spans="1:6">
      <c r="A23" s="5">
        <v>20</v>
      </c>
      <c r="B23" s="13" t="s">
        <v>308</v>
      </c>
      <c r="C23" s="18">
        <v>0</v>
      </c>
      <c r="D23" s="16">
        <v>0</v>
      </c>
      <c r="E23" s="15" t="s">
        <v>306</v>
      </c>
      <c r="F23" s="13" t="s">
        <v>309</v>
      </c>
    </row>
    <row r="24" spans="1:6">
      <c r="A24" s="5">
        <v>21</v>
      </c>
      <c r="B24" s="13" t="s">
        <v>308</v>
      </c>
      <c r="C24" s="18">
        <v>0</v>
      </c>
      <c r="D24" s="16">
        <v>0</v>
      </c>
      <c r="E24" s="15" t="s">
        <v>306</v>
      </c>
      <c r="F24" s="13" t="s">
        <v>309</v>
      </c>
    </row>
    <row r="25" spans="1:6">
      <c r="A25" s="5">
        <v>22</v>
      </c>
      <c r="B25" s="13" t="s">
        <v>308</v>
      </c>
      <c r="C25" s="18">
        <v>0</v>
      </c>
      <c r="D25" s="16">
        <v>0</v>
      </c>
      <c r="E25" s="15" t="s">
        <v>306</v>
      </c>
      <c r="F25" s="13" t="s">
        <v>309</v>
      </c>
    </row>
    <row r="26" spans="1:6">
      <c r="A26" s="5">
        <v>23</v>
      </c>
      <c r="B26" s="13" t="s">
        <v>308</v>
      </c>
      <c r="C26" s="18">
        <v>0</v>
      </c>
      <c r="D26" s="16">
        <v>0</v>
      </c>
      <c r="E26" s="15" t="s">
        <v>306</v>
      </c>
      <c r="F26" s="13" t="s">
        <v>309</v>
      </c>
    </row>
    <row r="27" spans="1:6">
      <c r="A27" s="5">
        <v>24</v>
      </c>
      <c r="B27" s="13" t="s">
        <v>308</v>
      </c>
      <c r="C27" s="18">
        <v>0</v>
      </c>
      <c r="D27" s="16">
        <v>0</v>
      </c>
      <c r="E27" s="15" t="s">
        <v>306</v>
      </c>
      <c r="F27" s="13" t="s">
        <v>309</v>
      </c>
    </row>
    <row r="28" spans="1:6">
      <c r="A28" s="5">
        <v>25</v>
      </c>
      <c r="B28" s="13" t="s">
        <v>308</v>
      </c>
      <c r="C28" s="18">
        <v>0</v>
      </c>
      <c r="D28" s="16">
        <v>0</v>
      </c>
      <c r="E28" s="15" t="s">
        <v>306</v>
      </c>
      <c r="F28" s="13" t="s">
        <v>309</v>
      </c>
    </row>
    <row r="29" spans="1:6" s="7" customFormat="1">
      <c r="A29" s="7">
        <v>26</v>
      </c>
      <c r="B29" s="13" t="s">
        <v>308</v>
      </c>
      <c r="C29" s="18">
        <v>0</v>
      </c>
      <c r="D29" s="16">
        <v>0</v>
      </c>
      <c r="E29" s="15" t="s">
        <v>306</v>
      </c>
      <c r="F29" s="13" t="s">
        <v>309</v>
      </c>
    </row>
  </sheetData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3" sqref="A3:F29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5">
        <v>1</v>
      </c>
      <c r="B4" s="3" t="s">
        <v>287</v>
      </c>
      <c r="C4" s="3">
        <v>11555.89</v>
      </c>
      <c r="D4" s="11">
        <v>11555.89</v>
      </c>
      <c r="E4" t="s">
        <v>284</v>
      </c>
      <c r="F4" t="s">
        <v>286</v>
      </c>
    </row>
    <row r="5" spans="1:6">
      <c r="A5" s="5">
        <v>2</v>
      </c>
      <c r="B5" s="3" t="s">
        <v>287</v>
      </c>
      <c r="C5" s="3">
        <v>10884.05</v>
      </c>
      <c r="D5" s="11">
        <v>10884.05</v>
      </c>
      <c r="E5" t="s">
        <v>284</v>
      </c>
      <c r="F5" s="3" t="s">
        <v>286</v>
      </c>
    </row>
    <row r="6" spans="1:6">
      <c r="A6" s="5">
        <v>3</v>
      </c>
      <c r="B6" s="3" t="s">
        <v>287</v>
      </c>
      <c r="C6" s="6">
        <v>10405.4</v>
      </c>
      <c r="D6" s="11">
        <v>10405.4</v>
      </c>
      <c r="E6" s="3" t="s">
        <v>284</v>
      </c>
      <c r="F6" s="3" t="s">
        <v>286</v>
      </c>
    </row>
    <row r="7" spans="1:6">
      <c r="A7" s="5">
        <v>4</v>
      </c>
      <c r="B7" s="3" t="s">
        <v>287</v>
      </c>
      <c r="C7" s="6">
        <v>10405.4</v>
      </c>
      <c r="D7" s="11">
        <v>10405.4</v>
      </c>
      <c r="E7" s="3" t="s">
        <v>284</v>
      </c>
      <c r="F7" s="3" t="s">
        <v>286</v>
      </c>
    </row>
    <row r="8" spans="1:6">
      <c r="A8" s="5">
        <v>5</v>
      </c>
      <c r="B8" s="3" t="s">
        <v>287</v>
      </c>
      <c r="C8" s="6">
        <v>9673.35</v>
      </c>
      <c r="D8" s="11">
        <v>9673.35</v>
      </c>
      <c r="E8" s="3" t="s">
        <v>284</v>
      </c>
      <c r="F8" s="3" t="s">
        <v>286</v>
      </c>
    </row>
    <row r="9" spans="1:6">
      <c r="A9" s="5">
        <v>6</v>
      </c>
      <c r="B9" s="3" t="s">
        <v>287</v>
      </c>
      <c r="C9" s="6">
        <v>9807.8799999999992</v>
      </c>
      <c r="D9" s="11">
        <v>9807.8799999999992</v>
      </c>
      <c r="E9" s="3" t="s">
        <v>284</v>
      </c>
      <c r="F9" s="3" t="s">
        <v>286</v>
      </c>
    </row>
    <row r="10" spans="1:6">
      <c r="A10" s="5">
        <v>7</v>
      </c>
      <c r="B10" s="3" t="s">
        <v>287</v>
      </c>
      <c r="C10" s="6">
        <v>6805.7</v>
      </c>
      <c r="D10" s="11">
        <v>6805.7</v>
      </c>
      <c r="E10" s="3" t="s">
        <v>284</v>
      </c>
      <c r="F10" s="3" t="s">
        <v>286</v>
      </c>
    </row>
    <row r="11" spans="1:6">
      <c r="A11" s="5">
        <v>8</v>
      </c>
      <c r="B11" s="3" t="s">
        <v>287</v>
      </c>
      <c r="C11" s="6">
        <v>6805.7</v>
      </c>
      <c r="D11" s="11">
        <v>6805.7</v>
      </c>
      <c r="E11" s="3" t="s">
        <v>284</v>
      </c>
      <c r="F11" s="3" t="s">
        <v>286</v>
      </c>
    </row>
    <row r="12" spans="1:6">
      <c r="A12" s="5">
        <v>9</v>
      </c>
      <c r="B12" s="3" t="s">
        <v>287</v>
      </c>
      <c r="C12" s="6">
        <v>6805.7</v>
      </c>
      <c r="D12" s="11">
        <v>6805.7</v>
      </c>
      <c r="E12" s="3" t="s">
        <v>284</v>
      </c>
      <c r="F12" s="3" t="s">
        <v>286</v>
      </c>
    </row>
    <row r="13" spans="1:6">
      <c r="A13" s="5">
        <v>10</v>
      </c>
      <c r="B13" s="3" t="s">
        <v>287</v>
      </c>
      <c r="C13" s="6">
        <v>6805.7</v>
      </c>
      <c r="D13" s="11">
        <v>6805.7</v>
      </c>
      <c r="E13" s="3" t="s">
        <v>284</v>
      </c>
      <c r="F13" s="3" t="s">
        <v>286</v>
      </c>
    </row>
    <row r="14" spans="1:6">
      <c r="A14" s="5">
        <v>11</v>
      </c>
      <c r="B14" s="3" t="s">
        <v>287</v>
      </c>
      <c r="C14" s="6">
        <v>5969.55</v>
      </c>
      <c r="D14" s="11">
        <v>5969.55</v>
      </c>
      <c r="E14" s="3" t="s">
        <v>284</v>
      </c>
      <c r="F14" s="3" t="s">
        <v>286</v>
      </c>
    </row>
    <row r="15" spans="1:6">
      <c r="A15" s="5">
        <v>12</v>
      </c>
      <c r="B15" s="3" t="s">
        <v>287</v>
      </c>
      <c r="C15" s="6">
        <v>5969.55</v>
      </c>
      <c r="D15" s="11">
        <v>5969.55</v>
      </c>
      <c r="E15" s="3" t="s">
        <v>284</v>
      </c>
      <c r="F15" s="3" t="s">
        <v>286</v>
      </c>
    </row>
    <row r="16" spans="1:6">
      <c r="A16" s="5">
        <v>13</v>
      </c>
      <c r="B16" s="3" t="s">
        <v>287</v>
      </c>
      <c r="C16" s="6">
        <v>5969.55</v>
      </c>
      <c r="D16" s="11">
        <v>5969.55</v>
      </c>
      <c r="E16" s="3" t="s">
        <v>284</v>
      </c>
      <c r="F16" s="3" t="s">
        <v>286</v>
      </c>
    </row>
    <row r="17" spans="1:6">
      <c r="A17" s="5">
        <v>14</v>
      </c>
      <c r="B17" s="3" t="s">
        <v>287</v>
      </c>
      <c r="C17" s="6">
        <v>5969.55</v>
      </c>
      <c r="D17" s="11">
        <v>5969.55</v>
      </c>
      <c r="E17" s="3" t="s">
        <v>284</v>
      </c>
      <c r="F17" s="3" t="s">
        <v>286</v>
      </c>
    </row>
    <row r="18" spans="1:6">
      <c r="A18" s="5">
        <v>15</v>
      </c>
      <c r="B18" s="3" t="s">
        <v>287</v>
      </c>
      <c r="C18" s="6">
        <v>5969.55</v>
      </c>
      <c r="D18" s="11">
        <v>5969.55</v>
      </c>
      <c r="E18" s="3" t="s">
        <v>284</v>
      </c>
      <c r="F18" s="3" t="s">
        <v>286</v>
      </c>
    </row>
    <row r="19" spans="1:6">
      <c r="A19" s="5">
        <v>16</v>
      </c>
      <c r="B19" s="3" t="s">
        <v>287</v>
      </c>
      <c r="C19" s="6">
        <v>5969.55</v>
      </c>
      <c r="D19" s="11">
        <v>5969.55</v>
      </c>
      <c r="E19" s="3" t="s">
        <v>284</v>
      </c>
      <c r="F19" s="3" t="s">
        <v>286</v>
      </c>
    </row>
    <row r="20" spans="1:6">
      <c r="A20" s="5">
        <v>17</v>
      </c>
      <c r="B20" s="3" t="s">
        <v>287</v>
      </c>
      <c r="C20" s="6">
        <v>5471.84</v>
      </c>
      <c r="D20" s="11">
        <v>5471.84</v>
      </c>
      <c r="E20" s="3" t="s">
        <v>284</v>
      </c>
      <c r="F20" s="3" t="s">
        <v>286</v>
      </c>
    </row>
    <row r="21" spans="1:6">
      <c r="A21" s="5">
        <v>18</v>
      </c>
      <c r="B21" s="3" t="s">
        <v>287</v>
      </c>
      <c r="C21" s="6">
        <v>5471.84</v>
      </c>
      <c r="D21" s="11">
        <v>5471.84</v>
      </c>
      <c r="E21" s="3" t="s">
        <v>284</v>
      </c>
      <c r="F21" s="3" t="s">
        <v>286</v>
      </c>
    </row>
    <row r="22" spans="1:6">
      <c r="A22" s="5">
        <v>19</v>
      </c>
      <c r="B22" s="3" t="s">
        <v>287</v>
      </c>
      <c r="C22" s="6">
        <v>0</v>
      </c>
      <c r="D22" s="11">
        <v>0</v>
      </c>
      <c r="E22" s="3" t="s">
        <v>284</v>
      </c>
      <c r="F22" s="3" t="s">
        <v>286</v>
      </c>
    </row>
    <row r="23" spans="1:6">
      <c r="A23" s="5">
        <v>20</v>
      </c>
      <c r="B23" s="3" t="s">
        <v>287</v>
      </c>
      <c r="C23" s="6">
        <v>5969.56</v>
      </c>
      <c r="D23" s="11">
        <v>5969.56</v>
      </c>
      <c r="E23" s="3" t="s">
        <v>284</v>
      </c>
      <c r="F23" s="3" t="s">
        <v>286</v>
      </c>
    </row>
    <row r="24" spans="1:6">
      <c r="A24" s="5">
        <v>21</v>
      </c>
      <c r="B24" s="5" t="s">
        <v>287</v>
      </c>
      <c r="C24" s="6">
        <v>5240.1099999999997</v>
      </c>
      <c r="D24" s="11">
        <v>5240.1099999999997</v>
      </c>
      <c r="E24" s="5" t="s">
        <v>284</v>
      </c>
      <c r="F24" s="5" t="s">
        <v>286</v>
      </c>
    </row>
    <row r="25" spans="1:6">
      <c r="A25" s="5">
        <v>22</v>
      </c>
      <c r="B25" s="5" t="s">
        <v>287</v>
      </c>
      <c r="C25" s="6">
        <v>0</v>
      </c>
      <c r="D25" s="11">
        <v>0</v>
      </c>
      <c r="E25" s="5" t="s">
        <v>284</v>
      </c>
      <c r="F25" s="5" t="s">
        <v>286</v>
      </c>
    </row>
    <row r="26" spans="1:6">
      <c r="A26" s="5">
        <v>23</v>
      </c>
      <c r="B26" s="5" t="s">
        <v>287</v>
      </c>
      <c r="C26" s="6">
        <v>4956.41</v>
      </c>
      <c r="D26" s="11">
        <v>4956.41</v>
      </c>
      <c r="E26" s="5" t="s">
        <v>284</v>
      </c>
      <c r="F26" s="5" t="s">
        <v>286</v>
      </c>
    </row>
    <row r="27" spans="1:6">
      <c r="A27" s="5">
        <v>24</v>
      </c>
      <c r="B27" s="5" t="s">
        <v>287</v>
      </c>
      <c r="C27" s="6">
        <v>4375.33</v>
      </c>
      <c r="D27" s="11">
        <v>4375.33</v>
      </c>
      <c r="E27" s="5" t="s">
        <v>284</v>
      </c>
      <c r="F27" s="5" t="s">
        <v>286</v>
      </c>
    </row>
    <row r="28" spans="1:6">
      <c r="A28" s="5">
        <v>25</v>
      </c>
      <c r="B28" s="5" t="s">
        <v>287</v>
      </c>
      <c r="C28" s="6">
        <v>4375.33</v>
      </c>
      <c r="D28" s="11">
        <v>4375.33</v>
      </c>
      <c r="E28" s="5" t="s">
        <v>284</v>
      </c>
      <c r="F28" s="5" t="s">
        <v>286</v>
      </c>
    </row>
    <row r="29" spans="1:6">
      <c r="A29" s="7">
        <v>26</v>
      </c>
      <c r="B29" s="7" t="s">
        <v>287</v>
      </c>
      <c r="C29" s="7">
        <v>0</v>
      </c>
      <c r="D29" s="11">
        <v>0</v>
      </c>
      <c r="E29" s="7" t="s">
        <v>284</v>
      </c>
      <c r="F29" s="7" t="s">
        <v>286</v>
      </c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B3" sqref="B3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5">
        <v>1</v>
      </c>
      <c r="B4" s="19" t="s">
        <v>308</v>
      </c>
      <c r="C4" s="20">
        <v>0</v>
      </c>
      <c r="D4" s="20">
        <v>0</v>
      </c>
      <c r="E4" s="19" t="s">
        <v>306</v>
      </c>
      <c r="F4" s="19" t="s">
        <v>309</v>
      </c>
    </row>
    <row r="5" spans="1:6">
      <c r="A5" s="5">
        <v>2</v>
      </c>
      <c r="B5" s="19" t="s">
        <v>308</v>
      </c>
      <c r="C5" s="20">
        <v>0</v>
      </c>
      <c r="D5" s="20">
        <v>0</v>
      </c>
      <c r="E5" s="19" t="s">
        <v>306</v>
      </c>
      <c r="F5" s="19" t="s">
        <v>309</v>
      </c>
    </row>
    <row r="6" spans="1:6">
      <c r="A6" s="5">
        <v>3</v>
      </c>
      <c r="B6" s="19" t="s">
        <v>308</v>
      </c>
      <c r="C6" s="20">
        <v>0</v>
      </c>
      <c r="D6" s="20">
        <v>0</v>
      </c>
      <c r="E6" s="19" t="s">
        <v>306</v>
      </c>
      <c r="F6" s="19" t="s">
        <v>309</v>
      </c>
    </row>
    <row r="7" spans="1:6">
      <c r="A7" s="5">
        <v>4</v>
      </c>
      <c r="B7" s="19" t="s">
        <v>308</v>
      </c>
      <c r="C7" s="20">
        <v>0</v>
      </c>
      <c r="D7" s="20">
        <v>0</v>
      </c>
      <c r="E7" s="19" t="s">
        <v>306</v>
      </c>
      <c r="F7" s="19" t="s">
        <v>309</v>
      </c>
    </row>
    <row r="8" spans="1:6">
      <c r="A8" s="5">
        <v>5</v>
      </c>
      <c r="B8" s="19" t="s">
        <v>308</v>
      </c>
      <c r="C8" s="20">
        <v>0</v>
      </c>
      <c r="D8" s="20">
        <v>0</v>
      </c>
      <c r="E8" s="19" t="s">
        <v>306</v>
      </c>
      <c r="F8" s="19" t="s">
        <v>309</v>
      </c>
    </row>
    <row r="9" spans="1:6">
      <c r="A9" s="5">
        <v>6</v>
      </c>
      <c r="B9" s="19" t="s">
        <v>308</v>
      </c>
      <c r="C9" s="20">
        <v>0</v>
      </c>
      <c r="D9" s="20">
        <v>0</v>
      </c>
      <c r="E9" s="19" t="s">
        <v>306</v>
      </c>
      <c r="F9" s="19" t="s">
        <v>309</v>
      </c>
    </row>
    <row r="10" spans="1:6">
      <c r="A10" s="5">
        <v>7</v>
      </c>
      <c r="B10" s="19" t="s">
        <v>308</v>
      </c>
      <c r="C10" s="20">
        <v>0</v>
      </c>
      <c r="D10" s="20">
        <v>0</v>
      </c>
      <c r="E10" s="19" t="s">
        <v>306</v>
      </c>
      <c r="F10" s="19" t="s">
        <v>309</v>
      </c>
    </row>
    <row r="11" spans="1:6">
      <c r="A11" s="5">
        <v>8</v>
      </c>
      <c r="B11" s="19" t="s">
        <v>308</v>
      </c>
      <c r="C11" s="20">
        <v>0</v>
      </c>
      <c r="D11" s="20">
        <v>0</v>
      </c>
      <c r="E11" s="19" t="s">
        <v>306</v>
      </c>
      <c r="F11" s="19" t="s">
        <v>309</v>
      </c>
    </row>
    <row r="12" spans="1:6">
      <c r="A12" s="5">
        <v>9</v>
      </c>
      <c r="B12" s="19" t="s">
        <v>308</v>
      </c>
      <c r="C12" s="20">
        <v>0</v>
      </c>
      <c r="D12" s="20">
        <v>0</v>
      </c>
      <c r="E12" s="19" t="s">
        <v>306</v>
      </c>
      <c r="F12" s="19" t="s">
        <v>309</v>
      </c>
    </row>
    <row r="13" spans="1:6">
      <c r="A13" s="5">
        <v>10</v>
      </c>
      <c r="B13" s="19" t="s">
        <v>308</v>
      </c>
      <c r="C13" s="20">
        <v>0</v>
      </c>
      <c r="D13" s="20">
        <v>0</v>
      </c>
      <c r="E13" s="19" t="s">
        <v>306</v>
      </c>
      <c r="F13" s="19" t="s">
        <v>309</v>
      </c>
    </row>
    <row r="14" spans="1:6">
      <c r="A14" s="5">
        <v>11</v>
      </c>
      <c r="B14" s="19" t="s">
        <v>308</v>
      </c>
      <c r="C14" s="20">
        <v>0</v>
      </c>
      <c r="D14" s="20">
        <v>0</v>
      </c>
      <c r="E14" s="19" t="s">
        <v>306</v>
      </c>
      <c r="F14" s="19" t="s">
        <v>309</v>
      </c>
    </row>
    <row r="15" spans="1:6">
      <c r="A15" s="5">
        <v>12</v>
      </c>
      <c r="B15" s="19" t="s">
        <v>308</v>
      </c>
      <c r="C15" s="20">
        <v>0</v>
      </c>
      <c r="D15" s="20">
        <v>0</v>
      </c>
      <c r="E15" s="19" t="s">
        <v>306</v>
      </c>
      <c r="F15" s="19" t="s">
        <v>309</v>
      </c>
    </row>
    <row r="16" spans="1:6">
      <c r="A16" s="5">
        <v>13</v>
      </c>
      <c r="B16" s="19" t="s">
        <v>308</v>
      </c>
      <c r="C16" s="20">
        <v>0</v>
      </c>
      <c r="D16" s="20">
        <v>0</v>
      </c>
      <c r="E16" s="19" t="s">
        <v>306</v>
      </c>
      <c r="F16" s="19" t="s">
        <v>309</v>
      </c>
    </row>
    <row r="17" spans="1:6">
      <c r="A17" s="5">
        <v>14</v>
      </c>
      <c r="B17" s="19" t="s">
        <v>308</v>
      </c>
      <c r="C17" s="20">
        <v>0</v>
      </c>
      <c r="D17" s="20">
        <v>0</v>
      </c>
      <c r="E17" s="19" t="s">
        <v>306</v>
      </c>
      <c r="F17" s="19" t="s">
        <v>309</v>
      </c>
    </row>
    <row r="18" spans="1:6">
      <c r="A18" s="5">
        <v>15</v>
      </c>
      <c r="B18" s="19" t="s">
        <v>308</v>
      </c>
      <c r="C18" s="20">
        <v>0</v>
      </c>
      <c r="D18" s="20">
        <v>0</v>
      </c>
      <c r="E18" s="19" t="s">
        <v>306</v>
      </c>
      <c r="F18" s="19" t="s">
        <v>309</v>
      </c>
    </row>
    <row r="19" spans="1:6">
      <c r="A19" s="5">
        <v>16</v>
      </c>
      <c r="B19" s="19" t="s">
        <v>308</v>
      </c>
      <c r="C19" s="20">
        <v>0</v>
      </c>
      <c r="D19" s="20">
        <v>0</v>
      </c>
      <c r="E19" s="19" t="s">
        <v>306</v>
      </c>
      <c r="F19" s="19" t="s">
        <v>309</v>
      </c>
    </row>
    <row r="20" spans="1:6">
      <c r="A20" s="5">
        <v>17</v>
      </c>
      <c r="B20" s="19" t="s">
        <v>308</v>
      </c>
      <c r="C20" s="20">
        <v>0</v>
      </c>
      <c r="D20" s="20">
        <v>0</v>
      </c>
      <c r="E20" s="19" t="s">
        <v>306</v>
      </c>
      <c r="F20" s="19" t="s">
        <v>309</v>
      </c>
    </row>
    <row r="21" spans="1:6">
      <c r="A21" s="5">
        <v>18</v>
      </c>
      <c r="B21" s="19" t="s">
        <v>308</v>
      </c>
      <c r="C21" s="20">
        <v>0</v>
      </c>
      <c r="D21" s="20">
        <v>0</v>
      </c>
      <c r="E21" s="19" t="s">
        <v>306</v>
      </c>
      <c r="F21" s="19" t="s">
        <v>309</v>
      </c>
    </row>
    <row r="22" spans="1:6">
      <c r="A22" s="5">
        <v>19</v>
      </c>
      <c r="B22" s="19" t="s">
        <v>308</v>
      </c>
      <c r="C22" s="20">
        <v>0</v>
      </c>
      <c r="D22" s="20">
        <v>0</v>
      </c>
      <c r="E22" s="19" t="s">
        <v>306</v>
      </c>
      <c r="F22" s="19" t="s">
        <v>309</v>
      </c>
    </row>
    <row r="23" spans="1:6">
      <c r="A23" s="5">
        <v>20</v>
      </c>
      <c r="B23" s="19" t="s">
        <v>308</v>
      </c>
      <c r="C23" s="20">
        <v>0</v>
      </c>
      <c r="D23" s="20">
        <v>0</v>
      </c>
      <c r="E23" s="19" t="s">
        <v>306</v>
      </c>
      <c r="F23" s="19" t="s">
        <v>309</v>
      </c>
    </row>
    <row r="24" spans="1:6">
      <c r="A24" s="5">
        <v>21</v>
      </c>
      <c r="B24" s="19" t="s">
        <v>308</v>
      </c>
      <c r="C24" s="20">
        <v>0</v>
      </c>
      <c r="D24" s="20">
        <v>0</v>
      </c>
      <c r="E24" s="19" t="s">
        <v>306</v>
      </c>
      <c r="F24" s="19" t="s">
        <v>309</v>
      </c>
    </row>
    <row r="25" spans="1:6">
      <c r="A25" s="5">
        <v>22</v>
      </c>
      <c r="B25" s="19" t="s">
        <v>308</v>
      </c>
      <c r="C25" s="20">
        <v>0</v>
      </c>
      <c r="D25" s="20">
        <v>0</v>
      </c>
      <c r="E25" s="19" t="s">
        <v>306</v>
      </c>
      <c r="F25" s="19" t="s">
        <v>309</v>
      </c>
    </row>
    <row r="26" spans="1:6">
      <c r="A26" s="5">
        <v>23</v>
      </c>
      <c r="B26" s="19" t="s">
        <v>308</v>
      </c>
      <c r="C26" s="20">
        <v>0</v>
      </c>
      <c r="D26" s="20">
        <v>0</v>
      </c>
      <c r="E26" s="19" t="s">
        <v>306</v>
      </c>
      <c r="F26" s="19" t="s">
        <v>309</v>
      </c>
    </row>
    <row r="27" spans="1:6">
      <c r="A27" s="5">
        <v>24</v>
      </c>
      <c r="B27" s="19" t="s">
        <v>308</v>
      </c>
      <c r="C27" s="20">
        <v>0</v>
      </c>
      <c r="D27" s="20">
        <v>0</v>
      </c>
      <c r="E27" s="19" t="s">
        <v>306</v>
      </c>
      <c r="F27" s="19" t="s">
        <v>309</v>
      </c>
    </row>
    <row r="28" spans="1:6">
      <c r="A28" s="5">
        <v>25</v>
      </c>
      <c r="B28" s="19" t="s">
        <v>308</v>
      </c>
      <c r="C28" s="20">
        <v>0</v>
      </c>
      <c r="D28" s="20">
        <v>0</v>
      </c>
      <c r="E28" s="19" t="s">
        <v>306</v>
      </c>
      <c r="F28" s="19" t="s">
        <v>309</v>
      </c>
    </row>
    <row r="29" spans="1:6">
      <c r="A29" s="7">
        <v>26</v>
      </c>
      <c r="B29" s="19" t="s">
        <v>308</v>
      </c>
      <c r="C29" s="20">
        <v>0</v>
      </c>
      <c r="D29" s="20">
        <v>0</v>
      </c>
      <c r="E29" s="19" t="s">
        <v>306</v>
      </c>
      <c r="F29" s="19" t="s">
        <v>309</v>
      </c>
    </row>
  </sheetData>
  <pageMargins left="0.7" right="0.7" top="0.75" bottom="0.75" header="0.3" footer="0.3"/>
  <pageSetup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B3" sqref="B3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5">
        <v>1</v>
      </c>
      <c r="B4" s="19" t="s">
        <v>308</v>
      </c>
      <c r="C4" s="21">
        <v>0</v>
      </c>
      <c r="D4" s="21">
        <v>0</v>
      </c>
      <c r="E4" s="22" t="s">
        <v>306</v>
      </c>
      <c r="F4" s="22" t="s">
        <v>309</v>
      </c>
    </row>
    <row r="5" spans="1:6">
      <c r="A5" s="5">
        <v>2</v>
      </c>
      <c r="B5" s="19" t="s">
        <v>308</v>
      </c>
      <c r="C5" s="21">
        <v>0</v>
      </c>
      <c r="D5" s="21">
        <v>0</v>
      </c>
      <c r="E5" s="22" t="s">
        <v>306</v>
      </c>
      <c r="F5" s="22" t="s">
        <v>309</v>
      </c>
    </row>
    <row r="6" spans="1:6">
      <c r="A6" s="5">
        <v>3</v>
      </c>
      <c r="B6" s="19" t="s">
        <v>308</v>
      </c>
      <c r="C6" s="21">
        <v>0</v>
      </c>
      <c r="D6" s="21">
        <v>0</v>
      </c>
      <c r="E6" s="22" t="s">
        <v>306</v>
      </c>
      <c r="F6" s="22" t="s">
        <v>309</v>
      </c>
    </row>
    <row r="7" spans="1:6">
      <c r="A7" s="5">
        <v>4</v>
      </c>
      <c r="B7" s="19" t="s">
        <v>308</v>
      </c>
      <c r="C7" s="21">
        <v>0</v>
      </c>
      <c r="D7" s="21">
        <v>0</v>
      </c>
      <c r="E7" s="22" t="s">
        <v>306</v>
      </c>
      <c r="F7" s="22" t="s">
        <v>309</v>
      </c>
    </row>
    <row r="8" spans="1:6">
      <c r="A8" s="5">
        <v>5</v>
      </c>
      <c r="B8" s="19" t="s">
        <v>308</v>
      </c>
      <c r="C8" s="21">
        <v>0</v>
      </c>
      <c r="D8" s="21">
        <v>0</v>
      </c>
      <c r="E8" s="22" t="s">
        <v>306</v>
      </c>
      <c r="F8" s="22" t="s">
        <v>309</v>
      </c>
    </row>
    <row r="9" spans="1:6">
      <c r="A9" s="5">
        <v>6</v>
      </c>
      <c r="B9" s="19" t="s">
        <v>308</v>
      </c>
      <c r="C9" s="21">
        <v>0</v>
      </c>
      <c r="D9" s="21">
        <v>0</v>
      </c>
      <c r="E9" s="22" t="s">
        <v>306</v>
      </c>
      <c r="F9" s="22" t="s">
        <v>309</v>
      </c>
    </row>
    <row r="10" spans="1:6">
      <c r="A10" s="5">
        <v>7</v>
      </c>
      <c r="B10" s="19" t="s">
        <v>308</v>
      </c>
      <c r="C10" s="21">
        <v>0</v>
      </c>
      <c r="D10" s="21">
        <v>0</v>
      </c>
      <c r="E10" s="22" t="s">
        <v>306</v>
      </c>
      <c r="F10" s="22" t="s">
        <v>309</v>
      </c>
    </row>
    <row r="11" spans="1:6">
      <c r="A11" s="5">
        <v>8</v>
      </c>
      <c r="B11" s="19" t="s">
        <v>308</v>
      </c>
      <c r="C11" s="21">
        <v>0</v>
      </c>
      <c r="D11" s="21">
        <v>0</v>
      </c>
      <c r="E11" s="22" t="s">
        <v>306</v>
      </c>
      <c r="F11" s="22" t="s">
        <v>309</v>
      </c>
    </row>
    <row r="12" spans="1:6">
      <c r="A12" s="5">
        <v>9</v>
      </c>
      <c r="B12" s="19" t="s">
        <v>308</v>
      </c>
      <c r="C12" s="21">
        <v>0</v>
      </c>
      <c r="D12" s="21">
        <v>0</v>
      </c>
      <c r="E12" s="22" t="s">
        <v>306</v>
      </c>
      <c r="F12" s="22" t="s">
        <v>309</v>
      </c>
    </row>
    <row r="13" spans="1:6">
      <c r="A13" s="5">
        <v>10</v>
      </c>
      <c r="B13" s="19" t="s">
        <v>308</v>
      </c>
      <c r="C13" s="21">
        <v>0</v>
      </c>
      <c r="D13" s="21">
        <v>0</v>
      </c>
      <c r="E13" s="22" t="s">
        <v>306</v>
      </c>
      <c r="F13" s="22" t="s">
        <v>309</v>
      </c>
    </row>
    <row r="14" spans="1:6">
      <c r="A14" s="5">
        <v>11</v>
      </c>
      <c r="B14" s="19" t="s">
        <v>308</v>
      </c>
      <c r="C14" s="21">
        <v>0</v>
      </c>
      <c r="D14" s="21">
        <v>0</v>
      </c>
      <c r="E14" s="22" t="s">
        <v>306</v>
      </c>
      <c r="F14" s="22" t="s">
        <v>309</v>
      </c>
    </row>
    <row r="15" spans="1:6">
      <c r="A15" s="5">
        <v>12</v>
      </c>
      <c r="B15" s="19" t="s">
        <v>308</v>
      </c>
      <c r="C15" s="21">
        <v>0</v>
      </c>
      <c r="D15" s="21">
        <v>0</v>
      </c>
      <c r="E15" s="22" t="s">
        <v>306</v>
      </c>
      <c r="F15" s="22" t="s">
        <v>309</v>
      </c>
    </row>
    <row r="16" spans="1:6">
      <c r="A16" s="5">
        <v>13</v>
      </c>
      <c r="B16" s="19" t="s">
        <v>308</v>
      </c>
      <c r="C16" s="21">
        <v>0</v>
      </c>
      <c r="D16" s="21">
        <v>0</v>
      </c>
      <c r="E16" s="22" t="s">
        <v>306</v>
      </c>
      <c r="F16" s="22" t="s">
        <v>309</v>
      </c>
    </row>
    <row r="17" spans="1:6">
      <c r="A17" s="5">
        <v>14</v>
      </c>
      <c r="B17" s="19" t="s">
        <v>308</v>
      </c>
      <c r="C17" s="21">
        <v>0</v>
      </c>
      <c r="D17" s="21">
        <v>0</v>
      </c>
      <c r="E17" s="22" t="s">
        <v>306</v>
      </c>
      <c r="F17" s="22" t="s">
        <v>309</v>
      </c>
    </row>
    <row r="18" spans="1:6">
      <c r="A18" s="5">
        <v>15</v>
      </c>
      <c r="B18" s="19" t="s">
        <v>308</v>
      </c>
      <c r="C18" s="21">
        <v>0</v>
      </c>
      <c r="D18" s="21">
        <v>0</v>
      </c>
      <c r="E18" s="22" t="s">
        <v>306</v>
      </c>
      <c r="F18" s="22" t="s">
        <v>309</v>
      </c>
    </row>
    <row r="19" spans="1:6">
      <c r="A19" s="5">
        <v>16</v>
      </c>
      <c r="B19" s="19" t="s">
        <v>308</v>
      </c>
      <c r="C19" s="21">
        <v>0</v>
      </c>
      <c r="D19" s="21">
        <v>0</v>
      </c>
      <c r="E19" s="22" t="s">
        <v>306</v>
      </c>
      <c r="F19" s="22" t="s">
        <v>309</v>
      </c>
    </row>
    <row r="20" spans="1:6">
      <c r="A20" s="5">
        <v>17</v>
      </c>
      <c r="B20" s="19" t="s">
        <v>308</v>
      </c>
      <c r="C20" s="21">
        <v>0</v>
      </c>
      <c r="D20" s="21">
        <v>0</v>
      </c>
      <c r="E20" s="22" t="s">
        <v>306</v>
      </c>
      <c r="F20" s="22" t="s">
        <v>309</v>
      </c>
    </row>
    <row r="21" spans="1:6">
      <c r="A21" s="5">
        <v>18</v>
      </c>
      <c r="B21" s="19" t="s">
        <v>308</v>
      </c>
      <c r="C21" s="21">
        <v>0</v>
      </c>
      <c r="D21" s="21">
        <v>0</v>
      </c>
      <c r="E21" s="22" t="s">
        <v>306</v>
      </c>
      <c r="F21" s="22" t="s">
        <v>309</v>
      </c>
    </row>
    <row r="22" spans="1:6">
      <c r="A22" s="5">
        <v>19</v>
      </c>
      <c r="B22" s="19" t="s">
        <v>308</v>
      </c>
      <c r="C22" s="21">
        <v>0</v>
      </c>
      <c r="D22" s="21">
        <v>0</v>
      </c>
      <c r="E22" s="22" t="s">
        <v>306</v>
      </c>
      <c r="F22" s="22" t="s">
        <v>309</v>
      </c>
    </row>
    <row r="23" spans="1:6">
      <c r="A23" s="5">
        <v>20</v>
      </c>
      <c r="B23" s="19" t="s">
        <v>308</v>
      </c>
      <c r="C23" s="21">
        <v>0</v>
      </c>
      <c r="D23" s="21">
        <v>0</v>
      </c>
      <c r="E23" s="22" t="s">
        <v>306</v>
      </c>
      <c r="F23" s="22" t="s">
        <v>309</v>
      </c>
    </row>
    <row r="24" spans="1:6">
      <c r="A24" s="5">
        <v>21</v>
      </c>
      <c r="B24" s="19" t="s">
        <v>308</v>
      </c>
      <c r="C24" s="21">
        <v>0</v>
      </c>
      <c r="D24" s="21">
        <v>0</v>
      </c>
      <c r="E24" s="22" t="s">
        <v>306</v>
      </c>
      <c r="F24" s="22" t="s">
        <v>309</v>
      </c>
    </row>
    <row r="25" spans="1:6">
      <c r="A25" s="5">
        <v>22</v>
      </c>
      <c r="B25" s="19" t="s">
        <v>308</v>
      </c>
      <c r="C25" s="21">
        <v>0</v>
      </c>
      <c r="D25" s="21">
        <v>0</v>
      </c>
      <c r="E25" s="22" t="s">
        <v>306</v>
      </c>
      <c r="F25" s="22" t="s">
        <v>309</v>
      </c>
    </row>
    <row r="26" spans="1:6">
      <c r="A26" s="5">
        <v>23</v>
      </c>
      <c r="B26" s="19" t="s">
        <v>308</v>
      </c>
      <c r="C26" s="21">
        <v>0</v>
      </c>
      <c r="D26" s="21">
        <v>0</v>
      </c>
      <c r="E26" s="22" t="s">
        <v>306</v>
      </c>
      <c r="F26" s="22" t="s">
        <v>309</v>
      </c>
    </row>
    <row r="27" spans="1:6">
      <c r="A27" s="5">
        <v>24</v>
      </c>
      <c r="B27" s="19" t="s">
        <v>308</v>
      </c>
      <c r="C27" s="21">
        <v>0</v>
      </c>
      <c r="D27" s="21">
        <v>0</v>
      </c>
      <c r="E27" s="22" t="s">
        <v>306</v>
      </c>
      <c r="F27" s="22" t="s">
        <v>309</v>
      </c>
    </row>
    <row r="28" spans="1:6">
      <c r="A28" s="5">
        <v>25</v>
      </c>
      <c r="B28" s="19" t="s">
        <v>308</v>
      </c>
      <c r="C28" s="21">
        <v>0</v>
      </c>
      <c r="D28" s="21">
        <v>0</v>
      </c>
      <c r="E28" s="22" t="s">
        <v>306</v>
      </c>
      <c r="F28" s="22" t="s">
        <v>309</v>
      </c>
    </row>
    <row r="29" spans="1:6">
      <c r="A29" s="7">
        <v>26</v>
      </c>
      <c r="B29" s="19" t="s">
        <v>308</v>
      </c>
      <c r="C29" s="21">
        <v>0</v>
      </c>
      <c r="D29" s="21">
        <v>0</v>
      </c>
      <c r="E29" s="22" t="s">
        <v>306</v>
      </c>
      <c r="F29" s="22" t="s">
        <v>309</v>
      </c>
    </row>
  </sheetData>
  <pageMargins left="0.7" right="0.7" top="0.75" bottom="0.75" header="0.3" footer="0.3"/>
  <pageSetup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3" sqref="A3:F29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5">
        <v>1</v>
      </c>
      <c r="B4" s="3" t="s">
        <v>287</v>
      </c>
      <c r="C4">
        <v>0</v>
      </c>
      <c r="D4" s="11">
        <v>0</v>
      </c>
      <c r="E4" t="s">
        <v>284</v>
      </c>
      <c r="F4" t="s">
        <v>285</v>
      </c>
    </row>
    <row r="5" spans="1:6">
      <c r="A5" s="5">
        <v>2</v>
      </c>
      <c r="B5" s="3" t="s">
        <v>287</v>
      </c>
      <c r="C5">
        <v>0</v>
      </c>
      <c r="D5" s="11">
        <v>0</v>
      </c>
      <c r="E5" s="3" t="s">
        <v>284</v>
      </c>
      <c r="F5" s="3" t="s">
        <v>285</v>
      </c>
    </row>
    <row r="6" spans="1:6">
      <c r="A6" s="5">
        <v>3</v>
      </c>
      <c r="B6" s="3" t="s">
        <v>287</v>
      </c>
      <c r="C6">
        <v>18103.96</v>
      </c>
      <c r="D6" s="11">
        <v>18103.96</v>
      </c>
      <c r="E6" s="3" t="s">
        <v>284</v>
      </c>
      <c r="F6" s="3" t="s">
        <v>285</v>
      </c>
    </row>
    <row r="7" spans="1:6">
      <c r="A7" s="5">
        <v>4</v>
      </c>
      <c r="B7" s="3" t="s">
        <v>287</v>
      </c>
      <c r="C7">
        <v>18103.96</v>
      </c>
      <c r="D7" s="11">
        <v>18103.96</v>
      </c>
      <c r="E7" s="3" t="s">
        <v>284</v>
      </c>
      <c r="F7" s="3" t="s">
        <v>285</v>
      </c>
    </row>
    <row r="8" spans="1:6">
      <c r="A8" s="5">
        <v>5</v>
      </c>
      <c r="B8" s="3" t="s">
        <v>287</v>
      </c>
      <c r="C8">
        <v>8970.15</v>
      </c>
      <c r="D8" s="11">
        <v>8970.15</v>
      </c>
      <c r="E8" s="3" t="s">
        <v>284</v>
      </c>
      <c r="F8" s="3" t="s">
        <v>285</v>
      </c>
    </row>
    <row r="9" spans="1:6">
      <c r="A9" s="5">
        <v>6</v>
      </c>
      <c r="B9" s="3" t="s">
        <v>287</v>
      </c>
      <c r="C9">
        <v>8217.77</v>
      </c>
      <c r="D9" s="11">
        <v>8217.77</v>
      </c>
      <c r="E9" s="3" t="s">
        <v>284</v>
      </c>
      <c r="F9" s="3" t="s">
        <v>285</v>
      </c>
    </row>
    <row r="10" spans="1:6">
      <c r="A10" s="5">
        <v>7</v>
      </c>
      <c r="B10" s="3" t="s">
        <v>287</v>
      </c>
      <c r="C10">
        <v>5073.4799999999996</v>
      </c>
      <c r="D10" s="11">
        <v>5073.4799999999996</v>
      </c>
      <c r="E10" s="3" t="s">
        <v>284</v>
      </c>
      <c r="F10" s="3" t="s">
        <v>285</v>
      </c>
    </row>
    <row r="11" spans="1:6">
      <c r="A11" s="5">
        <v>8</v>
      </c>
      <c r="B11" s="3" t="s">
        <v>287</v>
      </c>
      <c r="C11">
        <v>5073.4799999999996</v>
      </c>
      <c r="D11" s="11">
        <v>5073.4799999999996</v>
      </c>
      <c r="E11" s="3" t="s">
        <v>284</v>
      </c>
      <c r="F11" s="3" t="s">
        <v>285</v>
      </c>
    </row>
    <row r="12" spans="1:6">
      <c r="A12" s="5">
        <v>9</v>
      </c>
      <c r="B12" s="3" t="s">
        <v>287</v>
      </c>
      <c r="C12">
        <v>5073.4799999999996</v>
      </c>
      <c r="D12" s="11">
        <v>5073.4799999999996</v>
      </c>
      <c r="E12" s="3" t="s">
        <v>284</v>
      </c>
      <c r="F12" s="3" t="s">
        <v>285</v>
      </c>
    </row>
    <row r="13" spans="1:6">
      <c r="A13" s="5">
        <v>10</v>
      </c>
      <c r="B13" s="3" t="s">
        <v>287</v>
      </c>
      <c r="C13">
        <v>5073.4799999999996</v>
      </c>
      <c r="D13" s="11">
        <v>5073.4799999999996</v>
      </c>
      <c r="E13" s="3" t="s">
        <v>284</v>
      </c>
      <c r="F13" s="3" t="s">
        <v>285</v>
      </c>
    </row>
    <row r="14" spans="1:6">
      <c r="A14" s="5">
        <v>11</v>
      </c>
      <c r="B14" s="3" t="s">
        <v>287</v>
      </c>
      <c r="C14">
        <v>3889.63</v>
      </c>
      <c r="D14" s="11">
        <v>3889.63</v>
      </c>
      <c r="E14" s="3" t="s">
        <v>284</v>
      </c>
      <c r="F14" s="3" t="s">
        <v>285</v>
      </c>
    </row>
    <row r="15" spans="1:6">
      <c r="A15" s="5">
        <v>12</v>
      </c>
      <c r="B15" s="3" t="s">
        <v>287</v>
      </c>
      <c r="C15">
        <v>3889.63</v>
      </c>
      <c r="D15" s="11">
        <v>3889.63</v>
      </c>
      <c r="E15" s="3" t="s">
        <v>284</v>
      </c>
      <c r="F15" s="3" t="s">
        <v>285</v>
      </c>
    </row>
    <row r="16" spans="1:6">
      <c r="A16" s="5">
        <v>13</v>
      </c>
      <c r="B16" s="3" t="s">
        <v>287</v>
      </c>
      <c r="C16">
        <v>3889.63</v>
      </c>
      <c r="D16" s="11">
        <v>3889.63</v>
      </c>
      <c r="E16" s="3" t="s">
        <v>284</v>
      </c>
      <c r="F16" s="3" t="s">
        <v>285</v>
      </c>
    </row>
    <row r="17" spans="1:6">
      <c r="A17" s="5">
        <v>14</v>
      </c>
      <c r="B17" s="3" t="s">
        <v>287</v>
      </c>
      <c r="C17">
        <v>8739.630000000001</v>
      </c>
      <c r="D17" s="11">
        <v>8739.630000000001</v>
      </c>
      <c r="E17" s="3" t="s">
        <v>284</v>
      </c>
      <c r="F17" s="3" t="s">
        <v>285</v>
      </c>
    </row>
    <row r="18" spans="1:6">
      <c r="A18" s="5">
        <v>15</v>
      </c>
      <c r="B18" s="3" t="s">
        <v>287</v>
      </c>
      <c r="C18">
        <v>3889.63</v>
      </c>
      <c r="D18" s="11">
        <v>3889.63</v>
      </c>
      <c r="E18" s="3" t="s">
        <v>284</v>
      </c>
      <c r="F18" s="3" t="s">
        <v>285</v>
      </c>
    </row>
    <row r="19" spans="1:6">
      <c r="A19" s="5">
        <v>16</v>
      </c>
      <c r="B19" s="3" t="s">
        <v>287</v>
      </c>
      <c r="C19">
        <v>8739.630000000001</v>
      </c>
      <c r="D19" s="11">
        <v>8739.630000000001</v>
      </c>
      <c r="E19" s="3" t="s">
        <v>284</v>
      </c>
      <c r="F19" s="3" t="s">
        <v>285</v>
      </c>
    </row>
    <row r="20" spans="1:6">
      <c r="A20" s="5">
        <v>17</v>
      </c>
      <c r="B20" s="3" t="s">
        <v>287</v>
      </c>
      <c r="C20">
        <v>1501.8</v>
      </c>
      <c r="D20" s="11">
        <v>1501.8</v>
      </c>
      <c r="E20" s="3" t="s">
        <v>284</v>
      </c>
      <c r="F20" s="3" t="s">
        <v>285</v>
      </c>
    </row>
    <row r="21" spans="1:6">
      <c r="A21" s="5">
        <v>18</v>
      </c>
      <c r="B21" s="3" t="s">
        <v>287</v>
      </c>
      <c r="C21">
        <v>1501.8</v>
      </c>
      <c r="D21" s="11">
        <v>1501.8</v>
      </c>
      <c r="E21" s="3" t="s">
        <v>284</v>
      </c>
      <c r="F21" s="3" t="s">
        <v>285</v>
      </c>
    </row>
    <row r="22" spans="1:6">
      <c r="A22" s="5">
        <v>19</v>
      </c>
      <c r="B22" s="3" t="s">
        <v>287</v>
      </c>
      <c r="C22">
        <v>0</v>
      </c>
      <c r="D22" s="11">
        <v>0</v>
      </c>
      <c r="E22" s="3" t="s">
        <v>284</v>
      </c>
      <c r="F22" s="3" t="s">
        <v>285</v>
      </c>
    </row>
    <row r="23" spans="1:6">
      <c r="A23" s="5">
        <v>20</v>
      </c>
      <c r="B23" s="3" t="s">
        <v>287</v>
      </c>
      <c r="C23">
        <v>3889.63</v>
      </c>
      <c r="D23" s="11">
        <v>3889.63</v>
      </c>
      <c r="E23" s="3" t="s">
        <v>284</v>
      </c>
      <c r="F23" s="3" t="s">
        <v>285</v>
      </c>
    </row>
    <row r="24" spans="1:6">
      <c r="A24" s="5">
        <v>21</v>
      </c>
      <c r="B24" s="5" t="s">
        <v>287</v>
      </c>
      <c r="C24" s="5">
        <v>3171.55</v>
      </c>
      <c r="D24" s="11">
        <v>3171.55</v>
      </c>
      <c r="E24" s="5" t="s">
        <v>284</v>
      </c>
      <c r="F24" s="5" t="s">
        <v>285</v>
      </c>
    </row>
    <row r="25" spans="1:6">
      <c r="A25" s="5">
        <v>22</v>
      </c>
      <c r="B25" s="5" t="s">
        <v>287</v>
      </c>
      <c r="C25" s="5">
        <v>0</v>
      </c>
      <c r="D25" s="11">
        <v>0</v>
      </c>
      <c r="E25" s="5" t="s">
        <v>284</v>
      </c>
      <c r="F25" s="5" t="s">
        <v>285</v>
      </c>
    </row>
    <row r="26" spans="1:6">
      <c r="A26" s="5">
        <v>23</v>
      </c>
      <c r="B26" s="5" t="s">
        <v>287</v>
      </c>
      <c r="C26" s="5">
        <v>2995.56</v>
      </c>
      <c r="D26" s="11">
        <v>2995.56</v>
      </c>
      <c r="E26" s="5" t="s">
        <v>284</v>
      </c>
      <c r="F26" s="5" t="s">
        <v>285</v>
      </c>
    </row>
    <row r="27" spans="1:6">
      <c r="A27" s="5">
        <v>24</v>
      </c>
      <c r="B27" s="5" t="s">
        <v>287</v>
      </c>
      <c r="C27" s="5">
        <v>2644.33</v>
      </c>
      <c r="D27" s="11">
        <v>2644.33</v>
      </c>
      <c r="E27" s="5" t="s">
        <v>284</v>
      </c>
      <c r="F27" s="5" t="s">
        <v>285</v>
      </c>
    </row>
    <row r="28" spans="1:6">
      <c r="A28" s="5">
        <v>25</v>
      </c>
      <c r="B28" s="5" t="s">
        <v>287</v>
      </c>
      <c r="C28" s="5">
        <v>2644.33</v>
      </c>
      <c r="D28" s="11">
        <v>2644.33</v>
      </c>
      <c r="E28" s="5" t="s">
        <v>284</v>
      </c>
      <c r="F28" s="5" t="s">
        <v>285</v>
      </c>
    </row>
    <row r="29" spans="1:6">
      <c r="A29" s="7">
        <v>26</v>
      </c>
      <c r="B29" s="7" t="s">
        <v>287</v>
      </c>
      <c r="C29" s="7">
        <v>0</v>
      </c>
      <c r="D29" s="11">
        <v>0</v>
      </c>
      <c r="E29" s="7" t="s">
        <v>284</v>
      </c>
      <c r="F29" s="7" t="s">
        <v>285</v>
      </c>
    </row>
  </sheetData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3" sqref="A3:F29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5">
        <v>1</v>
      </c>
      <c r="B4" s="3" t="s">
        <v>287</v>
      </c>
      <c r="C4">
        <v>0</v>
      </c>
      <c r="D4" s="11">
        <v>0</v>
      </c>
      <c r="E4" s="3" t="s">
        <v>284</v>
      </c>
      <c r="F4" s="3" t="s">
        <v>285</v>
      </c>
    </row>
    <row r="5" spans="1:6">
      <c r="A5" s="5">
        <v>2</v>
      </c>
      <c r="B5" s="3" t="s">
        <v>287</v>
      </c>
      <c r="C5">
        <v>0</v>
      </c>
      <c r="D5" s="11">
        <v>0</v>
      </c>
      <c r="E5" s="3" t="s">
        <v>284</v>
      </c>
      <c r="F5" s="3" t="s">
        <v>285</v>
      </c>
    </row>
    <row r="6" spans="1:6">
      <c r="A6" s="5">
        <v>3</v>
      </c>
      <c r="B6" s="3" t="s">
        <v>287</v>
      </c>
      <c r="C6" s="10">
        <v>7283.78</v>
      </c>
      <c r="D6" s="11">
        <v>7283.78</v>
      </c>
      <c r="E6" s="3" t="s">
        <v>284</v>
      </c>
      <c r="F6" s="3" t="s">
        <v>285</v>
      </c>
    </row>
    <row r="7" spans="1:6">
      <c r="A7" s="5">
        <v>4</v>
      </c>
      <c r="B7" s="3" t="s">
        <v>287</v>
      </c>
      <c r="C7" s="10">
        <v>0</v>
      </c>
      <c r="D7" s="11">
        <v>0</v>
      </c>
      <c r="E7" s="3" t="s">
        <v>284</v>
      </c>
      <c r="F7" s="3" t="s">
        <v>285</v>
      </c>
    </row>
    <row r="8" spans="1:6">
      <c r="A8" s="5">
        <v>5</v>
      </c>
      <c r="B8" s="3" t="s">
        <v>287</v>
      </c>
      <c r="C8" s="10">
        <v>6771.35</v>
      </c>
      <c r="D8" s="11">
        <v>6771.35</v>
      </c>
      <c r="E8" s="3" t="s">
        <v>284</v>
      </c>
      <c r="F8" s="3" t="s">
        <v>285</v>
      </c>
    </row>
    <row r="9" spans="1:6">
      <c r="A9" s="5">
        <v>6</v>
      </c>
      <c r="B9" s="3" t="s">
        <v>287</v>
      </c>
      <c r="C9" s="10">
        <v>0</v>
      </c>
      <c r="D9" s="11">
        <v>0</v>
      </c>
      <c r="E9" s="3" t="s">
        <v>284</v>
      </c>
      <c r="F9" s="3" t="s">
        <v>285</v>
      </c>
    </row>
    <row r="10" spans="1:6">
      <c r="A10" s="5">
        <v>7</v>
      </c>
      <c r="B10" s="3" t="s">
        <v>287</v>
      </c>
      <c r="C10" s="10">
        <v>4763.99</v>
      </c>
      <c r="D10" s="11">
        <v>4763.99</v>
      </c>
      <c r="E10" s="3" t="s">
        <v>284</v>
      </c>
      <c r="F10" s="3" t="s">
        <v>285</v>
      </c>
    </row>
    <row r="11" spans="1:6">
      <c r="A11" s="5">
        <v>8</v>
      </c>
      <c r="B11" s="3" t="s">
        <v>287</v>
      </c>
      <c r="C11" s="10">
        <v>4763.99</v>
      </c>
      <c r="D11" s="11">
        <v>4763.99</v>
      </c>
      <c r="E11" s="3" t="s">
        <v>284</v>
      </c>
      <c r="F11" s="3" t="s">
        <v>285</v>
      </c>
    </row>
    <row r="12" spans="1:6">
      <c r="A12" s="5">
        <v>9</v>
      </c>
      <c r="B12" s="3" t="s">
        <v>287</v>
      </c>
      <c r="C12" s="10">
        <v>1361.14</v>
      </c>
      <c r="D12" s="11">
        <v>1361.14</v>
      </c>
      <c r="E12" s="3" t="s">
        <v>284</v>
      </c>
      <c r="F12" s="3" t="s">
        <v>285</v>
      </c>
    </row>
    <row r="13" spans="1:6">
      <c r="A13" s="5">
        <v>10</v>
      </c>
      <c r="B13" s="3" t="s">
        <v>287</v>
      </c>
      <c r="C13" s="10">
        <v>0</v>
      </c>
      <c r="D13" s="11">
        <v>0</v>
      </c>
      <c r="E13" s="3" t="s">
        <v>284</v>
      </c>
      <c r="F13" s="3" t="s">
        <v>285</v>
      </c>
    </row>
    <row r="14" spans="1:6">
      <c r="A14" s="5">
        <v>11</v>
      </c>
      <c r="B14" s="3" t="s">
        <v>287</v>
      </c>
      <c r="C14" s="10">
        <v>4178.6899999999996</v>
      </c>
      <c r="D14" s="11">
        <v>4178.6899999999996</v>
      </c>
      <c r="E14" s="3" t="s">
        <v>284</v>
      </c>
      <c r="F14" s="3" t="s">
        <v>285</v>
      </c>
    </row>
    <row r="15" spans="1:6">
      <c r="A15" s="5">
        <v>12</v>
      </c>
      <c r="B15" s="3" t="s">
        <v>287</v>
      </c>
      <c r="C15" s="10">
        <v>4178.6899999999996</v>
      </c>
      <c r="D15" s="11">
        <v>4178.6899999999996</v>
      </c>
      <c r="E15" s="3" t="s">
        <v>284</v>
      </c>
      <c r="F15" s="3" t="s">
        <v>285</v>
      </c>
    </row>
    <row r="16" spans="1:6">
      <c r="A16" s="5">
        <v>13</v>
      </c>
      <c r="B16" s="3" t="s">
        <v>287</v>
      </c>
      <c r="C16" s="10">
        <v>5372.5999999999995</v>
      </c>
      <c r="D16" s="11">
        <v>5372.5999999999995</v>
      </c>
      <c r="E16" s="3" t="s">
        <v>284</v>
      </c>
      <c r="F16" s="3" t="s">
        <v>285</v>
      </c>
    </row>
    <row r="17" spans="1:6">
      <c r="A17" s="5">
        <v>14</v>
      </c>
      <c r="B17" s="3" t="s">
        <v>287</v>
      </c>
      <c r="C17" s="10">
        <v>0</v>
      </c>
      <c r="D17" s="11">
        <v>0</v>
      </c>
      <c r="E17" s="3" t="s">
        <v>284</v>
      </c>
      <c r="F17" s="3" t="s">
        <v>285</v>
      </c>
    </row>
    <row r="18" spans="1:6">
      <c r="A18" s="5">
        <v>15</v>
      </c>
      <c r="B18" s="3" t="s">
        <v>287</v>
      </c>
      <c r="C18" s="10">
        <v>0</v>
      </c>
      <c r="D18" s="11">
        <v>0</v>
      </c>
      <c r="E18" s="3" t="s">
        <v>284</v>
      </c>
      <c r="F18" s="3" t="s">
        <v>285</v>
      </c>
    </row>
    <row r="19" spans="1:6">
      <c r="A19" s="5">
        <v>16</v>
      </c>
      <c r="B19" s="3" t="s">
        <v>287</v>
      </c>
      <c r="C19" s="10">
        <v>1193.9100000000001</v>
      </c>
      <c r="D19" s="11">
        <v>1193.9100000000001</v>
      </c>
      <c r="E19" s="3" t="s">
        <v>284</v>
      </c>
      <c r="F19" s="3" t="s">
        <v>285</v>
      </c>
    </row>
    <row r="20" spans="1:6">
      <c r="A20" s="5">
        <v>17</v>
      </c>
      <c r="B20" s="3" t="s">
        <v>287</v>
      </c>
      <c r="C20" s="10">
        <v>0</v>
      </c>
      <c r="D20" s="11">
        <v>0</v>
      </c>
      <c r="E20" s="3" t="s">
        <v>284</v>
      </c>
      <c r="F20" s="3" t="s">
        <v>285</v>
      </c>
    </row>
    <row r="21" spans="1:6">
      <c r="A21" s="5">
        <v>18</v>
      </c>
      <c r="B21" s="3" t="s">
        <v>287</v>
      </c>
      <c r="C21" s="10">
        <v>0</v>
      </c>
      <c r="D21" s="11">
        <v>0</v>
      </c>
      <c r="E21" s="3" t="s">
        <v>284</v>
      </c>
      <c r="F21" s="3" t="s">
        <v>285</v>
      </c>
    </row>
    <row r="22" spans="1:6">
      <c r="A22" s="5">
        <v>19</v>
      </c>
      <c r="B22" s="3" t="s">
        <v>287</v>
      </c>
      <c r="C22" s="10">
        <v>0</v>
      </c>
      <c r="D22" s="11">
        <v>0</v>
      </c>
      <c r="E22" s="3" t="s">
        <v>284</v>
      </c>
      <c r="F22" s="3" t="s">
        <v>285</v>
      </c>
    </row>
    <row r="23" spans="1:6">
      <c r="A23" s="5">
        <v>20</v>
      </c>
      <c r="B23" s="3" t="s">
        <v>287</v>
      </c>
      <c r="C23" s="10">
        <v>0</v>
      </c>
      <c r="D23" s="11">
        <v>0</v>
      </c>
      <c r="E23" s="3" t="s">
        <v>284</v>
      </c>
      <c r="F23" s="3" t="s">
        <v>285</v>
      </c>
    </row>
    <row r="24" spans="1:6">
      <c r="A24" s="5">
        <v>21</v>
      </c>
      <c r="B24" s="5" t="s">
        <v>287</v>
      </c>
      <c r="C24" s="10">
        <v>0</v>
      </c>
      <c r="D24" s="11">
        <v>0</v>
      </c>
      <c r="E24" s="5" t="s">
        <v>284</v>
      </c>
      <c r="F24" s="5" t="s">
        <v>285</v>
      </c>
    </row>
    <row r="25" spans="1:6">
      <c r="A25" s="5">
        <v>22</v>
      </c>
      <c r="B25" s="5" t="s">
        <v>287</v>
      </c>
      <c r="C25" s="10">
        <v>0</v>
      </c>
      <c r="D25" s="11">
        <v>0</v>
      </c>
      <c r="E25" s="5" t="s">
        <v>284</v>
      </c>
      <c r="F25" s="5" t="s">
        <v>285</v>
      </c>
    </row>
    <row r="26" spans="1:6">
      <c r="A26" s="5">
        <v>23</v>
      </c>
      <c r="B26" s="5" t="s">
        <v>287</v>
      </c>
      <c r="C26" s="10">
        <v>991.28</v>
      </c>
      <c r="D26" s="11">
        <v>991.28</v>
      </c>
      <c r="E26" s="5" t="s">
        <v>284</v>
      </c>
      <c r="F26" s="5" t="s">
        <v>285</v>
      </c>
    </row>
    <row r="27" spans="1:6">
      <c r="A27" s="5">
        <v>24</v>
      </c>
      <c r="B27" s="5" t="s">
        <v>287</v>
      </c>
      <c r="C27" s="10">
        <v>0</v>
      </c>
      <c r="D27" s="11">
        <v>0</v>
      </c>
      <c r="E27" s="5" t="s">
        <v>284</v>
      </c>
      <c r="F27" s="5" t="s">
        <v>285</v>
      </c>
    </row>
    <row r="28" spans="1:6">
      <c r="A28" s="5">
        <v>25</v>
      </c>
      <c r="B28" s="5" t="s">
        <v>287</v>
      </c>
      <c r="C28" s="10">
        <v>0</v>
      </c>
      <c r="D28" s="11">
        <v>0</v>
      </c>
      <c r="E28" s="5" t="s">
        <v>284</v>
      </c>
      <c r="F28" s="5" t="s">
        <v>285</v>
      </c>
    </row>
    <row r="29" spans="1:6">
      <c r="A29" s="7">
        <v>26</v>
      </c>
      <c r="B29" s="7" t="s">
        <v>287</v>
      </c>
      <c r="C29" s="10">
        <v>0</v>
      </c>
      <c r="D29" s="11">
        <v>0</v>
      </c>
      <c r="E29" s="7" t="s">
        <v>284</v>
      </c>
      <c r="F29" s="7" t="s">
        <v>285</v>
      </c>
    </row>
  </sheetData>
  <pageMargins left="0.7" right="0.7" top="0.75" bottom="0.75" header="0.3" footer="0.3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3" sqref="A3:F29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5">
        <v>1</v>
      </c>
      <c r="B4" s="3" t="s">
        <v>287</v>
      </c>
      <c r="C4" s="3">
        <v>300</v>
      </c>
      <c r="D4" s="11">
        <v>300</v>
      </c>
      <c r="E4" s="3" t="s">
        <v>284</v>
      </c>
      <c r="F4" s="3" t="s">
        <v>285</v>
      </c>
    </row>
    <row r="5" spans="1:6">
      <c r="A5" s="5">
        <v>2</v>
      </c>
      <c r="B5" s="3" t="s">
        <v>287</v>
      </c>
      <c r="C5" s="3">
        <v>300</v>
      </c>
      <c r="D5" s="11">
        <v>300</v>
      </c>
      <c r="E5" s="3" t="s">
        <v>284</v>
      </c>
      <c r="F5" s="3" t="s">
        <v>285</v>
      </c>
    </row>
    <row r="6" spans="1:6">
      <c r="A6" s="5">
        <v>3</v>
      </c>
      <c r="B6" s="3" t="s">
        <v>287</v>
      </c>
      <c r="C6" s="3">
        <v>4868</v>
      </c>
      <c r="D6" s="11">
        <v>4868</v>
      </c>
      <c r="E6" s="3" t="s">
        <v>284</v>
      </c>
      <c r="F6" s="3" t="s">
        <v>285</v>
      </c>
    </row>
    <row r="7" spans="1:6">
      <c r="A7" s="5">
        <v>4</v>
      </c>
      <c r="B7" s="3" t="s">
        <v>287</v>
      </c>
      <c r="C7" s="3">
        <v>4868</v>
      </c>
      <c r="D7" s="11">
        <v>4868</v>
      </c>
      <c r="E7" s="3" t="s">
        <v>284</v>
      </c>
      <c r="F7" s="3" t="s">
        <v>285</v>
      </c>
    </row>
    <row r="8" spans="1:6">
      <c r="A8" s="5">
        <v>5</v>
      </c>
      <c r="B8" s="3" t="s">
        <v>287</v>
      </c>
      <c r="C8" s="3">
        <v>4781</v>
      </c>
      <c r="D8" s="11">
        <v>4781</v>
      </c>
      <c r="E8" s="3" t="s">
        <v>284</v>
      </c>
      <c r="F8" s="3" t="s">
        <v>285</v>
      </c>
    </row>
    <row r="9" spans="1:6">
      <c r="A9" s="5">
        <v>6</v>
      </c>
      <c r="B9" s="3" t="s">
        <v>287</v>
      </c>
      <c r="C9" s="3">
        <v>4781</v>
      </c>
      <c r="D9" s="11">
        <v>4781</v>
      </c>
      <c r="E9" s="3" t="s">
        <v>284</v>
      </c>
      <c r="F9" s="3" t="s">
        <v>285</v>
      </c>
    </row>
    <row r="10" spans="1:6">
      <c r="A10" s="5">
        <v>7</v>
      </c>
      <c r="B10" s="3" t="s">
        <v>287</v>
      </c>
      <c r="C10" s="3">
        <v>4444</v>
      </c>
      <c r="D10" s="11">
        <v>4444</v>
      </c>
      <c r="E10" s="3" t="s">
        <v>284</v>
      </c>
      <c r="F10" s="3" t="s">
        <v>285</v>
      </c>
    </row>
    <row r="11" spans="1:6">
      <c r="A11" s="5">
        <v>8</v>
      </c>
      <c r="B11" s="3" t="s">
        <v>287</v>
      </c>
      <c r="C11" s="3">
        <v>4444</v>
      </c>
      <c r="D11" s="11">
        <v>4444</v>
      </c>
      <c r="E11" s="3" t="s">
        <v>284</v>
      </c>
      <c r="F11" s="3" t="s">
        <v>285</v>
      </c>
    </row>
    <row r="12" spans="1:6">
      <c r="A12" s="5">
        <v>9</v>
      </c>
      <c r="B12" s="3" t="s">
        <v>287</v>
      </c>
      <c r="C12" s="3">
        <v>4444</v>
      </c>
      <c r="D12" s="11">
        <v>4444</v>
      </c>
      <c r="E12" s="3" t="s">
        <v>284</v>
      </c>
      <c r="F12" s="3" t="s">
        <v>285</v>
      </c>
    </row>
    <row r="13" spans="1:6">
      <c r="A13" s="5">
        <v>10</v>
      </c>
      <c r="B13" s="3" t="s">
        <v>287</v>
      </c>
      <c r="C13" s="3">
        <v>4444</v>
      </c>
      <c r="D13" s="11">
        <v>4444</v>
      </c>
      <c r="E13" s="3" t="s">
        <v>284</v>
      </c>
      <c r="F13" s="3" t="s">
        <v>285</v>
      </c>
    </row>
    <row r="14" spans="1:6">
      <c r="A14" s="5">
        <v>11</v>
      </c>
      <c r="B14" s="3" t="s">
        <v>287</v>
      </c>
      <c r="C14" s="3">
        <v>4345</v>
      </c>
      <c r="D14" s="11">
        <v>4345</v>
      </c>
      <c r="E14" s="3" t="s">
        <v>284</v>
      </c>
      <c r="F14" s="3" t="s">
        <v>285</v>
      </c>
    </row>
    <row r="15" spans="1:6">
      <c r="A15" s="5">
        <v>12</v>
      </c>
      <c r="B15" s="3" t="s">
        <v>287</v>
      </c>
      <c r="C15" s="3">
        <v>5145</v>
      </c>
      <c r="D15" s="11">
        <v>5145</v>
      </c>
      <c r="E15" s="3" t="s">
        <v>284</v>
      </c>
      <c r="F15" s="3" t="s">
        <v>285</v>
      </c>
    </row>
    <row r="16" spans="1:6">
      <c r="A16" s="5">
        <v>13</v>
      </c>
      <c r="B16" s="3" t="s">
        <v>287</v>
      </c>
      <c r="C16" s="3">
        <v>4345</v>
      </c>
      <c r="D16" s="11">
        <v>4345</v>
      </c>
      <c r="E16" s="3" t="s">
        <v>284</v>
      </c>
      <c r="F16" s="3" t="s">
        <v>285</v>
      </c>
    </row>
    <row r="17" spans="1:6">
      <c r="A17" s="5">
        <v>14</v>
      </c>
      <c r="B17" s="3" t="s">
        <v>287</v>
      </c>
      <c r="C17" s="3">
        <v>4345</v>
      </c>
      <c r="D17" s="11">
        <v>4345</v>
      </c>
      <c r="E17" s="3" t="s">
        <v>284</v>
      </c>
      <c r="F17" s="3" t="s">
        <v>285</v>
      </c>
    </row>
    <row r="18" spans="1:6">
      <c r="A18" s="5">
        <v>15</v>
      </c>
      <c r="B18" s="3" t="s">
        <v>287</v>
      </c>
      <c r="C18" s="3">
        <v>4345</v>
      </c>
      <c r="D18" s="11">
        <v>4345</v>
      </c>
      <c r="E18" s="3" t="s">
        <v>284</v>
      </c>
      <c r="F18" s="3" t="s">
        <v>285</v>
      </c>
    </row>
    <row r="19" spans="1:6">
      <c r="A19" s="5">
        <v>16</v>
      </c>
      <c r="B19" s="3" t="s">
        <v>287</v>
      </c>
      <c r="C19" s="3">
        <v>4345</v>
      </c>
      <c r="D19" s="11">
        <v>4345</v>
      </c>
      <c r="E19" s="3" t="s">
        <v>284</v>
      </c>
      <c r="F19" s="3" t="s">
        <v>285</v>
      </c>
    </row>
    <row r="20" spans="1:6">
      <c r="A20" s="5">
        <v>17</v>
      </c>
      <c r="B20" s="3" t="s">
        <v>287</v>
      </c>
      <c r="C20" s="3">
        <v>4045</v>
      </c>
      <c r="D20" s="11">
        <v>4045</v>
      </c>
      <c r="E20" s="3" t="s">
        <v>284</v>
      </c>
      <c r="F20" s="3" t="s">
        <v>285</v>
      </c>
    </row>
    <row r="21" spans="1:6">
      <c r="A21" s="5">
        <v>18</v>
      </c>
      <c r="B21" s="3" t="s">
        <v>287</v>
      </c>
      <c r="C21" s="3">
        <v>4045</v>
      </c>
      <c r="D21" s="11">
        <v>4045</v>
      </c>
      <c r="E21" s="3" t="s">
        <v>284</v>
      </c>
      <c r="F21" s="3" t="s">
        <v>285</v>
      </c>
    </row>
    <row r="22" spans="1:6">
      <c r="A22" s="5">
        <v>19</v>
      </c>
      <c r="B22" s="3" t="s">
        <v>287</v>
      </c>
      <c r="C22" s="3">
        <v>0</v>
      </c>
      <c r="D22" s="11">
        <v>0</v>
      </c>
      <c r="E22" s="3" t="s">
        <v>284</v>
      </c>
      <c r="F22" s="3" t="s">
        <v>285</v>
      </c>
    </row>
    <row r="23" spans="1:6">
      <c r="A23" s="5">
        <v>20</v>
      </c>
      <c r="B23" s="3" t="s">
        <v>287</v>
      </c>
      <c r="C23" s="3">
        <v>4345</v>
      </c>
      <c r="D23" s="11">
        <v>4345</v>
      </c>
      <c r="E23" s="3" t="s">
        <v>284</v>
      </c>
      <c r="F23" s="3" t="s">
        <v>285</v>
      </c>
    </row>
    <row r="24" spans="1:6">
      <c r="A24" s="5">
        <v>21</v>
      </c>
      <c r="B24" s="5" t="s">
        <v>287</v>
      </c>
      <c r="C24" s="5">
        <v>4259</v>
      </c>
      <c r="D24" s="11">
        <v>4259</v>
      </c>
      <c r="E24" s="5" t="s">
        <v>284</v>
      </c>
      <c r="F24" s="5" t="s">
        <v>285</v>
      </c>
    </row>
    <row r="25" spans="1:6">
      <c r="A25" s="5">
        <v>22</v>
      </c>
      <c r="B25" s="5" t="s">
        <v>287</v>
      </c>
      <c r="C25" s="5">
        <v>0</v>
      </c>
      <c r="D25" s="11">
        <v>0</v>
      </c>
      <c r="E25" s="5" t="s">
        <v>284</v>
      </c>
      <c r="F25" s="5" t="s">
        <v>285</v>
      </c>
    </row>
    <row r="26" spans="1:6">
      <c r="A26" s="5">
        <v>23</v>
      </c>
      <c r="B26" s="5" t="s">
        <v>287</v>
      </c>
      <c r="C26" s="5">
        <v>4225</v>
      </c>
      <c r="D26" s="11">
        <v>4225</v>
      </c>
      <c r="E26" s="5" t="s">
        <v>284</v>
      </c>
      <c r="F26" s="5" t="s">
        <v>285</v>
      </c>
    </row>
    <row r="27" spans="1:6">
      <c r="A27" s="5">
        <v>24</v>
      </c>
      <c r="B27" s="5" t="s">
        <v>287</v>
      </c>
      <c r="C27" s="5">
        <v>4156</v>
      </c>
      <c r="D27" s="11">
        <v>4156</v>
      </c>
      <c r="E27" s="5" t="s">
        <v>284</v>
      </c>
      <c r="F27" s="5" t="s">
        <v>285</v>
      </c>
    </row>
    <row r="28" spans="1:6">
      <c r="A28" s="5">
        <v>25</v>
      </c>
      <c r="B28" s="5" t="s">
        <v>287</v>
      </c>
      <c r="C28" s="5">
        <v>5296</v>
      </c>
      <c r="D28" s="11">
        <v>5296</v>
      </c>
      <c r="E28" s="5" t="s">
        <v>284</v>
      </c>
      <c r="F28" s="5" t="s">
        <v>285</v>
      </c>
    </row>
    <row r="29" spans="1:6">
      <c r="A29" s="7">
        <v>26</v>
      </c>
      <c r="B29" s="7" t="s">
        <v>287</v>
      </c>
      <c r="C29" s="7">
        <v>0</v>
      </c>
      <c r="D29" s="11">
        <v>0</v>
      </c>
      <c r="E29" s="7" t="s">
        <v>284</v>
      </c>
      <c r="F29" s="7" t="s">
        <v>285</v>
      </c>
    </row>
  </sheetData>
  <pageMargins left="0.7" right="0.7" top="0.75" bottom="0.75" header="0.3" footer="0.3"/>
  <pageSetup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D3" workbookViewId="0">
      <selection activeCell="A3" sqref="A3:F29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5">
        <v>1</v>
      </c>
      <c r="B4" s="3" t="s">
        <v>287</v>
      </c>
      <c r="C4">
        <v>200</v>
      </c>
      <c r="D4" s="11">
        <v>200</v>
      </c>
      <c r="E4" s="3" t="s">
        <v>284</v>
      </c>
      <c r="F4" s="3" t="s">
        <v>285</v>
      </c>
    </row>
    <row r="5" spans="1:6">
      <c r="A5" s="5">
        <v>2</v>
      </c>
      <c r="B5" s="3" t="s">
        <v>287</v>
      </c>
      <c r="C5">
        <v>200</v>
      </c>
      <c r="D5" s="11">
        <v>200</v>
      </c>
      <c r="E5" s="3" t="s">
        <v>284</v>
      </c>
      <c r="F5" s="3" t="s">
        <v>285</v>
      </c>
    </row>
    <row r="6" spans="1:6">
      <c r="A6" s="5">
        <v>3</v>
      </c>
      <c r="B6" s="3" t="s">
        <v>287</v>
      </c>
      <c r="C6">
        <v>2130</v>
      </c>
      <c r="D6" s="11">
        <v>2130</v>
      </c>
      <c r="E6" s="3" t="s">
        <v>284</v>
      </c>
      <c r="F6" s="3" t="s">
        <v>285</v>
      </c>
    </row>
    <row r="7" spans="1:6">
      <c r="A7" s="5">
        <v>4</v>
      </c>
      <c r="B7" s="3" t="s">
        <v>287</v>
      </c>
      <c r="C7">
        <v>2130</v>
      </c>
      <c r="D7" s="11">
        <v>2130</v>
      </c>
      <c r="E7" s="3" t="s">
        <v>284</v>
      </c>
      <c r="F7" s="3" t="s">
        <v>285</v>
      </c>
    </row>
    <row r="8" spans="1:6">
      <c r="A8" s="5">
        <v>5</v>
      </c>
      <c r="B8" s="3" t="s">
        <v>287</v>
      </c>
      <c r="C8">
        <v>2082</v>
      </c>
      <c r="D8" s="11">
        <v>2082</v>
      </c>
      <c r="E8" s="3" t="s">
        <v>284</v>
      </c>
      <c r="F8" s="3" t="s">
        <v>285</v>
      </c>
    </row>
    <row r="9" spans="1:6">
      <c r="A9" s="5">
        <v>6</v>
      </c>
      <c r="B9" s="3" t="s">
        <v>287</v>
      </c>
      <c r="C9">
        <v>2082</v>
      </c>
      <c r="D9" s="11">
        <v>2082</v>
      </c>
      <c r="E9" s="3" t="s">
        <v>284</v>
      </c>
      <c r="F9" s="3" t="s">
        <v>285</v>
      </c>
    </row>
    <row r="10" spans="1:6">
      <c r="A10" s="5">
        <v>7</v>
      </c>
      <c r="B10" s="3" t="s">
        <v>287</v>
      </c>
      <c r="C10">
        <v>1893</v>
      </c>
      <c r="D10" s="11">
        <v>1893</v>
      </c>
      <c r="E10" s="3" t="s">
        <v>284</v>
      </c>
      <c r="F10" s="3" t="s">
        <v>285</v>
      </c>
    </row>
    <row r="11" spans="1:6">
      <c r="A11" s="5">
        <v>8</v>
      </c>
      <c r="B11" s="3" t="s">
        <v>287</v>
      </c>
      <c r="C11">
        <v>1893</v>
      </c>
      <c r="D11" s="11">
        <v>1893</v>
      </c>
      <c r="E11" s="3" t="s">
        <v>284</v>
      </c>
      <c r="F11" s="3" t="s">
        <v>285</v>
      </c>
    </row>
    <row r="12" spans="1:6">
      <c r="A12" s="5">
        <v>9</v>
      </c>
      <c r="B12" s="3" t="s">
        <v>287</v>
      </c>
      <c r="C12">
        <v>1893</v>
      </c>
      <c r="D12" s="11">
        <v>1893</v>
      </c>
      <c r="E12" s="3" t="s">
        <v>284</v>
      </c>
      <c r="F12" s="3" t="s">
        <v>285</v>
      </c>
    </row>
    <row r="13" spans="1:6">
      <c r="A13" s="5">
        <v>10</v>
      </c>
      <c r="B13" s="3" t="s">
        <v>287</v>
      </c>
      <c r="C13">
        <v>1893</v>
      </c>
      <c r="D13" s="11">
        <v>1893</v>
      </c>
      <c r="E13" s="3" t="s">
        <v>284</v>
      </c>
      <c r="F13" s="3" t="s">
        <v>285</v>
      </c>
    </row>
    <row r="14" spans="1:6">
      <c r="A14" s="5">
        <v>11</v>
      </c>
      <c r="B14" s="3" t="s">
        <v>287</v>
      </c>
      <c r="C14">
        <v>1838</v>
      </c>
      <c r="D14" s="11">
        <v>1838</v>
      </c>
      <c r="E14" s="3" t="s">
        <v>284</v>
      </c>
      <c r="F14" s="3" t="s">
        <v>285</v>
      </c>
    </row>
    <row r="15" spans="1:6">
      <c r="A15" s="5">
        <v>12</v>
      </c>
      <c r="B15" s="3" t="s">
        <v>287</v>
      </c>
      <c r="C15">
        <v>1838</v>
      </c>
      <c r="D15" s="11">
        <v>1838</v>
      </c>
      <c r="E15" s="3" t="s">
        <v>284</v>
      </c>
      <c r="F15" s="3" t="s">
        <v>285</v>
      </c>
    </row>
    <row r="16" spans="1:6">
      <c r="A16" s="5">
        <v>13</v>
      </c>
      <c r="B16" s="3" t="s">
        <v>287</v>
      </c>
      <c r="C16">
        <v>1838</v>
      </c>
      <c r="D16" s="11">
        <v>1838</v>
      </c>
      <c r="E16" s="3" t="s">
        <v>284</v>
      </c>
      <c r="F16" s="3" t="s">
        <v>285</v>
      </c>
    </row>
    <row r="17" spans="1:6">
      <c r="A17" s="5">
        <v>14</v>
      </c>
      <c r="B17" s="3" t="s">
        <v>287</v>
      </c>
      <c r="C17">
        <v>1838</v>
      </c>
      <c r="D17" s="11">
        <v>1838</v>
      </c>
      <c r="E17" s="3" t="s">
        <v>284</v>
      </c>
      <c r="F17" s="3" t="s">
        <v>285</v>
      </c>
    </row>
    <row r="18" spans="1:6">
      <c r="A18" s="5">
        <v>15</v>
      </c>
      <c r="B18" s="3" t="s">
        <v>287</v>
      </c>
      <c r="C18">
        <v>1838</v>
      </c>
      <c r="D18" s="11">
        <v>1838</v>
      </c>
      <c r="E18" s="3" t="s">
        <v>284</v>
      </c>
      <c r="F18" s="3" t="s">
        <v>285</v>
      </c>
    </row>
    <row r="19" spans="1:6">
      <c r="A19" s="5">
        <v>16</v>
      </c>
      <c r="B19" s="3" t="s">
        <v>287</v>
      </c>
      <c r="C19">
        <v>1838</v>
      </c>
      <c r="D19" s="11">
        <v>1838</v>
      </c>
      <c r="E19" s="3" t="s">
        <v>284</v>
      </c>
      <c r="F19" s="3" t="s">
        <v>285</v>
      </c>
    </row>
    <row r="20" spans="1:6">
      <c r="A20" s="5">
        <v>17</v>
      </c>
      <c r="B20" s="3" t="s">
        <v>287</v>
      </c>
      <c r="C20">
        <v>1738</v>
      </c>
      <c r="D20" s="11">
        <v>1738</v>
      </c>
      <c r="E20" s="3" t="s">
        <v>284</v>
      </c>
      <c r="F20" s="3" t="s">
        <v>285</v>
      </c>
    </row>
    <row r="21" spans="1:6">
      <c r="A21" s="5">
        <v>18</v>
      </c>
      <c r="B21" s="3" t="s">
        <v>287</v>
      </c>
      <c r="C21">
        <v>1738</v>
      </c>
      <c r="D21" s="11">
        <v>1738</v>
      </c>
      <c r="E21" s="3" t="s">
        <v>284</v>
      </c>
      <c r="F21" s="3" t="s">
        <v>285</v>
      </c>
    </row>
    <row r="22" spans="1:6">
      <c r="A22" s="5">
        <v>19</v>
      </c>
      <c r="B22" s="3" t="s">
        <v>287</v>
      </c>
      <c r="C22">
        <v>0</v>
      </c>
      <c r="D22" s="11">
        <v>0</v>
      </c>
      <c r="E22" s="3" t="s">
        <v>284</v>
      </c>
      <c r="F22" s="3" t="s">
        <v>285</v>
      </c>
    </row>
    <row r="23" spans="1:6">
      <c r="A23" s="5">
        <v>20</v>
      </c>
      <c r="B23" s="3" t="s">
        <v>287</v>
      </c>
      <c r="C23">
        <v>1838</v>
      </c>
      <c r="D23" s="11">
        <v>1838</v>
      </c>
      <c r="E23" s="3" t="s">
        <v>284</v>
      </c>
      <c r="F23" s="3" t="s">
        <v>285</v>
      </c>
    </row>
    <row r="24" spans="1:6">
      <c r="A24" s="5">
        <v>21</v>
      </c>
      <c r="B24" s="5" t="s">
        <v>287</v>
      </c>
      <c r="C24" s="5">
        <v>1790</v>
      </c>
      <c r="D24" s="11">
        <v>1790</v>
      </c>
      <c r="E24" s="5" t="s">
        <v>284</v>
      </c>
      <c r="F24" s="5" t="s">
        <v>285</v>
      </c>
    </row>
    <row r="25" spans="1:6">
      <c r="A25" s="5">
        <v>22</v>
      </c>
      <c r="B25" s="5" t="s">
        <v>287</v>
      </c>
      <c r="C25" s="5">
        <v>0</v>
      </c>
      <c r="D25" s="11">
        <v>0</v>
      </c>
      <c r="E25" s="5" t="s">
        <v>284</v>
      </c>
      <c r="F25" s="5" t="s">
        <v>285</v>
      </c>
    </row>
    <row r="26" spans="1:6">
      <c r="A26" s="5">
        <v>23</v>
      </c>
      <c r="B26" s="5" t="s">
        <v>287</v>
      </c>
      <c r="C26" s="5">
        <v>1771</v>
      </c>
      <c r="D26" s="11">
        <v>1771</v>
      </c>
      <c r="E26" s="5" t="s">
        <v>284</v>
      </c>
      <c r="F26" s="5" t="s">
        <v>285</v>
      </c>
    </row>
    <row r="27" spans="1:6">
      <c r="A27" s="5">
        <v>24</v>
      </c>
      <c r="B27" s="5" t="s">
        <v>287</v>
      </c>
      <c r="C27" s="5">
        <v>1733</v>
      </c>
      <c r="D27" s="11">
        <v>1733</v>
      </c>
      <c r="E27" s="5" t="s">
        <v>284</v>
      </c>
      <c r="F27" s="5" t="s">
        <v>285</v>
      </c>
    </row>
    <row r="28" spans="1:6">
      <c r="A28" s="5">
        <v>25</v>
      </c>
      <c r="B28" s="5" t="s">
        <v>287</v>
      </c>
      <c r="C28" s="5">
        <v>1733</v>
      </c>
      <c r="D28" s="11">
        <v>1733</v>
      </c>
      <c r="E28" s="5" t="s">
        <v>284</v>
      </c>
      <c r="F28" s="5" t="s">
        <v>285</v>
      </c>
    </row>
    <row r="29" spans="1:6">
      <c r="A29" s="7">
        <v>26</v>
      </c>
      <c r="B29" s="7" t="s">
        <v>287</v>
      </c>
      <c r="C29" s="7">
        <v>0</v>
      </c>
      <c r="D29" s="11">
        <v>0</v>
      </c>
      <c r="E29" s="7" t="s">
        <v>284</v>
      </c>
      <c r="F29" s="7" t="s">
        <v>285</v>
      </c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"/>
  <sheetViews>
    <sheetView topLeftCell="A3" workbookViewId="0">
      <selection activeCell="B3" sqref="B3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5">
        <v>1</v>
      </c>
      <c r="B4" s="19" t="s">
        <v>310</v>
      </c>
      <c r="C4" s="23" t="s">
        <v>309</v>
      </c>
    </row>
    <row r="5" spans="1:3">
      <c r="A5" s="5">
        <v>2</v>
      </c>
      <c r="B5" s="19" t="s">
        <v>310</v>
      </c>
      <c r="C5" s="23" t="s">
        <v>309</v>
      </c>
    </row>
    <row r="6" spans="1:3">
      <c r="A6" s="5">
        <v>3</v>
      </c>
      <c r="B6" s="19" t="s">
        <v>310</v>
      </c>
      <c r="C6" s="23" t="s">
        <v>309</v>
      </c>
    </row>
    <row r="7" spans="1:3">
      <c r="A7" s="5">
        <v>4</v>
      </c>
      <c r="B7" s="19" t="s">
        <v>310</v>
      </c>
      <c r="C7" s="23" t="s">
        <v>309</v>
      </c>
    </row>
    <row r="8" spans="1:3">
      <c r="A8" s="5">
        <v>5</v>
      </c>
      <c r="B8" s="19" t="s">
        <v>310</v>
      </c>
      <c r="C8" s="23" t="s">
        <v>309</v>
      </c>
    </row>
    <row r="9" spans="1:3">
      <c r="A9" s="5">
        <v>6</v>
      </c>
      <c r="B9" s="19" t="s">
        <v>310</v>
      </c>
      <c r="C9" s="23" t="s">
        <v>309</v>
      </c>
    </row>
    <row r="10" spans="1:3">
      <c r="A10" s="5">
        <v>7</v>
      </c>
      <c r="B10" s="19" t="s">
        <v>310</v>
      </c>
      <c r="C10" s="23" t="s">
        <v>309</v>
      </c>
    </row>
    <row r="11" spans="1:3">
      <c r="A11" s="5">
        <v>8</v>
      </c>
      <c r="B11" s="19" t="s">
        <v>310</v>
      </c>
      <c r="C11" s="23" t="s">
        <v>309</v>
      </c>
    </row>
    <row r="12" spans="1:3">
      <c r="A12" s="5">
        <v>9</v>
      </c>
      <c r="B12" s="19" t="s">
        <v>310</v>
      </c>
      <c r="C12" s="23" t="s">
        <v>309</v>
      </c>
    </row>
    <row r="13" spans="1:3">
      <c r="A13" s="5">
        <v>10</v>
      </c>
      <c r="B13" s="19" t="s">
        <v>310</v>
      </c>
      <c r="C13" s="23" t="s">
        <v>309</v>
      </c>
    </row>
    <row r="14" spans="1:3">
      <c r="A14" s="5">
        <v>11</v>
      </c>
      <c r="B14" s="19" t="s">
        <v>310</v>
      </c>
      <c r="C14" s="23" t="s">
        <v>309</v>
      </c>
    </row>
    <row r="15" spans="1:3">
      <c r="A15" s="5">
        <v>12</v>
      </c>
      <c r="B15" s="19" t="s">
        <v>310</v>
      </c>
      <c r="C15" s="23" t="s">
        <v>309</v>
      </c>
    </row>
    <row r="16" spans="1:3">
      <c r="A16" s="5">
        <v>13</v>
      </c>
      <c r="B16" s="19" t="s">
        <v>310</v>
      </c>
      <c r="C16" s="23" t="s">
        <v>309</v>
      </c>
    </row>
    <row r="17" spans="1:4">
      <c r="A17" s="5">
        <v>14</v>
      </c>
      <c r="B17" s="19" t="s">
        <v>310</v>
      </c>
      <c r="C17" s="23" t="s">
        <v>309</v>
      </c>
    </row>
    <row r="18" spans="1:4">
      <c r="A18" s="5">
        <v>15</v>
      </c>
      <c r="B18" s="19" t="s">
        <v>310</v>
      </c>
      <c r="C18" s="23" t="s">
        <v>309</v>
      </c>
    </row>
    <row r="19" spans="1:4">
      <c r="A19" s="5">
        <v>16</v>
      </c>
      <c r="B19" s="19" t="s">
        <v>310</v>
      </c>
      <c r="C19" s="23" t="s">
        <v>309</v>
      </c>
    </row>
    <row r="20" spans="1:4">
      <c r="A20" s="5">
        <v>17</v>
      </c>
      <c r="B20" s="19" t="s">
        <v>310</v>
      </c>
      <c r="C20" s="23" t="s">
        <v>309</v>
      </c>
    </row>
    <row r="21" spans="1:4">
      <c r="A21" s="5">
        <v>18</v>
      </c>
      <c r="B21" s="19" t="s">
        <v>310</v>
      </c>
      <c r="C21" s="23" t="s">
        <v>309</v>
      </c>
    </row>
    <row r="22" spans="1:4">
      <c r="A22" s="5">
        <v>19</v>
      </c>
      <c r="B22" s="19" t="s">
        <v>310</v>
      </c>
      <c r="C22" s="23" t="s">
        <v>309</v>
      </c>
    </row>
    <row r="23" spans="1:4">
      <c r="A23" s="5">
        <v>20</v>
      </c>
      <c r="B23" s="19" t="s">
        <v>310</v>
      </c>
      <c r="C23" s="23" t="s">
        <v>309</v>
      </c>
    </row>
    <row r="24" spans="1:4">
      <c r="A24" s="5">
        <v>21</v>
      </c>
      <c r="B24" s="19" t="s">
        <v>310</v>
      </c>
      <c r="C24" s="23" t="s">
        <v>309</v>
      </c>
      <c r="D24" s="5"/>
    </row>
    <row r="25" spans="1:4">
      <c r="A25" s="5">
        <v>22</v>
      </c>
      <c r="B25" s="19" t="s">
        <v>310</v>
      </c>
      <c r="C25" s="23" t="s">
        <v>309</v>
      </c>
      <c r="D25" s="5"/>
    </row>
    <row r="26" spans="1:4">
      <c r="A26" s="5">
        <v>23</v>
      </c>
      <c r="B26" s="19" t="s">
        <v>310</v>
      </c>
      <c r="C26" s="23" t="s">
        <v>309</v>
      </c>
      <c r="D26" s="5"/>
    </row>
    <row r="27" spans="1:4">
      <c r="A27" s="5">
        <v>24</v>
      </c>
      <c r="B27" s="19" t="s">
        <v>310</v>
      </c>
      <c r="C27" s="23" t="s">
        <v>309</v>
      </c>
      <c r="D27" s="5"/>
    </row>
    <row r="28" spans="1:4">
      <c r="A28" s="5">
        <v>25</v>
      </c>
      <c r="B28" s="19" t="s">
        <v>310</v>
      </c>
      <c r="C28" s="23" t="s">
        <v>309</v>
      </c>
      <c r="D28" s="5"/>
    </row>
    <row r="29" spans="1:4">
      <c r="A29" s="7">
        <v>26</v>
      </c>
      <c r="B29" s="19" t="s">
        <v>310</v>
      </c>
      <c r="C29" s="23" t="s">
        <v>309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2020-10-19T21:52:12Z</dcterms:modified>
</cp:coreProperties>
</file>