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papce\Desktop\FORMATOS TRANSP\2019 formatos\JUNIO 2019\TRANSP JUNIO 2019\COMERCIALIZACION Y COBRANZA\"/>
    </mc:Choice>
  </mc:AlternateContent>
  <bookViews>
    <workbookView xWindow="0" yWindow="0" windowWidth="19200" windowHeight="115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<sst xmlns="http://schemas.openxmlformats.org/spreadsheetml/2006/main" count="490" uniqueCount="268">
  <si>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</si>
  <si>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</si>
  <si>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</si>
  <si>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</si>
  <si>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</si>
  <si>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</si>
  <si>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</si>
  <si>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</si>
  <si>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</si>
  <si>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</si>
  <si>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</si>
  <si>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</si>
  <si>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</si>
  <si>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</si>
  <si>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</si>
  <si>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</si>
  <si>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</si>
  <si>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</si>
  <si>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</si>
  <si>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</si>
  <si>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</si>
  <si>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</si>
  <si>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</si>
  <si>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</si>
  <si>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</si>
  <si>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</si>
  <si>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</si>
  <si>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</si>
  <si>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</si>
  <si>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</si>
  <si>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</si>
  <si>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</si>
  <si>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</si>
  <si>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</si>
  <si>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</si>
  <si>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</si>
  <si>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</si>
  <si>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</si>
  <si>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</si>
  <si>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</si>
  <si>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</si>
  <si>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</si>
  <si>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</si>
  <si>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</si>
  <si>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</si>
  <si>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</si>
  <si>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</si>
  <si>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</si>
  <si>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</si>
  <si>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</si>
  <si>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</si>
  <si>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</si>
  <si>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</si>
  <si>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</si>
  <si>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</si>
  <si>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</si>
  <si>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</si>
  <si>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</si>
  <si>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</si>
  <si>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</si>
  <si>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</si>
  <si>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</si>
  <si>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</si>
  <si>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</si>
  <si>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</si>
  <si>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</si>
  <si>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</si>
  <si>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</si>
  <si>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</si>
  <si>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</si>
  <si>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</si>
  <si>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</si>
  <si>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</si>
  <si>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</si>
  <si>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</si>
  <si>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</si>
  <si>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</si>
  <si>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</si>
  <si>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</si>
  <si>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</si>
  <si>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</si>
  <si>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</si>
  <si>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</si>
  <si>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</si>
  <si>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</si>
  <si>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</si>
  <si>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</si>
  <si>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</si>
  <si>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</si>
  <si>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</si>
  <si>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</si>
  <si>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</si>
  <si>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</si>
  <si>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</si>
  <si>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</si>
  <si>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</si>
  <si>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</si>
  <si>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</si>
  <si>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</si>
  <si>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</si>
  <si>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</si>
  <si>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</si>
  <si>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</si>
  <si>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</si>
  <si>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</si>
  <si>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</si>
  <si>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</si>
  <si>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</si>
  <si>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</si>
  <si>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</si>
  <si>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</si>
  <si>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</si>
  <si>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</si>
  <si>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</si>
  <si>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</si>
  <si>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</si>
  <si>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</si>
  <si>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</si>
  <si>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</si>
  <si>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</si>
  <si>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</si>
  <si>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</si>
  <si>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</si>
  <si>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</si>
  <si>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</si>
  <si>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</si>
  <si>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</si>
  <si>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</si>
  <si>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</si>
  <si>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</si>
  <si>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</si>
  <si>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</si>
  <si>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</si>
  <si>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</si>
  <si>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</si>
  <si>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</si>
  <si>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</si>
  <si>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</si>
  <si>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</si>
  <si>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</si>
  <si>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</si>
  <si>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</si>
  <si>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</si>
  <si>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</si>
  <si>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</si>
  <si>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</si>
  <si>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</si>
  <si>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</si>
  <si>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</si>
  <si>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</si>
  <si>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</si>
  <si>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</si>
  <si>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</si>
  <si>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</si>
  <si>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</si>
  <si>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</si>
  <si>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</si>
  <si>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</si>
  <si>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</si>
  <si>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</si>
  <si>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</si>
  <si>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</si>
  <si>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</si>
  <si>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</si>
  <si>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</si>
  <si>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</si>
  <si>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</si>
  <si>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</si>
  <si>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</si>
  <si>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</si>
  <si>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</si>
  <si>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</si>
  <si>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</si>
  <si>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</si>
  <si>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</si>
  <si>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</si>
  <si>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</si>
  <si>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</si>
  <si>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</si>
  <si>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</si>
  <si>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</si>
  <si>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</si>
  <si>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</si>
  <si>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</si>
  <si>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</si>
  <si>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</si>
  <si>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</si>
  <si>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</si>
  <si>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</si>
  <si>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</si>
  <si>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</si>
  <si>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</si>
  <si>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</si>
  <si>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</si>
  <si>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</si>
  <si>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</si>
  <si>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</si>
  <si>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</si>
  <si>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</si>
  <si>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</si>
  <si>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</si>
  <si>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</si>
  <si>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</si>
  <si>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</si>
  <si>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</si>
  <si>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</si>
  <si>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</si>
  <si>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</si>
  <si>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</si>
  <si>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</si>
  <si>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</si>
  <si>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</si>
  <si>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</si>
  <si>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</si>
  <si>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</si>
  <si>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</si>
  <si>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</si>
  <si>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</si>
  <si>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</si>
  <si>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</si>
  <si>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</si>
  <si>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</si>
  <si>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</si>
  <si>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</si>
  <si>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</si>
  <si>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</si>
  <si>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</si>
  <si>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</si>
  <si>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</si>
  <si>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</si>
  <si>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</si>
  <si>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Cancelacion Temporal del Servicio de Agua </t>
  </si>
  <si>
    <t xml:space="preserve">Usuario de Opapce </t>
  </si>
  <si>
    <t>Ya no se emitira recibo de Cobro de su consumo</t>
  </si>
  <si>
    <t xml:space="preserve">Presencial </t>
  </si>
  <si>
    <t>No se realiza esta informacion</t>
  </si>
  <si>
    <t>Copia de la Credencia de INE</t>
  </si>
  <si>
    <t>5 dias habiles</t>
  </si>
  <si>
    <t xml:space="preserve">indefinido </t>
  </si>
  <si>
    <t>Articulo 13 Ley de cuotas y tarifas para el ejercicio 2018 año C  San Luis Potosi S. L. P. Sabado 30 de Diciembre 2017</t>
  </si>
  <si>
    <t>Articulo 13 Ley de Cuotas y Tarifas para el ejercicio 2018 Año C  San Luis Potosi Año S.L.P.  Sabado 30 de Diciembre de 2017</t>
  </si>
  <si>
    <t xml:space="preserve">Presentar queja con Direcotor General </t>
  </si>
  <si>
    <t>no aplica</t>
  </si>
  <si>
    <t xml:space="preserve">no aplica </t>
  </si>
  <si>
    <t>Comercializacion y Cobranza</t>
  </si>
  <si>
    <t xml:space="preserve">Revision al Medidor </t>
  </si>
  <si>
    <t>La satisfaccion para realizar su pago</t>
  </si>
  <si>
    <t>No se solicitan</t>
  </si>
  <si>
    <t>Llenado de pipas domestico</t>
  </si>
  <si>
    <t>Foraneos y Usuarios Locales</t>
  </si>
  <si>
    <t>Abastecer sus necesidades</t>
  </si>
  <si>
    <t>al instante en las instalaciones del pozo</t>
  </si>
  <si>
    <t>Articulo 13 y 14 Ley de Cuotas y Tarifas para el ejercio 2017 AÑO XCIX SAN LUIS POTOSÍ, S.L.P. SABADO  31 DE DICIEMBRE 2016</t>
  </si>
  <si>
    <t>Llenado de pipas comercial e industrial</t>
  </si>
  <si>
    <t xml:space="preserve">Foraneos  </t>
  </si>
  <si>
    <t xml:space="preserve">para realizar sus actividades comerciales, y los trabajos de pavimentacion de calles y caminos </t>
  </si>
  <si>
    <t>1 de junio de 2019</t>
  </si>
  <si>
    <t>30 de Junio 2019</t>
  </si>
  <si>
    <t xml:space="preserve">Lerdo de Tejada </t>
  </si>
  <si>
    <t>sin numero interior</t>
  </si>
  <si>
    <t>Cerritos</t>
  </si>
  <si>
    <t>facturacion_opapce@hotmail.com</t>
  </si>
  <si>
    <t>8.00 a.m. a 3.00 p.m.</t>
  </si>
  <si>
    <t xml:space="preserve">comercializacion y cobranza </t>
  </si>
  <si>
    <t>calle</t>
  </si>
  <si>
    <t>no existe</t>
  </si>
  <si>
    <t xml:space="preserve">no cuenta con oficina fuera </t>
  </si>
  <si>
    <t>30 de junio 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</si>
</sst>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8" fontId="0" fillId="0" borderId="0" xfId="0" applyNumberFormat="1"/>
    <xf numFmtId="15" fontId="0" fillId="0" borderId="0" xfId="0" applyNumberFormat="1"/>
    <xf numFmtId="8" fontId="0" fillId="0" borderId="0" xfId="0" applyNumberFormat="1" applyProtection="1"/>
    <xf numFmtId="0" fontId="0" fillId="0" borderId="0" xfId="0" applyProtection="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facturacion_opapce@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facturacion_opapc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V2" workbookViewId="0">
      <selection activeCell="W15" sqref="W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t="s">
        <v>256</v>
      </c>
      <c r="C8" t="s">
        <v>267</v>
      </c>
      <c r="D8" t="s">
        <v>231</v>
      </c>
      <c r="E8" t="s">
        <v>232</v>
      </c>
      <c r="F8" t="s">
        <v>233</v>
      </c>
      <c r="G8" t="s">
        <v>234</v>
      </c>
      <c r="H8" t="s">
        <v>235</v>
      </c>
      <c r="I8" t="s">
        <v>236</v>
      </c>
      <c r="J8" t="s">
        <v>235</v>
      </c>
      <c r="K8" t="s">
        <v>237</v>
      </c>
      <c r="L8" t="s">
        <v>238</v>
      </c>
      <c r="M8">
        <v>1</v>
      </c>
      <c r="N8" s="3">
        <v>229.56</v>
      </c>
      <c r="O8" t="s">
        <v>239</v>
      </c>
      <c r="P8">
        <v>1</v>
      </c>
      <c r="Q8" t="s">
        <v>240</v>
      </c>
      <c r="R8" t="s">
        <v>241</v>
      </c>
      <c r="S8">
        <v>1</v>
      </c>
      <c r="T8" t="s">
        <v>242</v>
      </c>
      <c r="U8" t="s">
        <v>243</v>
      </c>
      <c r="V8" t="s">
        <v>242</v>
      </c>
      <c r="W8" t="s">
        <v>244</v>
      </c>
      <c r="X8" t="s">
        <v>257</v>
      </c>
      <c r="Y8" s="4">
        <v>43656</v>
      </c>
    </row>
    <row r="9" spans="1:26" x14ac:dyDescent="0.25">
      <c r="A9">
        <v>2019</v>
      </c>
      <c r="B9" t="s">
        <v>256</v>
      </c>
      <c r="C9" t="s">
        <v>267</v>
      </c>
      <c r="D9" t="s">
        <v>245</v>
      </c>
      <c r="E9" t="s">
        <v>232</v>
      </c>
      <c r="F9" t="s">
        <v>246</v>
      </c>
      <c r="G9" t="s">
        <v>234</v>
      </c>
      <c r="H9" t="s">
        <v>235</v>
      </c>
      <c r="I9" t="s">
        <v>247</v>
      </c>
      <c r="J9" t="s">
        <v>235</v>
      </c>
      <c r="K9" t="s">
        <v>237</v>
      </c>
      <c r="L9" t="s">
        <v>242</v>
      </c>
      <c r="M9">
        <v>1</v>
      </c>
      <c r="N9" s="3">
        <v>121.38</v>
      </c>
      <c r="O9" t="s">
        <v>239</v>
      </c>
      <c r="P9">
        <v>1</v>
      </c>
      <c r="Q9" t="s">
        <v>240</v>
      </c>
      <c r="R9" t="s">
        <v>241</v>
      </c>
      <c r="S9">
        <v>1</v>
      </c>
      <c r="T9" t="s">
        <v>242</v>
      </c>
      <c r="U9" t="s">
        <v>243</v>
      </c>
      <c r="V9" t="s">
        <v>242</v>
      </c>
      <c r="W9" t="s">
        <v>244</v>
      </c>
      <c r="X9" t="s">
        <v>257</v>
      </c>
      <c r="Y9" s="4">
        <v>43656</v>
      </c>
    </row>
    <row r="10" spans="1:26" x14ac:dyDescent="0.25">
      <c r="A10">
        <v>2019</v>
      </c>
      <c r="B10" t="s">
        <v>256</v>
      </c>
      <c r="C10" t="s">
        <v>267</v>
      </c>
      <c r="D10" t="s">
        <v>248</v>
      </c>
      <c r="E10" t="s">
        <v>249</v>
      </c>
      <c r="F10" t="s">
        <v>250</v>
      </c>
      <c r="G10" t="s">
        <v>234</v>
      </c>
      <c r="H10" t="s">
        <v>235</v>
      </c>
      <c r="I10" t="s">
        <v>247</v>
      </c>
      <c r="J10" t="s">
        <v>235</v>
      </c>
      <c r="K10" t="s">
        <v>251</v>
      </c>
      <c r="L10" t="s">
        <v>242</v>
      </c>
      <c r="M10">
        <v>1</v>
      </c>
      <c r="N10" s="5">
        <v>12.85</v>
      </c>
      <c r="O10" s="6" t="s">
        <v>252</v>
      </c>
      <c r="P10">
        <v>1</v>
      </c>
      <c r="Q10" s="6" t="s">
        <v>252</v>
      </c>
      <c r="R10" t="s">
        <v>241</v>
      </c>
      <c r="S10">
        <v>1</v>
      </c>
      <c r="T10" t="s">
        <v>242</v>
      </c>
      <c r="U10" t="s">
        <v>243</v>
      </c>
      <c r="V10" t="s">
        <v>242</v>
      </c>
      <c r="W10" t="s">
        <v>244</v>
      </c>
      <c r="X10" t="s">
        <v>257</v>
      </c>
      <c r="Y10" s="4">
        <v>43656</v>
      </c>
    </row>
    <row r="11" spans="1:26" x14ac:dyDescent="0.25">
      <c r="A11">
        <v>2019</v>
      </c>
      <c r="B11" t="s">
        <v>256</v>
      </c>
      <c r="C11" t="s">
        <v>267</v>
      </c>
      <c r="D11" t="s">
        <v>253</v>
      </c>
      <c r="E11" t="s">
        <v>254</v>
      </c>
      <c r="F11" s="6" t="s">
        <v>255</v>
      </c>
      <c r="G11" s="6" t="s">
        <v>234</v>
      </c>
      <c r="H11" s="6" t="s">
        <v>235</v>
      </c>
      <c r="I11" s="6" t="s">
        <v>247</v>
      </c>
      <c r="J11" s="6" t="s">
        <v>235</v>
      </c>
      <c r="K11" s="6" t="s">
        <v>251</v>
      </c>
      <c r="L11" s="6" t="s">
        <v>242</v>
      </c>
      <c r="M11">
        <v>1</v>
      </c>
      <c r="N11" s="5">
        <v>24.25</v>
      </c>
      <c r="O11" s="6" t="s">
        <v>252</v>
      </c>
      <c r="P11">
        <v>1</v>
      </c>
      <c r="Q11" s="6" t="s">
        <v>252</v>
      </c>
      <c r="R11" t="s">
        <v>241</v>
      </c>
      <c r="S11">
        <v>1</v>
      </c>
      <c r="T11" t="s">
        <v>242</v>
      </c>
      <c r="U11" t="s">
        <v>243</v>
      </c>
      <c r="V11" t="s">
        <v>242</v>
      </c>
      <c r="W11" t="s">
        <v>244</v>
      </c>
      <c r="X11" t="s">
        <v>257</v>
      </c>
      <c r="Y11" s="4">
        <v>43656</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244</v>
      </c>
      <c r="C4" t="s">
        <v>112</v>
      </c>
      <c r="D4" t="s">
        <v>258</v>
      </c>
      <c r="E4">
        <v>4</v>
      </c>
      <c r="F4" t="s">
        <v>259</v>
      </c>
      <c r="G4" t="s">
        <v>135</v>
      </c>
      <c r="H4" t="s">
        <v>260</v>
      </c>
      <c r="I4">
        <v>240080001</v>
      </c>
      <c r="J4" t="s">
        <v>260</v>
      </c>
      <c r="K4">
        <v>8</v>
      </c>
      <c r="L4" t="s">
        <v>260</v>
      </c>
      <c r="M4">
        <v>24</v>
      </c>
      <c r="N4" t="s">
        <v>177</v>
      </c>
      <c r="O4">
        <v>79400</v>
      </c>
      <c r="Q4">
        <v>4868632177</v>
      </c>
      <c r="R4" s="7" t="s">
        <v>261</v>
      </c>
      <c r="S4" t="s">
        <v>262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263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O13" sqref="O1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4868632177</v>
      </c>
      <c r="C4" s="7" t="s">
        <v>261</v>
      </c>
      <c r="D4" t="s">
        <v>264</v>
      </c>
      <c r="E4" t="s">
        <v>258</v>
      </c>
      <c r="F4">
        <v>4</v>
      </c>
      <c r="G4" t="s">
        <v>265</v>
      </c>
      <c r="H4" t="s">
        <v>135</v>
      </c>
      <c r="I4" t="s">
        <v>260</v>
      </c>
      <c r="J4">
        <v>240080001</v>
      </c>
      <c r="K4" t="s">
        <v>260</v>
      </c>
      <c r="L4">
        <v>8</v>
      </c>
      <c r="M4" t="s">
        <v>260</v>
      </c>
      <c r="N4">
        <v>24</v>
      </c>
      <c r="O4" t="s">
        <v>177</v>
      </c>
      <c r="P4">
        <v>79400</v>
      </c>
      <c r="Q4" t="s">
        <v>266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2018-06-16T16:24:19Z</dcterms:created>
  <dcterms:modified xsi:type="dcterms:W3CDTF">2019-07-10T13:59:44Z</dcterms:modified>
</cp:coreProperties>
</file>