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NIO\"/>
    </mc:Choice>
  </mc:AlternateContent>
  <bookViews>
    <workbookView xWindow="0" yWindow="0" windowWidth="19200" windowHeight="709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<sst xmlns="http://schemas.openxmlformats.org/spreadsheetml/2006/main" count="273" uniqueCount="171">
  <si>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</si>
  <si>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</si>
  <si>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</si>
  <si>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</si>
  <si>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</si>
  <si>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</si>
  <si>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</si>
  <si>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</si>
  <si>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</si>
  <si>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</si>
  <si>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</si>
  <si>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</si>
  <si>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</si>
  <si>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</si>
  <si>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</si>
  <si>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</si>
  <si>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</si>
  <si>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</si>
  <si>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</si>
  <si>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</si>
  <si>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</si>
  <si>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</si>
  <si>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</si>
  <si>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</si>
  <si>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</si>
  <si>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</si>
  <si>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</si>
  <si>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</si>
  <si>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</si>
  <si>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</si>
  <si>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</si>
  <si>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</si>
  <si>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</si>
  <si>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</si>
  <si>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</si>
  <si>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</si>
  <si>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</si>
  <si>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</si>
  <si>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</si>
  <si>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</si>
  <si>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</si>
  <si>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</si>
  <si>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</si>
  <si>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</si>
  <si>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</si>
  <si>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</si>
  <si>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</si>
  <si>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</si>
  <si>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</si>
  <si>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</si>
  <si>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</si>
  <si>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</si>
  <si>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</si>
  <si>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</si>
  <si>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</si>
  <si>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</si>
  <si>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</si>
  <si>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</si>
  <si>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</si>
  <si>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</si>
  <si>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</si>
  <si>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</si>
  <si>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</si>
  <si>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</si>
  <si>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</si>
  <si>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</si>
  <si>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</si>
  <si>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</si>
  <si>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</si>
  <si>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</si>
  <si>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</si>
  <si>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</si>
  <si>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</si>
  <si>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</si>
  <si>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</si>
  <si>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</si>
  <si>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</si>
  <si>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</si>
  <si>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</si>
  <si>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</si>
  <si>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</si>
  <si>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</si>
  <si>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</si>
  <si>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</si>
  <si>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</si>
  <si>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</si>
  <si>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</si>
  <si>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</si>
  <si>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</si>
  <si>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</si>
  <si>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</si>
  <si>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</si>
  <si>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</si>
  <si>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</si>
  <si>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</si>
  <si>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</si>
  <si>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</si>
  <si>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</si>
  <si>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</si>
  <si>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</si>
  <si>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</si>
  <si>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</si>
  <si>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</si>
  <si>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</si>
  <si>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</si>
  <si>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</si>
  <si>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</si>
  <si>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</si>
  <si>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</si>
  <si>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</si>
  <si>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</si>
  <si>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</si>
  <si>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</si>
  <si>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</si>
  <si>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</si>
  <si>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</si>
  <si>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</si>
  <si>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</si>
  <si>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</si>
  <si>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</si>
  <si>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</si>
  <si>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</si>
  <si>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</si>
  <si>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</si>
  <si>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</si>
  <si>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</si>
  <si>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</si>
  <si>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</si>
  <si>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</si>
  <si>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</si>
  <si>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</si>
  <si>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</si>
  <si>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</si>
  <si>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</si>
  <si>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</si>
  <si>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</si>
  <si>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</si>
  <si>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</si>
  <si>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</si>
  <si>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</si>
  <si>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</si>
  <si>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</si>
  <si>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</si>
  <si>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</si>
  <si>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</si>
  <si>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</si>
  <si>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</si>
  <si>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</si>
  <si>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</si>
  <si>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</si>
  <si>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</si>
  <si>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Financiamiento y Control</t>
  </si>
  <si>
    <t>REPSS-SERVICIO DE LIMPIEZA-01/2019</t>
  </si>
  <si>
    <t>Artículo 3 de la Ley de Adquisiciones del Estado de San Lusi Potosí</t>
  </si>
  <si>
    <t>Limpieza</t>
  </si>
  <si>
    <t>Acualimpio del Centro S.A de C.V.</t>
  </si>
  <si>
    <t>ACE0310081G8</t>
  </si>
  <si>
    <t xml:space="preserve">Dirección de Financiamiento y Control </t>
  </si>
  <si>
    <t xml:space="preserve">No se genera </t>
  </si>
  <si>
    <t>Nacional</t>
  </si>
  <si>
    <t>Transferencia</t>
  </si>
  <si>
    <t xml:space="preserve">Federal </t>
  </si>
  <si>
    <t xml:space="preserve">Rebeca Alejandro </t>
  </si>
  <si>
    <t>Izeta</t>
  </si>
  <si>
    <t>Vazquez</t>
  </si>
  <si>
    <t>REPSS-SERV.LIMPIEZA-02/2019</t>
  </si>
  <si>
    <t xml:space="preserve">La cantidad establecida como monto del contrato es mensual </t>
  </si>
  <si>
    <t>http://www.seguropopularslp.gob.mx/REPSSLP_2019/06/84FXXXIV/Limpieza1.pdf</t>
  </si>
  <si>
    <t>http://www.seguropopularslp.gob.mx/REPSSLP_2019/06/84FXXXIV/Limpieza2.pdf</t>
  </si>
  <si>
    <t>http://www.seguropopularslp.gob.mx/REPSSLP_2019/06/84FXXXIV/Adjudicacion2.pdf</t>
  </si>
  <si>
    <t>http://www.seguropopularslp.gob.mx/REPSSLP_2019/06/84FXXXIV/Adjudicacion.pdf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</si>
</sst>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justify"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seguropopularslp.gob.mx/REPSSLP_2019/06/84FXXXIV/Limpieza1.pdf" TargetMode="External"/><Relationship Id="rId7" Type="http://schemas.openxmlformats.org/officeDocument/2006/relationships/hyperlink" Target="http://www.seguropopularslp.gob.mx/REPSSLP_2019/06/84FXXXIV/Adjudicacion2.pdf" TargetMode="External"/><Relationship Id="rId2" Type="http://schemas.openxmlformats.org/officeDocument/2006/relationships/hyperlink" Target="http://www.seguropopularslp.gob.mx/REPSSLP_2019/06/84FXXXIV/Adjudicacion2.pdf" TargetMode="External"/><Relationship Id="rId1" Type="http://schemas.openxmlformats.org/officeDocument/2006/relationships/hyperlink" Target="http://www.seguropopularslp.gob.mx/REPSSLP_2019/05/84FXXXIV/Adjudicacion.pdf" TargetMode="External"/><Relationship Id="rId6" Type="http://schemas.openxmlformats.org/officeDocument/2006/relationships/hyperlink" Target="http://www.seguropopularslp.gob.mx/REPSSLP_2019/06/84FXXXIV/Adjudicacion2.pdf" TargetMode="External"/><Relationship Id="rId5" Type="http://schemas.openxmlformats.org/officeDocument/2006/relationships/hyperlink" Target="http://www.seguropopularslp.gob.mx/REPSSLP_2019/06/84FXXXIV/Adjudicacion2.pdf" TargetMode="External"/><Relationship Id="rId4" Type="http://schemas.openxmlformats.org/officeDocument/2006/relationships/hyperlink" Target="http://www.seguropopularslp.gob.mx/REPSSLP_2019/06/84FXXXIV/Limpieza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6/84FXXXIV/Adjudicacion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6/84FXXXIV/Adjud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2" workbookViewId="0">
      <selection activeCell="AE22" sqref="A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5546875" bestFit="1" customWidth="1"/>
    <col min="5" max="5" width="16.441406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44140625" bestFit="1" customWidth="1"/>
    <col min="11" max="11" width="22.5546875" bestFit="1" customWidth="1"/>
    <col min="12" max="12" width="26.44140625" bestFit="1" customWidth="1"/>
    <col min="13" max="13" width="28.109375" bestFit="1" customWidth="1"/>
    <col min="14" max="14" width="28.4414062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2.88671875" bestFit="1" customWidth="1"/>
    <col min="19" max="19" width="16.5546875" bestFit="1" customWidth="1"/>
    <col min="20" max="20" width="36.5546875" bestFit="1" customWidth="1"/>
    <col min="21" max="21" width="69.5546875" bestFit="1" customWidth="1"/>
    <col min="22" max="22" width="22.88671875" bestFit="1" customWidth="1"/>
    <col min="23" max="23" width="23.44140625" bestFit="1" customWidth="1"/>
    <col min="24" max="24" width="14.44140625" bestFit="1" customWidth="1"/>
    <col min="25" max="25" width="35.441406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441406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554687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44140625" bestFit="1" customWidth="1"/>
    <col min="39" max="39" width="63.44140625" bestFit="1" customWidth="1"/>
    <col min="40" max="40" width="41.5546875" bestFit="1" customWidth="1"/>
    <col min="41" max="41" width="61.5546875" bestFit="1" customWidth="1"/>
    <col min="42" max="42" width="45" customWidth="1"/>
    <col min="43" max="43" width="73.109375" bestFit="1" customWidth="1"/>
    <col min="44" max="44" width="17.5546875" bestFit="1" customWidth="1"/>
    <col min="45" max="45" width="20" bestFit="1" customWidth="1"/>
    <col min="46" max="46" width="45" customWidth="1"/>
  </cols>
  <sheetData>
    <row r="1" spans="1:46" hidden="1" x14ac:dyDescent="0.3">
      <c r="A1" t="s">
        <v>0</v>
      </c>
    </row>
    <row r="2" spans="1:4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s="2" customFormat="1" ht="26.4" x14ac:dyDescent="0.3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</row>
    <row r="8" spans="1:46" s="3" customFormat="1" ht="28.8" x14ac:dyDescent="0.3">
      <c r="A8" s="3">
        <v>2019</v>
      </c>
      <c r="B8" s="4">
        <v>43617</v>
      </c>
      <c r="C8" s="4">
        <v>43646</v>
      </c>
      <c r="D8" s="3" t="s">
        <v>109</v>
      </c>
      <c r="E8" s="3" t="s">
        <v>115</v>
      </c>
      <c r="F8" s="3" t="s">
        <v>158</v>
      </c>
      <c r="G8" s="5" t="s">
        <v>153</v>
      </c>
      <c r="H8" s="16" t="s">
        <v>169</v>
      </c>
      <c r="I8" s="5" t="s">
        <v>154</v>
      </c>
      <c r="J8" s="3">
        <v>1</v>
      </c>
      <c r="K8" s="5" t="s">
        <v>150</v>
      </c>
      <c r="L8" s="5" t="s">
        <v>150</v>
      </c>
      <c r="M8" s="5" t="s">
        <v>150</v>
      </c>
      <c r="N8" s="5" t="s">
        <v>155</v>
      </c>
      <c r="O8" s="5" t="s">
        <v>156</v>
      </c>
      <c r="P8" s="3" t="s">
        <v>150</v>
      </c>
      <c r="Q8" s="3" t="s">
        <v>157</v>
      </c>
      <c r="R8" s="5" t="s">
        <v>152</v>
      </c>
      <c r="S8" s="4">
        <v>43617</v>
      </c>
      <c r="T8" s="11">
        <v>16413.8</v>
      </c>
      <c r="U8" s="11">
        <v>19040</v>
      </c>
      <c r="V8" s="3">
        <v>0</v>
      </c>
      <c r="W8" s="3">
        <v>0</v>
      </c>
      <c r="X8" s="3" t="s">
        <v>159</v>
      </c>
      <c r="Y8" s="3">
        <v>0</v>
      </c>
      <c r="Z8" s="3" t="s">
        <v>160</v>
      </c>
      <c r="AA8" s="3" t="s">
        <v>154</v>
      </c>
      <c r="AB8" s="3">
        <v>0</v>
      </c>
      <c r="AC8" s="4">
        <v>43617</v>
      </c>
      <c r="AD8" s="4">
        <v>43678</v>
      </c>
      <c r="AE8" s="16" t="s">
        <v>167</v>
      </c>
      <c r="AF8" s="16" t="s">
        <v>170</v>
      </c>
      <c r="AG8" s="3" t="s">
        <v>161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16" t="s">
        <v>170</v>
      </c>
      <c r="AN8" s="16" t="s">
        <v>170</v>
      </c>
      <c r="AO8" s="16" t="s">
        <v>170</v>
      </c>
      <c r="AP8" s="16" t="s">
        <v>170</v>
      </c>
      <c r="AQ8" s="5" t="s">
        <v>151</v>
      </c>
      <c r="AR8" s="4">
        <v>43687</v>
      </c>
      <c r="AS8" s="4">
        <v>43656</v>
      </c>
      <c r="AT8" s="10" t="s">
        <v>166</v>
      </c>
    </row>
    <row r="9" spans="1:46" ht="28.8" x14ac:dyDescent="0.3">
      <c r="A9" s="3">
        <v>2019</v>
      </c>
      <c r="B9" s="4">
        <v>43617</v>
      </c>
      <c r="C9" s="4">
        <v>43646</v>
      </c>
      <c r="D9" s="3" t="s">
        <v>109</v>
      </c>
      <c r="E9" s="3" t="s">
        <v>115</v>
      </c>
      <c r="F9" s="3" t="s">
        <v>158</v>
      </c>
      <c r="G9" s="5" t="s">
        <v>153</v>
      </c>
      <c r="H9" s="16" t="s">
        <v>169</v>
      </c>
      <c r="I9" s="5" t="s">
        <v>154</v>
      </c>
      <c r="J9" s="3">
        <v>1</v>
      </c>
      <c r="K9" s="5" t="s">
        <v>162</v>
      </c>
      <c r="L9" s="5" t="s">
        <v>163</v>
      </c>
      <c r="M9" s="5" t="s">
        <v>164</v>
      </c>
      <c r="N9" s="5" t="s">
        <v>158</v>
      </c>
      <c r="O9" s="5" t="s">
        <v>150</v>
      </c>
      <c r="P9" s="3" t="s">
        <v>150</v>
      </c>
      <c r="Q9" s="3" t="s">
        <v>157</v>
      </c>
      <c r="R9" s="5" t="s">
        <v>165</v>
      </c>
      <c r="S9" s="4">
        <v>43617</v>
      </c>
      <c r="T9" s="11">
        <v>6379.31</v>
      </c>
      <c r="U9" s="11">
        <v>7400</v>
      </c>
      <c r="V9" s="3">
        <v>0</v>
      </c>
      <c r="W9" s="3">
        <v>0</v>
      </c>
      <c r="X9" s="3" t="s">
        <v>159</v>
      </c>
      <c r="Y9" s="3">
        <v>0</v>
      </c>
      <c r="Z9" s="3" t="s">
        <v>160</v>
      </c>
      <c r="AA9" s="3" t="s">
        <v>154</v>
      </c>
      <c r="AB9" s="3">
        <v>0</v>
      </c>
      <c r="AC9" s="4">
        <v>43617</v>
      </c>
      <c r="AD9" s="4">
        <v>43678</v>
      </c>
      <c r="AE9" s="16" t="s">
        <v>168</v>
      </c>
      <c r="AF9" s="16" t="s">
        <v>170</v>
      </c>
      <c r="AG9" s="3" t="s">
        <v>161</v>
      </c>
      <c r="AH9" s="3" t="s">
        <v>150</v>
      </c>
      <c r="AI9" s="3">
        <v>1</v>
      </c>
      <c r="AJ9" s="3" t="s">
        <v>117</v>
      </c>
      <c r="AK9" s="3">
        <v>1</v>
      </c>
      <c r="AL9" s="3" t="s">
        <v>150</v>
      </c>
      <c r="AM9" s="16" t="s">
        <v>170</v>
      </c>
      <c r="AN9" s="16" t="s">
        <v>170</v>
      </c>
      <c r="AO9" s="16" t="s">
        <v>170</v>
      </c>
      <c r="AP9" s="16" t="s">
        <v>170</v>
      </c>
      <c r="AQ9" s="5" t="s">
        <v>151</v>
      </c>
      <c r="AR9" s="4">
        <v>43687</v>
      </c>
      <c r="AS9" s="4">
        <v>43656</v>
      </c>
      <c r="AT9" s="10" t="s">
        <v>166</v>
      </c>
    </row>
    <row r="11" spans="1:46" ht="14.4" customHeight="1" x14ac:dyDescent="0.3">
      <c r="AM11" s="12"/>
    </row>
    <row r="12" spans="1:46" x14ac:dyDescent="0.3">
      <c r="AM12" s="12"/>
    </row>
    <row r="13" spans="1:46" x14ac:dyDescent="0.3">
      <c r="AM13" s="12"/>
    </row>
    <row r="14" spans="1:46" x14ac:dyDescent="0.3">
      <c r="AM14" s="12"/>
    </row>
    <row r="15" spans="1:46" x14ac:dyDescent="0.3">
      <c r="AM15" s="12"/>
    </row>
    <row r="16" spans="1:46" x14ac:dyDescent="0.3">
      <c r="AM16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:AF8" r:id="rId1" display="http://www.seguropopularslp.gob.mx/REPSSLP_2019/05/84FXXXIV/Adjudicacion.pdf"/>
    <hyperlink ref="H8" r:id="rId2"/>
    <hyperlink ref="AE8" r:id="rId3"/>
    <hyperlink ref="AE9" r:id="rId4"/>
    <hyperlink ref="H9" r:id="rId5"/>
    <hyperlink ref="AM8:AP9" r:id="rId6" display="http://www.seguropopularslp.gob.mx/REPSSLP_2019/06/84FXXXIV/Adjudicacion2.pdf"/>
    <hyperlink ref="AF8:AF9" r:id="rId7" display="http://www.seguropopularslp.gob.mx/REPSSLP_2019/06/84FXXXIV/Adjudicacion2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09375" defaultRowHeight="14.4" x14ac:dyDescent="0.3"/>
  <cols>
    <col min="1" max="1" width="3.44140625" bestFit="1" customWidth="1"/>
    <col min="2" max="2" width="12.5546875" bestFit="1" customWidth="1"/>
    <col min="3" max="3" width="17" bestFit="1" customWidth="1"/>
    <col min="4" max="4" width="19.109375" bestFit="1" customWidth="1"/>
    <col min="5" max="5" width="13.88671875" bestFit="1" customWidth="1"/>
    <col min="6" max="6" width="35.55468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7" customFormat="1" x14ac:dyDescent="0.3">
      <c r="A4" s="7">
        <v>1</v>
      </c>
      <c r="B4" s="7" t="s">
        <v>150</v>
      </c>
      <c r="C4" s="7" t="s">
        <v>150</v>
      </c>
      <c r="D4" s="7" t="s">
        <v>150</v>
      </c>
      <c r="E4" s="7" t="s">
        <v>150</v>
      </c>
      <c r="F4" s="7" t="s">
        <v>150</v>
      </c>
      <c r="G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28" sqref="D28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26.4" x14ac:dyDescent="0.3">
      <c r="A4" s="3">
        <v>1</v>
      </c>
      <c r="B4" s="3" t="s">
        <v>150</v>
      </c>
      <c r="C4" s="16" t="s">
        <v>170</v>
      </c>
      <c r="D4" s="3" t="s">
        <v>150</v>
      </c>
      <c r="E4" s="3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seguropopularslp.gob.mx/REPSSLP_2019/06/84FXXXIV/Adjudicacion2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98" zoomScaleNormal="98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44140625" bestFit="1" customWidth="1"/>
    <col min="4" max="4" width="44.88671875" bestFit="1" customWidth="1"/>
    <col min="5" max="5" width="42.554687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26.4" x14ac:dyDescent="0.3">
      <c r="A4" s="8">
        <v>1</v>
      </c>
      <c r="B4" s="5" t="s">
        <v>150</v>
      </c>
      <c r="C4" s="5" t="s">
        <v>150</v>
      </c>
      <c r="D4" s="9">
        <v>43617</v>
      </c>
      <c r="E4" s="16" t="s">
        <v>170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2018-06-16T16:24:59Z</dcterms:created>
  <dcterms:modified xsi:type="dcterms:W3CDTF">2019-07-10T23:13:39Z</dcterms:modified>
</cp:coreProperties>
</file>