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beka\Documents\FORMATOS CORREGIDOS\"/>
    </mc:Choice>
  </mc:AlternateContent>
  <bookViews>
    <workbookView xWindow="270" yWindow="525" windowWidth="23415" windowHeight="11445" activeTab="1"/>
  </bookViews>
  <sheets>
    <sheet name="Hidden_1" sheetId="2" r:id="rId1"/>
    <sheet name="Reporte de Formatos" sheetId="1"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<sst xmlns="http://schemas.openxmlformats.org/spreadsheetml/2006/main" count="245" uniqueCount="195">
  <si>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</si>
  <si>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</si>
  <si>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</si>
  <si>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</si>
  <si>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</si>
  <si>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</si>
  <si>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</si>
  <si>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</si>
  <si>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</si>
  <si>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</si>
  <si>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</si>
  <si>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</si>
  <si>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</si>
  <si>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</si>
  <si>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</si>
  <si>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</si>
  <si>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</si>
  <si>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</si>
  <si>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</si>
  <si>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</si>
  <si>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</si>
  <si>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</si>
  <si>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</si>
  <si>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</si>
  <si>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</si>
  <si>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</si>
  <si>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</si>
  <si>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</si>
  <si>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</si>
  <si>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</si>
  <si>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</si>
  <si>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</si>
  <si>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</si>
  <si>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</si>
  <si>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</si>
  <si>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</si>
  <si>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</si>
  <si>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</si>
  <si>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</si>
  <si>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</si>
  <si>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</si>
  <si>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</si>
  <si>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</si>
  <si>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</si>
  <si>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</si>
  <si>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</si>
  <si>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</si>
  <si>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</si>
  <si>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</si>
  <si>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</si>
  <si>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</si>
  <si>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</si>
  <si>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</si>
  <si>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</si>
  <si>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</si>
  <si>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</si>
  <si>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</si>
  <si>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</si>
  <si>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</si>
  <si>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</si>
  <si>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</si>
  <si>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</si>
  <si>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</si>
  <si>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</si>
  <si>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</si>
  <si>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</si>
  <si>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</si>
  <si>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</si>
  <si>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</si>
  <si>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</si>
  <si>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</si>
  <si>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</si>
  <si>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</si>
  <si>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</si>
  <si>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</si>
  <si>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</si>
  <si>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</si>
  <si>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</si>
  <si>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</si>
  <si>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</si>
  <si>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</si>
  <si>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</si>
  <si>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</si>
  <si>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</si>
  <si>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</si>
  <si>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</si>
  <si>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</si>
  <si>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</si>
  <si>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</si>
  <si>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</si>
  <si>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</si>
  <si>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</si>
  <si>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</si>
  <si>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</si>
  <si>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</si>
  <si>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</si>
  <si>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</si>
  <si>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</si>
  <si>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</si>
  <si>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</si>
  <si>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</si>
  <si>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</si>
  <si>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</si>
  <si>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</si>
  <si>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</si>
  <si>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</si>
  <si>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</si>
  <si>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</si>
  <si>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</si>
  <si>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</si>
  <si>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</si>
  <si>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</si>
  <si>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</si>
  <si>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</si>
  <si>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</si>
  <si>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</si>
  <si>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</si>
  <si>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</si>
  <si>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</si>
  <si>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</si>
  <si>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</si>
  <si>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</si>
  <si>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</si>
  <si>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</si>
  <si>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</si>
  <si>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</si>
  <si>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</si>
  <si>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</si>
  <si>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</si>
  <si>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</si>
  <si>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</si>
  <si>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</si>
  <si>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</si>
  <si>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</si>
  <si>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</si>
  <si>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</si>
  <si>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</si>
  <si>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</si>
  <si>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</si>
  <si>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</si>
  <si>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</si>
  <si>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</si>
  <si>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</si>
  <si>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</si>
  <si>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</si>
  <si>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</si>
  <si>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</si>
  <si>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</si>
  <si>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</si>
  <si>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</si>
  <si>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</si>
  <si>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</si>
  <si>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</si>
  <si>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</si>
  <si>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</si>
  <si>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</si>
  <si>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</si>
  <si>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</si>
  <si>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</si>
  <si>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</si>
  <si>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</si>
  <si>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</si>
  <si>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</si>
  <si>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</si>
  <si>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</si>
  <si>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</si>
  <si>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</si>
  <si>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</si>
  <si>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</si>
  <si>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</si>
  <si>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</si>
  <si>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</si>
  <si>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</si>
  <si>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</si>
  <si>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</si>
  <si>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</si>
  <si>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Denominación del mueble, en su caso</t>
  </si>
  <si>
    <t>Institución a cargo del mueble</t>
  </si>
  <si>
    <t>Domicilio del mueble: Tipo de vialidad (catálogo)</t>
  </si>
  <si>
    <t>Domicilio del mueble: Nombre de vialidad</t>
  </si>
  <si>
    <t>Domicilio del mueble: Número exterior</t>
  </si>
  <si>
    <t>Domicilio del mueble: Número interior</t>
  </si>
  <si>
    <t>Domicilio del mueble: Tipo de asentamiento (catálogo)</t>
  </si>
  <si>
    <t>Domicilio del mueble: Nombre del asentamiento humano</t>
  </si>
  <si>
    <t>Domicilio del mueble: clave de localidad</t>
  </si>
  <si>
    <t>Domicilio del mueble: Nombre de la localidad</t>
  </si>
  <si>
    <t>Área de adscripción de la persona responsable del mueble</t>
  </si>
  <si>
    <t>Hipervínculo Sistema de información mobiliaria</t>
  </si>
  <si>
    <t xml:space="preserve">Títulos por el que se acredite la propiedad o posesión del mueble </t>
  </si>
  <si>
    <t>Valor catastral o último avalúo del mueble</t>
  </si>
  <si>
    <t>VALLEJO 215</t>
  </si>
  <si>
    <t>UNIDAD ADMINISTRATIVA</t>
  </si>
  <si>
    <t>NO SE GENERA</t>
  </si>
  <si>
    <t>http://www.cegaipslp.org.mx/HV2019Tres.nsf/nombre_de_la_vista/B32FDEEB81D3F4D7862584860052E2C5/$File/XLID.docx</t>
  </si>
  <si>
    <t xml:space="preserve">NO SE GENERA INFORMACIÓN. LA CONSEJERÍA JURÍDICA, EN TERMINOS DEL ARTÍCULO 45 DE  LA LEY ORGÁNICA DE LA ADMINISTRACIÓN PÚBLICA DEL ESTADO DE SAN LUIS POTOSÍ,  NO CUENTA CON INMUEBLES PROPIOS Y LA ADMINISTRACIÓN DE LOS RECURSOS MATERIALES Y HUMANOS DE LA ADMINISTRACIÓN PÚBLICA CENTRALIZADA LE CORRESPONDE A LA OFICIALÍA MAYOR SEGÚN LO DISPUESTO POR EL ARTICULO 41 DE LA CITADA NORMATIVIDAD.  SE HABILITARON ALGUNAS CASILLAS UNICAMENTE PARA DAR CUMPLIMIENTO AL LLENADO DEL FORMATO SEGUN LOS LINEAMIENTOS, SIN EMBARGO ELLO NO INDICA QUE SE TENGA ALGUN BIEN INMUEBLE A CARGO DE ESTA CONSEJERÍA JURÍDICA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</si>
</sst>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center"/>
    </xf>
    <xf numFmtId="49" fontId="0" fillId="0" borderId="0" xfId="0" applyNumberFormat="1"/>
    <xf numFmtId="14" fontId="3" fillId="0" borderId="0" xfId="1"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http://www.cegaipslp.org.mx/HV2019Tres.nsf/nombre_de_la_vista/B32FDEEB81D3F4D7862584860052E2C5/$File/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36" sqref="E36"/>
    </sheetView>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176</v>
      </c>
      <c r="E7" s="1" t="s">
        <v>177</v>
      </c>
      <c r="F7" s="1" t="s">
        <v>178</v>
      </c>
      <c r="G7" s="1" t="s">
        <v>179</v>
      </c>
      <c r="H7" s="1" t="s">
        <v>180</v>
      </c>
      <c r="I7" s="1" t="s">
        <v>181</v>
      </c>
      <c r="J7" s="1" t="s">
        <v>182</v>
      </c>
      <c r="K7" s="1" t="s">
        <v>183</v>
      </c>
      <c r="L7" s="1" t="s">
        <v>184</v>
      </c>
      <c r="M7" s="1" t="s">
        <v>185</v>
      </c>
      <c r="N7" s="1" t="s">
        <v>54</v>
      </c>
      <c r="O7" s="1" t="s">
        <v>55</v>
      </c>
      <c r="P7" s="1" t="s">
        <v>56</v>
      </c>
      <c r="Q7" s="1" t="s">
        <v>57</v>
      </c>
      <c r="R7" s="1" t="s">
        <v>58</v>
      </c>
      <c r="S7" s="1" t="s">
        <v>59</v>
      </c>
      <c r="T7" s="1" t="s">
        <v>60</v>
      </c>
      <c r="U7" s="1" t="s">
        <v>61</v>
      </c>
      <c r="V7" s="1" t="s">
        <v>62</v>
      </c>
      <c r="W7" s="1" t="s">
        <v>63</v>
      </c>
      <c r="X7" s="1" t="s">
        <v>64</v>
      </c>
      <c r="Y7" s="1" t="s">
        <v>65</v>
      </c>
      <c r="Z7" s="1" t="s">
        <v>66</v>
      </c>
      <c r="AA7" s="1" t="s">
        <v>67</v>
      </c>
      <c r="AB7" s="1" t="s">
        <v>189</v>
      </c>
      <c r="AC7" s="1" t="s">
        <v>188</v>
      </c>
      <c r="AD7" s="1" t="s">
        <v>187</v>
      </c>
      <c r="AE7" s="1" t="s">
        <v>186</v>
      </c>
      <c r="AF7" s="1" t="s">
        <v>68</v>
      </c>
      <c r="AG7" s="1" t="s">
        <v>69</v>
      </c>
      <c r="AH7" s="1" t="s">
        <v>70</v>
      </c>
      <c r="AI7" s="1" t="s">
        <v>71</v>
      </c>
    </row>
    <row r="8" spans="1:35" x14ac:dyDescent="0.25">
      <c r="A8">
        <v>2019</v>
      </c>
      <c r="B8" s="2">
        <v>43617</v>
      </c>
      <c r="C8" s="2">
        <v>43646</v>
      </c>
      <c r="D8" s="2" t="s">
        <v>192</v>
      </c>
      <c r="E8" s="2" t="s">
        <v>192</v>
      </c>
      <c r="F8" t="s">
        <v>78</v>
      </c>
      <c r="G8" s="2" t="s">
        <v>192</v>
      </c>
      <c r="H8" s="2">
        <v>0</v>
      </c>
      <c r="I8" s="2">
        <v>0</v>
      </c>
      <c r="J8" t="s">
        <v>101</v>
      </c>
      <c r="K8" s="2" t="s">
        <v>190</v>
      </c>
      <c r="L8" s="2" t="s">
        <v>192</v>
      </c>
      <c r="M8" s="2" t="s">
        <v>192</v>
      </c>
      <c r="N8" s="2" t="s">
        <v>190</v>
      </c>
      <c r="O8" s="2" t="s">
        <v>192</v>
      </c>
      <c r="P8" s="8">
        <v>444</v>
      </c>
      <c r="Q8" s="3" t="s">
        <v>136</v>
      </c>
      <c r="R8">
        <v>78000</v>
      </c>
      <c r="S8" s="2" t="s">
        <v>192</v>
      </c>
      <c r="T8" s="2" t="s">
        <v>192</v>
      </c>
      <c r="U8" s="2" t="s">
        <v>192</v>
      </c>
      <c r="V8" s="2" t="s">
        <v>192</v>
      </c>
      <c r="W8" s="2" t="s">
        <v>192</v>
      </c>
      <c r="X8" s="3" t="s">
        <v>170</v>
      </c>
      <c r="Y8" s="2" t="s">
        <v>192</v>
      </c>
      <c r="Z8" s="2" t="s">
        <v>192</v>
      </c>
      <c r="AA8" s="2" t="s">
        <v>192</v>
      </c>
      <c r="AB8" s="8">
        <v>0</v>
      </c>
      <c r="AC8" s="2" t="s">
        <v>192</v>
      </c>
      <c r="AD8" s="9" t="s">
        <v>193</v>
      </c>
      <c r="AE8" s="2" t="s">
        <v>192</v>
      </c>
      <c r="AF8" s="7" t="s">
        <v>191</v>
      </c>
      <c r="AG8" s="2">
        <v>43654</v>
      </c>
      <c r="AH8" s="2">
        <v>43844</v>
      </c>
      <c r="AI8" s="3" t="s">
        <v>194</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9:W201">
      <formula1>Hidden_422</formula1>
    </dataValidation>
    <dataValidation type="list" allowBlank="1" showErrorMessage="1" sqref="X8:X201">
      <formula1>Hidden_523</formula1>
    </dataValidation>
    <dataValidation type="list" allowBlank="1" showErrorMessage="1" sqref="Y9:Y201">
      <formula1>Hidden_624</formula1>
    </dataValidation>
  </dataValidations>
  <hyperlinks>
    <hyperlink ref="AD8"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F36" sqref="F36"/>
    </sheetView>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168</v>
      </c>
    </row>
    <row r="2" spans="1:1" x14ac:dyDescent="0.25">
      <c r="A2"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Hidden_1</vt:lpstr>
      <vt:lpstr>Reporte de Formatos</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2018-06-16T16:22:16Z</dcterms:created>
  <dcterms:modified xsi:type="dcterms:W3CDTF">2020-01-15T17:12:18Z</dcterms:modified>
</cp:coreProperties>
</file>