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ART. 85\2018-2021\MARZO 2019\"/>
    </mc:Choice>
  </mc:AlternateContent>
  <bookViews>
    <workbookView xWindow="0" yWindow="0" windowWidth="19200" windowHeight="11595"/>
  </bookViews>
  <sheets>
    <sheet name="Reporte de Formatos" sheetId="1" r:id="rId1"/>
  </sheets>
  <externalReferences>
    <externalReference r:id="rId2"/>
  </externalReferences>
  <definedNames>
    <definedName name="hidden1">[1]hidden1!$A$1:$A$3</definedName>
  </definedNames>
  <calcPr calcId="0"/>
</workbook>
</file>

<file path=xl/sharedStrings.xml><?xml version="1.0" encoding="utf-8"?>
<sst xmlns="http://schemas.openxmlformats.org/spreadsheetml/2006/main" count="87" uniqueCount="76">
  <si>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</si>
  <si>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</si>
  <si>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</si>
  <si>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</si>
  <si>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</si>
  <si>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</si>
  <si>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</si>
  <si>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</si>
  <si>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</si>
  <si>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</si>
  <si>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</si>
  <si>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</si>
  <si>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</si>
  <si>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</si>
  <si>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</si>
  <si>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</si>
  <si>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</si>
  <si>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</si>
  <si>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</si>
  <si>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</si>
  <si>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</si>
  <si>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</si>
  <si>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</si>
  <si>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</si>
  <si>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</si>
  <si>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</si>
  <si>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</si>
  <si>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</si>
  <si>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</si>
  <si>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</si>
  <si>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</si>
  <si>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</si>
  <si>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</si>
  <si>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</si>
  <si>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</si>
  <si>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</si>
  <si>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</si>
  <si>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</si>
  <si>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</si>
  <si>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</si>
  <si>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</si>
  <si>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</si>
  <si>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</si>
  <si>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</si>
  <si>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</si>
  <si>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</si>
  <si>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I. Dar dirección al trabajo que realiza la Administración Municipal; II. Fijar las bases para optimizar el empleo de los recursos humanos, materiales, económicos y tecnológicos del municipio, para mejorar la calidad y cobertura de los servicios públicos. III. Fomentar y desarrollar la vocación y actitud de servicio, trabajo en equipo y la calidad entre todo el personal, tendientes a buscar siempre el bienestar y satisfacción de la comunidad. IV. Procurar las condiciones sociales que fortalezcan la sustentabilidad a largo plazo de la convivencia social y la capacidad productiva de los entes económicos para mejorar la calidad de vida de la comunidad Matehualense.</t>
  </si>
  <si>
    <t xml:space="preserve">Hacer de Matehuala un municipio unido al gobierno donde las decisiones se tomen por el pueblo y para el pueblo, siendo democráticos y equitativos, impulsar la participación ciudadana para crear conciencia en todos nosotros y así contribuir al desarrollo, crecimiento continuo y hacer prevalecer la sustentabilidad de cualquier ámbito, demostrar el compromiso que emana de nuestras acciones atendiendo efectivamente las necesidades de la sociedad, establecer la cultura ambiental para generar la postura de cuidar y preservar nuestro entorno, exponer la transparencia de esta administración ejerciendo las funciones con respeto y siempre en bien de la sociedad para de esta manera mejorar la competitividad municipal. </t>
  </si>
  <si>
    <t>Orientación de servicio a la ciudadanía.</t>
  </si>
  <si>
    <t>Garantizar la participación de la población, siendo representantes del interés público y</t>
  </si>
  <si>
    <t>promoviendo cauces continuos de encuentro e intercambio de propuestas.</t>
  </si>
  <si>
    <t>Igualdad de trato</t>
  </si>
  <si>
    <t>Mismo trato, independientemente del sexo, edad, raza, ideología, nivel económico,</t>
  </si>
  <si>
    <t>estatus social o localización geográfica y garantizando la defensa del interés general</t>
  </si>
  <si>
    <t>frente a los intereses particulares.</t>
  </si>
  <si>
    <t>Accesibilidad espacial y temporal.</t>
  </si>
  <si>
    <t>Garantizar la misma calidad de los servicios con independencia de la ubicación</t>
  </si>
  <si>
    <t>geográfica de la ciudadanía y en el momento en que es requerida.</t>
  </si>
  <si>
    <t>Equidad</t>
  </si>
  <si>
    <t>Preocupación activa por la obtención de un reequilibrio en la distribución de la riqueza</t>
  </si>
  <si>
    <t>entre los diferentes grupos sociales; garantizando el bienestar de los más débiles y</t>
  </si>
  <si>
    <t>desprotegidos.</t>
  </si>
  <si>
    <t>Eficacia y uso racional de los recursos públicos.</t>
  </si>
  <si>
    <t>Obtención de los máximos resultados de los objetivos planteados y su desempeño,</t>
  </si>
  <si>
    <t>sin limitar la actuación solo a la forma de hacer las cosas, sino integrando la gran</t>
  </si>
  <si>
    <t>diversidad de intereses sociales.</t>
  </si>
  <si>
    <t>Transparencia en la gestión.</t>
  </si>
  <si>
    <t>Veracidad en la información aportada y sometimiento a la normatividad vigente y al</t>
  </si>
  <si>
    <t>control de la sociedad, dando a conocer a la población los resultados de la gestión</t>
  </si>
  <si>
    <t>administrativa.</t>
  </si>
  <si>
    <t xml:space="preserve"> Con el propósito de captar sus opiniones se habilitó un buzón para propuestas ciudadanas vía Internet y se promovió el  espacio en las redes sociales a través de Facebook.</t>
  </si>
  <si>
    <t xml:space="preserve">UNIDAD DE TRANSPARENCIA </t>
  </si>
  <si>
    <t>PLAN MUNICIPAL DE DESARROLLO 2018-2021</t>
  </si>
  <si>
    <t>mecanismo de participación COPLADEM ciudadana para la integración del Plan de Desarrollo Municipal  es la recopilación de propuestas en los buzones físicos, estas propuestas ciudadanas estarán en ocinas de dependencias,  escuelas, entre otros. Además se realizaran foros de consulta con la participación de especialistas en temas de importancia para el desarrollo integral del municipio. Una de las innovaciones del Plan Municipal de Desarrollo 2018-2021 es el uso de medios de comunicación para escuchar las voces de nuestro municipio.</t>
  </si>
  <si>
    <t>http://transparenciamatehuala.gob.mx/download/articulos/articulo_20/fracc_ii_planes_y_programas_municipales/PLAN-MUNICIPAL-DE-DESARROLLO-2018-2021.pdf</t>
  </si>
  <si>
    <t xml:space="preserve">se entrego oficio por parte del de partamento de planeacion y desarrollo dirigido a la secretaria de gobernacion del estado para su publicacion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</si>
</sst>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7" fontId="0" fillId="0" borderId="0" xfId="0" applyNumberFormat="1" applyProtection="1"/>
    <xf numFmtId="0" fontId="3" fillId="0" borderId="0" xfId="0" applyFont="1" applyAlignment="1" applyProtection="1">
      <alignment horizontal="justify" vertical="center"/>
    </xf>
    <xf numFmtId="0" fontId="5" fillId="3" borderId="0" xfId="1" applyProtection="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0" borderId="0" xfId="0" applyNumberFormat="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APARENCIA/ART85%20Transparencia%202018/LTAIPSLPA85FI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matehuala.gob.mx/download/articulos/articulo_20/fracc_ii_planes_y_programas_municipales/PLAN-MUNICIPAL-DE-DESARROLLO-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C31" sqref="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4</v>
      </c>
      <c r="H3" s="9"/>
      <c r="I3" s="9"/>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8" t="s">
        <v>28</v>
      </c>
      <c r="B6" s="9"/>
      <c r="C6" s="9"/>
      <c r="D6" s="9"/>
      <c r="E6" s="9"/>
      <c r="F6" s="9"/>
      <c r="G6" s="9"/>
      <c r="H6" s="9"/>
      <c r="I6" s="9"/>
      <c r="J6" s="9"/>
      <c r="K6" s="9"/>
      <c r="L6" s="9"/>
      <c r="M6" s="9"/>
      <c r="N6" s="9"/>
      <c r="O6" s="9"/>
      <c r="P6" s="9"/>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x14ac:dyDescent="0.25">
      <c r="A8">
        <v>2019</v>
      </c>
      <c r="B8" s="2">
        <v>43525</v>
      </c>
      <c r="C8" s="2">
        <v>43555</v>
      </c>
      <c r="D8" s="3" t="s">
        <v>72</v>
      </c>
      <c r="E8" s="3" t="s">
        <v>45</v>
      </c>
      <c r="F8" s="4">
        <v>43496</v>
      </c>
      <c r="G8" s="3" t="s">
        <v>46</v>
      </c>
      <c r="H8" s="3" t="s">
        <v>47</v>
      </c>
      <c r="I8" s="5" t="s">
        <v>48</v>
      </c>
      <c r="J8" s="3" t="s">
        <v>73</v>
      </c>
      <c r="K8" s="11">
        <v>43496</v>
      </c>
      <c r="L8" s="6" t="s">
        <v>74</v>
      </c>
      <c r="M8" t="s">
        <v>71</v>
      </c>
      <c r="N8" s="2">
        <v>43607</v>
      </c>
      <c r="O8" s="2">
        <v>43577</v>
      </c>
      <c r="P8" s="7" t="s">
        <v>75</v>
      </c>
    </row>
    <row r="9" spans="1:16" x14ac:dyDescent="0.25">
      <c r="I9" s="3" t="s">
        <v>49</v>
      </c>
      <c r="J9" s="3" t="s">
        <v>70</v>
      </c>
    </row>
    <row r="10" spans="1:16" x14ac:dyDescent="0.25">
      <c r="I10" s="3" t="s">
        <v>50</v>
      </c>
    </row>
    <row r="11" spans="1:16" x14ac:dyDescent="0.25">
      <c r="I11" s="3" t="s">
        <v>51</v>
      </c>
    </row>
    <row r="12" spans="1:16" x14ac:dyDescent="0.25">
      <c r="I12" s="3" t="s">
        <v>52</v>
      </c>
    </row>
    <row r="13" spans="1:16" x14ac:dyDescent="0.25">
      <c r="I13" s="3" t="s">
        <v>53</v>
      </c>
    </row>
    <row r="14" spans="1:16" x14ac:dyDescent="0.25">
      <c r="I14" s="3" t="s">
        <v>54</v>
      </c>
    </row>
    <row r="15" spans="1:16" x14ac:dyDescent="0.25">
      <c r="I15" s="3" t="s">
        <v>55</v>
      </c>
    </row>
    <row r="16" spans="1:16" x14ac:dyDescent="0.25">
      <c r="I16" s="3" t="s">
        <v>56</v>
      </c>
    </row>
    <row r="17" spans="9:9" x14ac:dyDescent="0.25">
      <c r="I17" s="3" t="s">
        <v>57</v>
      </c>
    </row>
    <row r="18" spans="9:9" x14ac:dyDescent="0.25">
      <c r="I18" s="3" t="s">
        <v>58</v>
      </c>
    </row>
    <row r="19" spans="9:9" x14ac:dyDescent="0.25">
      <c r="I19" s="3" t="s">
        <v>59</v>
      </c>
    </row>
    <row r="20" spans="9:9" x14ac:dyDescent="0.25">
      <c r="I20" s="3" t="s">
        <v>60</v>
      </c>
    </row>
    <row r="21" spans="9:9" x14ac:dyDescent="0.25">
      <c r="I21" s="3" t="s">
        <v>61</v>
      </c>
    </row>
    <row r="22" spans="9:9" x14ac:dyDescent="0.25">
      <c r="I22" s="3" t="s">
        <v>62</v>
      </c>
    </row>
    <row r="23" spans="9:9" x14ac:dyDescent="0.25">
      <c r="I23" s="3" t="s">
        <v>63</v>
      </c>
    </row>
    <row r="24" spans="9:9" x14ac:dyDescent="0.25">
      <c r="I24" s="3" t="s">
        <v>64</v>
      </c>
    </row>
    <row r="25" spans="9:9" x14ac:dyDescent="0.25">
      <c r="I25" s="3" t="s">
        <v>65</v>
      </c>
    </row>
    <row r="26" spans="9:9" x14ac:dyDescent="0.25">
      <c r="I26" s="3" t="s">
        <v>66</v>
      </c>
    </row>
    <row r="27" spans="9:9" x14ac:dyDescent="0.25">
      <c r="I27" s="3" t="s">
        <v>67</v>
      </c>
    </row>
    <row r="28" spans="9:9" x14ac:dyDescent="0.25">
      <c r="I28" s="3" t="s">
        <v>68</v>
      </c>
    </row>
    <row r="29" spans="9:9" x14ac:dyDescent="0.25">
      <c r="I29" s="3" t="s">
        <v>69</v>
      </c>
    </row>
  </sheetData>
  <mergeCells count="7">
    <mergeCell ref="A6:P6"/>
    <mergeCell ref="A2:C2"/>
    <mergeCell ref="D2:F2"/>
    <mergeCell ref="G2:I2"/>
    <mergeCell ref="A3:C3"/>
    <mergeCell ref="D3:F3"/>
    <mergeCell ref="G3:I3"/>
  </mergeCells>
  <dataValidations count="1">
    <dataValidation type="list" allowBlank="1" showInputMessage="1" showErrorMessage="1" sqref="E8">
      <formula1>hidden1</formula1>
    </dataValidation>
  </dataValidation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40402</cp:lastModifiedBy>
  <dcterms:created xsi:type="dcterms:W3CDTF">2018-04-30T19:22:10Z</dcterms:created>
  <dcterms:modified xsi:type="dcterms:W3CDTF">2019-04-22T17:55:19Z</dcterms:modified>
</cp:coreProperties>
</file>