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XV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  <externalReference r:id="rId13"/>
  </externalReferences>
  <definedNames>
    <definedName name="_xlnm._FilterDatabase" localSheetId="0" hidden="1">'Reporte de Formatos'!$A$7:$AV$15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[2]hidden2!$A$1:$A$2</definedName>
    <definedName name="hidden3">[1]hidden3!$A$1:$A$32</definedName>
    <definedName name="hidden4">[3]hidden4!$A$1:$A$2</definedName>
    <definedName name="hidden5">[4]hidden5!$A$1:$A$19</definedName>
    <definedName name="hidden6">[1]hidden6!$A$1:$A$26</definedName>
    <definedName name="hidden7">[1]hidden7!$A$1:$A$41</definedName>
  </definedNames>
  <calcPr calcId="152511"/>
</workbook>
</file>

<file path=xl/sharedStrings.xml><?xml version="1.0" encoding="utf-8"?>
<sst xmlns="http://schemas.openxmlformats.org/spreadsheetml/2006/main" count="1652" uniqueCount="456">
  <si>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</si>
  <si>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</si>
  <si>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</si>
  <si>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</si>
  <si>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</si>
  <si>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</si>
  <si>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</si>
  <si>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</si>
  <si>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</si>
  <si>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</si>
  <si>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</si>
  <si>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</si>
  <si>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</si>
  <si>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</si>
  <si>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</si>
  <si>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</si>
  <si>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</si>
  <si>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</si>
  <si>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</si>
  <si>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</si>
  <si>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</si>
  <si>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</si>
  <si>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</si>
  <si>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</si>
  <si>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</si>
  <si>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</si>
  <si>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</si>
  <si>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</si>
  <si>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</si>
  <si>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</si>
  <si>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</si>
  <si>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</si>
  <si>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</si>
  <si>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</si>
  <si>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</si>
  <si>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</si>
  <si>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</si>
  <si>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</si>
  <si>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</si>
  <si>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</si>
  <si>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</si>
  <si>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</si>
  <si>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</si>
  <si>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</si>
  <si>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</si>
  <si>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</si>
  <si>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</si>
  <si>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</si>
  <si>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</si>
  <si>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</si>
  <si>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</si>
  <si>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</si>
  <si>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</si>
  <si>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</si>
  <si>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</si>
  <si>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</si>
  <si>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</si>
  <si>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</si>
  <si>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</si>
  <si>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</si>
  <si>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</si>
  <si>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</si>
  <si>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</si>
  <si>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</si>
  <si>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</si>
  <si>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</si>
  <si>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</si>
  <si>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</si>
  <si>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</si>
  <si>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</si>
  <si>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</si>
  <si>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</si>
  <si>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</si>
  <si>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</si>
  <si>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</si>
  <si>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</si>
  <si>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</si>
  <si>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</si>
  <si>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</si>
  <si>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</si>
  <si>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</si>
  <si>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</si>
  <si>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</si>
  <si>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</si>
  <si>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</si>
  <si>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</si>
  <si>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</si>
  <si>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</si>
  <si>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</si>
  <si>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</si>
  <si>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</si>
  <si>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</si>
  <si>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</si>
  <si>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</si>
  <si>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</si>
  <si>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</si>
  <si>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</si>
  <si>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</si>
  <si>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</si>
  <si>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</si>
  <si>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</si>
  <si>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</si>
  <si>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</si>
  <si>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</si>
  <si>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</si>
  <si>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</si>
  <si>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</si>
  <si>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</si>
  <si>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</si>
  <si>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</si>
  <si>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</si>
  <si>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</si>
  <si>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</si>
  <si>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</si>
  <si>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</si>
  <si>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</si>
  <si>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</si>
  <si>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</si>
  <si>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</si>
  <si>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</si>
  <si>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</si>
  <si>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</si>
  <si>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</si>
  <si>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</si>
  <si>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</si>
  <si>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</si>
  <si>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</si>
  <si>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</si>
  <si>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</si>
  <si>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</si>
  <si>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</si>
  <si>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</si>
  <si>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</si>
  <si>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</si>
  <si>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</si>
  <si>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</si>
  <si>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</si>
  <si>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</si>
  <si>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</si>
  <si>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</si>
  <si>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</si>
  <si>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</si>
  <si>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</si>
  <si>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</si>
  <si>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</si>
  <si>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</si>
  <si>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</si>
  <si>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</si>
  <si>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</si>
  <si>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</si>
  <si>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</si>
  <si>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</si>
  <si>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</si>
  <si>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</si>
  <si>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</si>
  <si>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</si>
  <si>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</si>
  <si>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</si>
  <si>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</si>
  <si>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</si>
  <si>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</si>
  <si>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</si>
  <si>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</si>
  <si>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</si>
  <si>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</si>
  <si>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</si>
  <si>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</si>
  <si>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</si>
  <si>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</si>
  <si>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</si>
  <si>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</si>
  <si>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</si>
  <si>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</si>
  <si>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</si>
  <si>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</si>
  <si>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</si>
  <si>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</si>
  <si>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</si>
  <si>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</si>
  <si>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</si>
  <si>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</si>
  <si>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</si>
  <si>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</si>
  <si>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</si>
  <si>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</si>
  <si>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</si>
  <si>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</si>
  <si>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</si>
  <si>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</si>
  <si>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</si>
  <si>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</si>
  <si>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</si>
  <si>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</si>
  <si>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</si>
  <si>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</si>
  <si>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</si>
  <si>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</si>
  <si>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</si>
  <si>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</si>
  <si>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</si>
  <si>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</si>
  <si>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</si>
  <si>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</si>
  <si>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</si>
  <si>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</si>
  <si>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</si>
  <si>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</si>
  <si>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</si>
  <si>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</si>
  <si>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</si>
  <si>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</si>
  <si>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</si>
  <si>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</si>
  <si>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</si>
  <si>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</si>
  <si>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X</t>
  </si>
  <si>
    <t>San Luis Potosi</t>
  </si>
  <si>
    <t>sin datos</t>
  </si>
  <si>
    <t>comercial</t>
  </si>
  <si>
    <t>No se genero</t>
  </si>
  <si>
    <t>Recursos Financieros</t>
  </si>
  <si>
    <t xml:space="preserve">No Se Cuenta Con Un Padron De Proveedores, Ya Que Estos Se Encuentran Dados De Alta En La Plataforma Compranet En La Cual Desglosan Todos Sus Datos, Y Los Que Se Generan En La Dependencia Solo Son Para Las Compras Que No Excedan El Monto De Compra Estipuldo En La Ley De Adquisiciones Del Estado Y No Estan Obligados A Proporcionar Todos Los Datos De Acuerdo A La Normativa Que Regula La Erogación De Recursos Y Solo Sse Tiene  Los Datos Emitidos En Las Facturas Emitidas Por Dichos Proveedores </t>
  </si>
  <si>
    <t>Hernandez</t>
  </si>
  <si>
    <t>Rodriguez</t>
  </si>
  <si>
    <t>Centro</t>
  </si>
  <si>
    <t>Jose Luis</t>
  </si>
  <si>
    <t>Zona Centro</t>
  </si>
  <si>
    <t>Rioverde</t>
  </si>
  <si>
    <t>Cd. De Mexico</t>
  </si>
  <si>
    <t>IIV060623MH9</t>
  </si>
  <si>
    <t>PID111103LR5</t>
  </si>
  <si>
    <t>MAMR710309CI2</t>
  </si>
  <si>
    <t>AXM190520446</t>
  </si>
  <si>
    <t>GOMP620426QG3</t>
  </si>
  <si>
    <t>PFS9701061G2</t>
  </si>
  <si>
    <t>MUVC621013DB2</t>
  </si>
  <si>
    <t>DAPL811124GK9</t>
  </si>
  <si>
    <t>BALA620112QG7</t>
  </si>
  <si>
    <t>EUPS940721J83</t>
  </si>
  <si>
    <t>SARM800409L95</t>
  </si>
  <si>
    <t>KII121101HT2</t>
  </si>
  <si>
    <t>PPS060314LU3</t>
  </si>
  <si>
    <t>HESL550509DG4</t>
  </si>
  <si>
    <t>MOGA64071043A</t>
  </si>
  <si>
    <t>MOMH820922V78</t>
  </si>
  <si>
    <t>AERL940629QS4</t>
  </si>
  <si>
    <t>AIVD850402GM3</t>
  </si>
  <si>
    <t>VEMC961005JY3</t>
  </si>
  <si>
    <t>DQU140730SH0</t>
  </si>
  <si>
    <t>RECJ9905155K5</t>
  </si>
  <si>
    <t>TTE180712R81</t>
  </si>
  <si>
    <t>MAVR9405182VA</t>
  </si>
  <si>
    <t>PESA840510VA8</t>
  </si>
  <si>
    <t>AUFA870208QP6</t>
  </si>
  <si>
    <t>MAD1510151C7</t>
  </si>
  <si>
    <t>GOHN9408251I0</t>
  </si>
  <si>
    <t>ROHE760623CU7</t>
  </si>
  <si>
    <t>UNI130111GM4</t>
  </si>
  <si>
    <t>CAS161221T64</t>
  </si>
  <si>
    <t>MACF820915HA9</t>
  </si>
  <si>
    <t>NALO810324TB8</t>
  </si>
  <si>
    <t>DPO070907165</t>
  </si>
  <si>
    <t>SARC730623911</t>
  </si>
  <si>
    <t>RAGJ850523AH0</t>
  </si>
  <si>
    <t>FBW151214A52</t>
  </si>
  <si>
    <t>PEFJ671026795</t>
  </si>
  <si>
    <t>GEP190321QS3</t>
  </si>
  <si>
    <t>SAZL670810DU8</t>
  </si>
  <si>
    <t>701-B</t>
  </si>
  <si>
    <t>ricmm1606@hotmail.com</t>
  </si>
  <si>
    <t>danilo.monsivais@gmail.com</t>
  </si>
  <si>
    <t>plomyferr@prodigy.net.mx</t>
  </si>
  <si>
    <t>contacto@mybusinesspos.net</t>
  </si>
  <si>
    <t>no-reply@nsfacturas.com.mx</t>
  </si>
  <si>
    <t>blplapalma@gmail.com</t>
  </si>
  <si>
    <t>centromaquinerozac@hotmail.com</t>
  </si>
  <si>
    <t>comercializadoraelglobo@hotmail.com</t>
  </si>
  <si>
    <t>serviciosweb@cafew.com.mx</t>
  </si>
  <si>
    <t>ppscen@presta-facil.com.mx</t>
  </si>
  <si>
    <t>morenohayde939@gmail.com</t>
  </si>
  <si>
    <t>daniela.avilavelazquez@gmail.com</t>
  </si>
  <si>
    <t>LACASADELOSANUNCIOS@YAHOO.COM.MX</t>
  </si>
  <si>
    <t>jose.jimenez@quiabsa.com.mx</t>
  </si>
  <si>
    <t>lmaudioslp@gmail.com</t>
  </si>
  <si>
    <t>facturacion@teltan.com.mx</t>
  </si>
  <si>
    <t>autoserviciosanjuan@outlook.com</t>
  </si>
  <si>
    <t>contabilidad_run42@outlook.com</t>
  </si>
  <si>
    <t>innotecno2008@gmail.com</t>
  </si>
  <si>
    <t>operación@cmr.mx</t>
  </si>
  <si>
    <t>chanylinsa@hotmail.com</t>
  </si>
  <si>
    <t>4499175571 y 72</t>
  </si>
  <si>
    <t>444 1968099</t>
  </si>
  <si>
    <t>444 831 14 33</t>
  </si>
  <si>
    <t>481-3824042</t>
  </si>
  <si>
    <t>Ingenieria Integral Vepec Sc</t>
  </si>
  <si>
    <t>Pintone Innovacion Y Distribucion Sa De Cv</t>
  </si>
  <si>
    <t>Martinez Medellin Ricardo</t>
  </si>
  <si>
    <t>Axmis Sa De Cv</t>
  </si>
  <si>
    <t>Gonzalez Murua Patricia Eugenia</t>
  </si>
  <si>
    <t>Ferreteria Y Plomeria San Luis Sa De Cv</t>
  </si>
  <si>
    <t>Muñoz Villaneda Ma Celina</t>
  </si>
  <si>
    <t>Davila Perez Lourdes Paloma</t>
  </si>
  <si>
    <t>Bañuelos Lugo Arcadio</t>
  </si>
  <si>
    <t>Esqueda Peña Sofia Alejandra</t>
  </si>
  <si>
    <t>Sanchez Rodriguez Monica</t>
  </si>
  <si>
    <t>Promotora De Restaurantes Control Sa De Cv</t>
  </si>
  <si>
    <t>Prestadora Potosina De Servicios Sa De Cv</t>
  </si>
  <si>
    <t>Hervert Salazar Jose Luis</t>
  </si>
  <si>
    <t>Moran Gomez Maria Alejandra</t>
  </si>
  <si>
    <t>Moreno Moreno Haydee Cristal</t>
  </si>
  <si>
    <t>Arredondo Reyes Luis Enrique</t>
  </si>
  <si>
    <t>Velazquez Daniela Del Rocio</t>
  </si>
  <si>
    <t>Velazquez Moreno Christian Guillermo</t>
  </si>
  <si>
    <t>Distribuidora Quiabsa</t>
  </si>
  <si>
    <t>Reyes Cisneros Juan Pablo</t>
  </si>
  <si>
    <t>Teltan Telecomunicaciones S De Rl De Cv\012\012</t>
  </si>
  <si>
    <t>Martinez Vazquez Reyna Maria</t>
  </si>
  <si>
    <t>Perez Sabre Jose Antonio</t>
  </si>
  <si>
    <t>Azuara Flores Alejandro</t>
  </si>
  <si>
    <t>Moda En Accion Deportivisima Sa De Cv</t>
  </si>
  <si>
    <t>Gonzalez Hervert Nelly Sarahi</t>
  </si>
  <si>
    <t>Rodriguez Hernandez Erika</t>
  </si>
  <si>
    <t>Unitodo S De Rl De Cv</t>
  </si>
  <si>
    <t>Comercial Automotriz San Martin Maury Sa De Cv</t>
  </si>
  <si>
    <t>Martinez Chavez Francisco Rene</t>
  </si>
  <si>
    <t>Naranjo Leos Oswaldo Javier</t>
  </si>
  <si>
    <t>Delicias Potosinas Sa De Cv</t>
  </si>
  <si>
    <t>Salazar Ruiz Carmen Alicia</t>
  </si>
  <si>
    <t>Ramirez Garcia Julio Cesar</t>
  </si>
  <si>
    <t>Fly By Wings Sa De Cv</t>
  </si>
  <si>
    <t>Perez Flores Jafet</t>
  </si>
  <si>
    <t>Geps Sa De Cv</t>
  </si>
  <si>
    <t>Salazar Zamudio Lorenzo</t>
  </si>
  <si>
    <t>Medellin</t>
  </si>
  <si>
    <t>Murua</t>
  </si>
  <si>
    <t>Villaneda</t>
  </si>
  <si>
    <t>Perez</t>
  </si>
  <si>
    <t>Lugo</t>
  </si>
  <si>
    <t>Peña</t>
  </si>
  <si>
    <t>Salazar</t>
  </si>
  <si>
    <t>Gomez</t>
  </si>
  <si>
    <t>Moreno</t>
  </si>
  <si>
    <t>Reyes</t>
  </si>
  <si>
    <t>Velazquez</t>
  </si>
  <si>
    <t>Cisneros</t>
  </si>
  <si>
    <t>Vazquez</t>
  </si>
  <si>
    <t>Sabre</t>
  </si>
  <si>
    <t>Flores</t>
  </si>
  <si>
    <t>Sanchez</t>
  </si>
  <si>
    <t>Hervert</t>
  </si>
  <si>
    <t>Chavez</t>
  </si>
  <si>
    <t>Leos</t>
  </si>
  <si>
    <t>Ruiz</t>
  </si>
  <si>
    <t>Garcia</t>
  </si>
  <si>
    <t>Zamudio</t>
  </si>
  <si>
    <t>Martinez</t>
  </si>
  <si>
    <t>Gonzalez</t>
  </si>
  <si>
    <t>Muñoz</t>
  </si>
  <si>
    <t>Davila</t>
  </si>
  <si>
    <t>Bañuelos</t>
  </si>
  <si>
    <t>Esqueda</t>
  </si>
  <si>
    <t>Moran</t>
  </si>
  <si>
    <t>Arredondo</t>
  </si>
  <si>
    <t>Avila</t>
  </si>
  <si>
    <t>Azuara</t>
  </si>
  <si>
    <t>Naranjo</t>
  </si>
  <si>
    <t>Ramirez</t>
  </si>
  <si>
    <t>Ricardo</t>
  </si>
  <si>
    <t>Patricia Eugenia</t>
  </si>
  <si>
    <t>Ma Celina</t>
  </si>
  <si>
    <t>Lourdes Paloma</t>
  </si>
  <si>
    <t>Arcadio</t>
  </si>
  <si>
    <t>Sofia Alejandra</t>
  </si>
  <si>
    <t>Monica</t>
  </si>
  <si>
    <t>Maria Alejandra</t>
  </si>
  <si>
    <t>Haydee Cristal</t>
  </si>
  <si>
    <t>Luis Enrique</t>
  </si>
  <si>
    <t>Daniela Del Rocio</t>
  </si>
  <si>
    <t>Christian Guillermo</t>
  </si>
  <si>
    <t>Juan Pablo</t>
  </si>
  <si>
    <t>Reyna Maria</t>
  </si>
  <si>
    <t>Jose Antonio</t>
  </si>
  <si>
    <t>Alejandro</t>
  </si>
  <si>
    <t>Leopoldo</t>
  </si>
  <si>
    <t>Nelly Sarahi</t>
  </si>
  <si>
    <t>Erika</t>
  </si>
  <si>
    <t>Francisco Rene</t>
  </si>
  <si>
    <t>Oswaldo Javier</t>
  </si>
  <si>
    <t>Carmen Alicia</t>
  </si>
  <si>
    <t>Julio Cesar</t>
  </si>
  <si>
    <t>Jafet</t>
  </si>
  <si>
    <t>Lorenzo</t>
  </si>
  <si>
    <t>Cordillera Arakan</t>
  </si>
  <si>
    <t>Periferico Poniente</t>
  </si>
  <si>
    <t>Francisco De Asis Castro</t>
  </si>
  <si>
    <t>Av. Tatanacho</t>
  </si>
  <si>
    <t>Calzada De Guadalupe</t>
  </si>
  <si>
    <t>5Ta Del Barro</t>
  </si>
  <si>
    <t>Arroyo De La Plata</t>
  </si>
  <si>
    <t>Av El Bote</t>
  </si>
  <si>
    <t>Av. Torreon</t>
  </si>
  <si>
    <t>1Ro De Mayo</t>
  </si>
  <si>
    <t>Allende</t>
  </si>
  <si>
    <t>Av. Benito Juarez</t>
  </si>
  <si>
    <t>Damian Carmona</t>
  </si>
  <si>
    <t>Sin Datos</t>
  </si>
  <si>
    <t>Avenida Juventud</t>
  </si>
  <si>
    <t>Homero</t>
  </si>
  <si>
    <t>Callejon Malinche</t>
  </si>
  <si>
    <t>Av. Tecnologico</t>
  </si>
  <si>
    <t>Manuel Gomez Najera</t>
  </si>
  <si>
    <t>Paseo De Las Aves</t>
  </si>
  <si>
    <t>Bachilleres</t>
  </si>
  <si>
    <t>5 De Mayo</t>
  </si>
  <si>
    <t>Blvd Lazaro Cardenas</t>
  </si>
  <si>
    <t>San Ricardo</t>
  </si>
  <si>
    <t>Av.Universidad</t>
  </si>
  <si>
    <t>Julio Verbe</t>
  </si>
  <si>
    <t>Av. Manuel C Larraga</t>
  </si>
  <si>
    <t>Pedro Antonio Santos</t>
  </si>
  <si>
    <t>Fray Andres De Olmos</t>
  </si>
  <si>
    <t>Escobedo</t>
  </si>
  <si>
    <t>Miguel Hidalgo</t>
  </si>
  <si>
    <t>Havre</t>
  </si>
  <si>
    <t>Tonanzintla Oriente</t>
  </si>
  <si>
    <t>San Juan</t>
  </si>
  <si>
    <t>Lomas 4 Ta.</t>
  </si>
  <si>
    <t>El Mezquital</t>
  </si>
  <si>
    <t>Infonavit Manuel Jose Othon</t>
  </si>
  <si>
    <t>Estadio</t>
  </si>
  <si>
    <t>San Juan De Guadalupe</t>
  </si>
  <si>
    <t>Industrial Mexicana</t>
  </si>
  <si>
    <t>Centro Histórico</t>
  </si>
  <si>
    <t>Fracc. C. Estrella Oriente</t>
  </si>
  <si>
    <t>Del Real</t>
  </si>
  <si>
    <t>General I. Martinez</t>
  </si>
  <si>
    <t>Colonia Solidaridad</t>
  </si>
  <si>
    <t>Tequisquiapan</t>
  </si>
  <si>
    <t>La Piedad</t>
  </si>
  <si>
    <t>Polanco</t>
  </si>
  <si>
    <t>Lomas De San Jose</t>
  </si>
  <si>
    <t>Av. Universidad</t>
  </si>
  <si>
    <t>Lomas Poniente</t>
  </si>
  <si>
    <t>Soledad Graciano Sanchez</t>
  </si>
  <si>
    <t>Juarez</t>
  </si>
  <si>
    <t>Mision De Loreto</t>
  </si>
  <si>
    <t>Lomas Oriente</t>
  </si>
  <si>
    <t>Tanquian De Escobedo</t>
  </si>
  <si>
    <t>Aguacalientes</t>
  </si>
  <si>
    <t>Soledad De Graciano Sanchez</t>
  </si>
  <si>
    <t>Tierranueva</t>
  </si>
  <si>
    <t>Cd Valles</t>
  </si>
  <si>
    <t>Ebano</t>
  </si>
  <si>
    <t>Cd De Mexico</t>
  </si>
  <si>
    <t>Ciudad Valles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</si>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</sst>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  <xf numFmtId="14" fontId="0" fillId="0" borderId="0" xfId="0" applyNumberFormat="1"/>
    <xf numFmtId="0" fontId="3" fillId="0" borderId="0" xfId="1" applyFill="1" applyBorder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4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Publica/ART%2084%20FRACC.%20XXXVIII%20financieros/XXXVIII%20PROVEEDORES/2018/LTAIPSLPA84FXXXVIII%20ENE-MAR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Publica/ART%2084%20FRACC.%20XXXVIII%20financieros/XXXVIII%20PROVEEDORES/2018/LTAIPSLPA84FXXXVIII%20ABR%2018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Publica/ART%2084%20FRACC.%20XXXVIII%20financieros/XXXVIII%20PROVEEDORES/2018/LTAIPSLPA84FXXXVIII%20MARZO%202018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Publica/ART%2084%20FRACC.%20XXXVIII%20financieros/XXXVIII%20PROVEEDORES/2018/LTAIPSLPA84FXXXVIII%20%20FEBR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6"/>
  <sheetViews>
    <sheetView tabSelected="1" topLeftCell="A2" zoomScaleNormal="100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21.5703125" customWidth="1"/>
    <col min="3" max="3" width="18.5703125" customWidth="1"/>
    <col min="4" max="4" width="20.140625" customWidth="1"/>
    <col min="5" max="5" width="51.42578125" bestFit="1" customWidth="1"/>
    <col min="6" max="6" width="36.85546875" bestFit="1" customWidth="1"/>
    <col min="7" max="7" width="38.5703125" bestFit="1" customWidth="1"/>
    <col min="8" max="8" width="51.42578125" bestFit="1" customWidth="1"/>
    <col min="9" max="9" width="12.85546875" bestFit="1" customWidth="1"/>
    <col min="10" max="10" width="16.85546875" customWidth="1"/>
    <col min="11" max="11" width="24.5703125" customWidth="1"/>
    <col min="12" max="12" width="11.42578125" customWidth="1"/>
    <col min="13" max="13" width="19.28515625" customWidth="1"/>
    <col min="14" max="14" width="19" customWidth="1"/>
    <col min="15" max="16" width="16.140625" customWidth="1"/>
    <col min="17" max="17" width="15.5703125" customWidth="1"/>
    <col min="18" max="18" width="33" bestFit="1" customWidth="1"/>
    <col min="19" max="19" width="28.28515625" style="4" bestFit="1" customWidth="1"/>
    <col min="20" max="20" width="22.5703125" style="2" customWidth="1"/>
    <col min="21" max="21" width="23.7109375" customWidth="1"/>
    <col min="22" max="22" width="36.28515625" bestFit="1" customWidth="1"/>
    <col min="23" max="23" width="31.85546875" style="2" bestFit="1" customWidth="1"/>
    <col min="24" max="24" width="33.85546875" style="4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style="4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32.42578125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style="4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62.5703125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48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4" t="s">
        <v>7</v>
      </c>
      <c r="T4" s="2" t="s">
        <v>7</v>
      </c>
      <c r="U4" t="s">
        <v>9</v>
      </c>
      <c r="V4" t="s">
        <v>10</v>
      </c>
      <c r="W4" s="2" t="s">
        <v>7</v>
      </c>
      <c r="X4" s="4" t="s">
        <v>10</v>
      </c>
      <c r="Y4" t="s">
        <v>7</v>
      </c>
      <c r="Z4" t="s">
        <v>10</v>
      </c>
      <c r="AA4" t="s">
        <v>7</v>
      </c>
      <c r="AB4" t="s">
        <v>9</v>
      </c>
      <c r="AC4" s="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s="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4" t="s">
        <v>32</v>
      </c>
      <c r="T5" s="2" t="s">
        <v>33</v>
      </c>
      <c r="U5" t="s">
        <v>34</v>
      </c>
      <c r="V5" t="s">
        <v>35</v>
      </c>
      <c r="W5" s="2" t="s">
        <v>36</v>
      </c>
      <c r="X5" s="4" t="s">
        <v>37</v>
      </c>
      <c r="Y5" t="s">
        <v>38</v>
      </c>
      <c r="Z5" t="s">
        <v>39</v>
      </c>
      <c r="AA5" t="s">
        <v>40</v>
      </c>
      <c r="AB5" t="s">
        <v>41</v>
      </c>
      <c r="AC5" s="4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s="4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64.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5" t="s">
        <v>81</v>
      </c>
      <c r="T7" s="3" t="s">
        <v>82</v>
      </c>
      <c r="U7" s="1" t="s">
        <v>83</v>
      </c>
      <c r="V7" s="1" t="s">
        <v>84</v>
      </c>
      <c r="W7" s="3" t="s">
        <v>85</v>
      </c>
      <c r="X7" s="5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5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5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14">
        <v>43709</v>
      </c>
      <c r="C8" s="14">
        <v>43738</v>
      </c>
      <c r="D8" t="s">
        <v>213</v>
      </c>
      <c r="E8" t="s">
        <v>294</v>
      </c>
      <c r="F8" t="s">
        <v>215</v>
      </c>
      <c r="G8" t="s">
        <v>215</v>
      </c>
      <c r="H8" t="s">
        <v>294</v>
      </c>
      <c r="I8" t="s">
        <v>219</v>
      </c>
      <c r="J8" t="s">
        <v>113</v>
      </c>
      <c r="K8" t="s">
        <v>122</v>
      </c>
      <c r="L8" t="s">
        <v>115</v>
      </c>
      <c r="M8" t="s">
        <v>229</v>
      </c>
      <c r="N8" t="s">
        <v>216</v>
      </c>
      <c r="O8" t="s">
        <v>148</v>
      </c>
      <c r="P8" t="s">
        <v>218</v>
      </c>
      <c r="Q8" t="s">
        <v>155</v>
      </c>
      <c r="R8" t="s">
        <v>392</v>
      </c>
      <c r="S8">
        <v>923</v>
      </c>
      <c r="T8">
        <v>0</v>
      </c>
      <c r="U8" t="s">
        <v>180</v>
      </c>
      <c r="V8" t="s">
        <v>426</v>
      </c>
      <c r="W8">
        <v>28</v>
      </c>
      <c r="X8" t="s">
        <v>216</v>
      </c>
      <c r="Y8">
        <v>24</v>
      </c>
      <c r="Z8" t="s">
        <v>216</v>
      </c>
      <c r="AA8">
        <v>24</v>
      </c>
      <c r="AB8" t="s">
        <v>216</v>
      </c>
      <c r="AC8">
        <v>78216</v>
      </c>
      <c r="AD8" t="s">
        <v>217</v>
      </c>
      <c r="AE8" t="s">
        <v>217</v>
      </c>
      <c r="AF8" t="s">
        <v>217</v>
      </c>
      <c r="AG8">
        <v>0</v>
      </c>
      <c r="AH8" t="s">
        <v>217</v>
      </c>
      <c r="AI8" t="s">
        <v>217</v>
      </c>
      <c r="AJ8" t="s">
        <v>217</v>
      </c>
      <c r="AK8">
        <v>0</v>
      </c>
      <c r="AL8" t="s">
        <v>217</v>
      </c>
      <c r="AM8" t="s">
        <v>217</v>
      </c>
      <c r="AN8" t="s">
        <v>217</v>
      </c>
      <c r="AO8">
        <v>0</v>
      </c>
      <c r="AP8" t="s">
        <v>217</v>
      </c>
      <c r="AQ8" s="15" t="s">
        <v>455</v>
      </c>
      <c r="AR8" s="15" t="s">
        <v>455</v>
      </c>
      <c r="AS8" t="s">
        <v>220</v>
      </c>
      <c r="AT8" s="14">
        <v>43738</v>
      </c>
      <c r="AU8" s="14">
        <v>43746</v>
      </c>
      <c r="AV8" t="s">
        <v>221</v>
      </c>
    </row>
    <row r="9" spans="1:48" x14ac:dyDescent="0.25">
      <c r="A9">
        <v>2019</v>
      </c>
      <c r="B9" s="14">
        <v>43709</v>
      </c>
      <c r="C9" s="14">
        <v>43738</v>
      </c>
      <c r="D9" t="s">
        <v>213</v>
      </c>
      <c r="E9" t="s">
        <v>295</v>
      </c>
      <c r="F9" t="s">
        <v>215</v>
      </c>
      <c r="G9" t="s">
        <v>215</v>
      </c>
      <c r="H9" t="s">
        <v>295</v>
      </c>
      <c r="I9" t="s">
        <v>219</v>
      </c>
      <c r="J9" t="s">
        <v>113</v>
      </c>
      <c r="K9" t="s">
        <v>122</v>
      </c>
      <c r="L9" t="s">
        <v>115</v>
      </c>
      <c r="M9" t="s">
        <v>230</v>
      </c>
      <c r="N9" t="s">
        <v>216</v>
      </c>
      <c r="O9" t="s">
        <v>148</v>
      </c>
      <c r="P9" t="s">
        <v>218</v>
      </c>
      <c r="Q9" t="s">
        <v>155</v>
      </c>
      <c r="R9" t="s">
        <v>393</v>
      </c>
      <c r="S9">
        <v>755</v>
      </c>
      <c r="T9">
        <v>0</v>
      </c>
      <c r="U9" t="s">
        <v>180</v>
      </c>
      <c r="V9" t="s">
        <v>427</v>
      </c>
      <c r="W9">
        <v>28</v>
      </c>
      <c r="X9" t="s">
        <v>216</v>
      </c>
      <c r="Y9">
        <v>24</v>
      </c>
      <c r="Z9" t="s">
        <v>216</v>
      </c>
      <c r="AA9">
        <v>24</v>
      </c>
      <c r="AB9" t="s">
        <v>216</v>
      </c>
      <c r="AC9">
        <v>78130</v>
      </c>
      <c r="AD9" t="s">
        <v>217</v>
      </c>
      <c r="AE9" t="s">
        <v>217</v>
      </c>
      <c r="AF9" t="s">
        <v>217</v>
      </c>
      <c r="AG9">
        <v>0</v>
      </c>
      <c r="AH9" t="s">
        <v>217</v>
      </c>
      <c r="AI9" t="s">
        <v>217</v>
      </c>
      <c r="AJ9" t="s">
        <v>217</v>
      </c>
      <c r="AK9">
        <v>0</v>
      </c>
      <c r="AL9" t="s">
        <v>217</v>
      </c>
      <c r="AM9" t="s">
        <v>217</v>
      </c>
      <c r="AN9" t="s">
        <v>217</v>
      </c>
      <c r="AO9">
        <v>0</v>
      </c>
      <c r="AP9" t="s">
        <v>217</v>
      </c>
      <c r="AQ9" s="15" t="s">
        <v>455</v>
      </c>
      <c r="AR9" s="15" t="s">
        <v>455</v>
      </c>
      <c r="AS9" t="s">
        <v>220</v>
      </c>
      <c r="AT9" s="14">
        <v>43738</v>
      </c>
      <c r="AU9" s="14">
        <v>43746</v>
      </c>
      <c r="AV9" t="s">
        <v>221</v>
      </c>
    </row>
    <row r="10" spans="1:48" x14ac:dyDescent="0.25">
      <c r="A10">
        <v>2019</v>
      </c>
      <c r="B10" s="14">
        <v>43709</v>
      </c>
      <c r="C10" s="14">
        <v>43738</v>
      </c>
      <c r="D10" t="s">
        <v>214</v>
      </c>
      <c r="E10" t="s">
        <v>367</v>
      </c>
      <c r="F10" t="s">
        <v>355</v>
      </c>
      <c r="G10" t="s">
        <v>333</v>
      </c>
      <c r="H10" t="s">
        <v>296</v>
      </c>
      <c r="I10" t="s">
        <v>219</v>
      </c>
      <c r="J10" t="s">
        <v>113</v>
      </c>
      <c r="K10" t="s">
        <v>122</v>
      </c>
      <c r="L10" t="s">
        <v>115</v>
      </c>
      <c r="M10" t="s">
        <v>231</v>
      </c>
      <c r="N10" t="s">
        <v>216</v>
      </c>
      <c r="O10" t="s">
        <v>148</v>
      </c>
      <c r="P10" t="s">
        <v>218</v>
      </c>
      <c r="Q10" t="s">
        <v>155</v>
      </c>
      <c r="R10" t="s">
        <v>394</v>
      </c>
      <c r="S10">
        <v>115</v>
      </c>
      <c r="T10">
        <v>0</v>
      </c>
      <c r="U10" t="s">
        <v>180</v>
      </c>
      <c r="V10" t="s">
        <v>428</v>
      </c>
      <c r="W10">
        <v>28</v>
      </c>
      <c r="X10" t="s">
        <v>216</v>
      </c>
      <c r="Y10">
        <v>24</v>
      </c>
      <c r="Z10" t="s">
        <v>216</v>
      </c>
      <c r="AA10">
        <v>24</v>
      </c>
      <c r="AB10" t="s">
        <v>216</v>
      </c>
      <c r="AC10">
        <v>0</v>
      </c>
      <c r="AD10" t="s">
        <v>217</v>
      </c>
      <c r="AE10" t="s">
        <v>217</v>
      </c>
      <c r="AF10" t="s">
        <v>217</v>
      </c>
      <c r="AG10">
        <v>0</v>
      </c>
      <c r="AH10" t="s">
        <v>217</v>
      </c>
      <c r="AI10" t="s">
        <v>217</v>
      </c>
      <c r="AJ10" t="s">
        <v>217</v>
      </c>
      <c r="AK10">
        <v>0</v>
      </c>
      <c r="AL10" t="s">
        <v>269</v>
      </c>
      <c r="AM10" t="s">
        <v>217</v>
      </c>
      <c r="AN10" t="s">
        <v>217</v>
      </c>
      <c r="AO10">
        <v>0</v>
      </c>
      <c r="AP10" t="s">
        <v>217</v>
      </c>
      <c r="AQ10" s="15" t="s">
        <v>455</v>
      </c>
      <c r="AR10" s="15" t="s">
        <v>455</v>
      </c>
      <c r="AS10" t="s">
        <v>220</v>
      </c>
      <c r="AT10" s="14">
        <v>43738</v>
      </c>
      <c r="AU10" s="14">
        <v>43746</v>
      </c>
      <c r="AV10" t="s">
        <v>221</v>
      </c>
    </row>
    <row r="11" spans="1:48" x14ac:dyDescent="0.25">
      <c r="A11">
        <v>2019</v>
      </c>
      <c r="B11" s="14">
        <v>43709</v>
      </c>
      <c r="C11" s="14">
        <v>43738</v>
      </c>
      <c r="D11" t="s">
        <v>213</v>
      </c>
      <c r="E11" t="s">
        <v>297</v>
      </c>
      <c r="F11" t="s">
        <v>215</v>
      </c>
      <c r="G11" t="s">
        <v>215</v>
      </c>
      <c r="H11" t="s">
        <v>297</v>
      </c>
      <c r="I11" t="s">
        <v>219</v>
      </c>
      <c r="J11" t="s">
        <v>113</v>
      </c>
      <c r="K11" t="s">
        <v>122</v>
      </c>
      <c r="L11" t="s">
        <v>115</v>
      </c>
      <c r="M11" t="s">
        <v>232</v>
      </c>
      <c r="N11" t="s">
        <v>216</v>
      </c>
      <c r="O11" t="s">
        <v>148</v>
      </c>
      <c r="P11" t="s">
        <v>218</v>
      </c>
      <c r="Q11" t="s">
        <v>155</v>
      </c>
      <c r="R11" t="s">
        <v>395</v>
      </c>
      <c r="S11">
        <v>155</v>
      </c>
      <c r="T11">
        <v>0</v>
      </c>
      <c r="U11" t="s">
        <v>180</v>
      </c>
      <c r="V11" t="s">
        <v>429</v>
      </c>
      <c r="W11">
        <v>28</v>
      </c>
      <c r="X11" t="s">
        <v>216</v>
      </c>
      <c r="Y11">
        <v>24</v>
      </c>
      <c r="Z11" t="s">
        <v>216</v>
      </c>
      <c r="AA11">
        <v>24</v>
      </c>
      <c r="AB11" t="s">
        <v>216</v>
      </c>
      <c r="AC11">
        <v>7828</v>
      </c>
      <c r="AD11" t="s">
        <v>217</v>
      </c>
      <c r="AE11" t="s">
        <v>217</v>
      </c>
      <c r="AF11" t="s">
        <v>217</v>
      </c>
      <c r="AG11">
        <v>0</v>
      </c>
      <c r="AH11" t="s">
        <v>217</v>
      </c>
      <c r="AI11" t="s">
        <v>217</v>
      </c>
      <c r="AJ11" t="s">
        <v>217</v>
      </c>
      <c r="AK11">
        <v>0</v>
      </c>
      <c r="AL11" t="s">
        <v>217</v>
      </c>
      <c r="AM11" t="s">
        <v>217</v>
      </c>
      <c r="AN11" t="s">
        <v>217</v>
      </c>
      <c r="AO11">
        <v>0</v>
      </c>
      <c r="AP11" t="s">
        <v>217</v>
      </c>
      <c r="AQ11" s="15" t="s">
        <v>455</v>
      </c>
      <c r="AR11" s="15" t="s">
        <v>455</v>
      </c>
      <c r="AS11" t="s">
        <v>220</v>
      </c>
      <c r="AT11" s="14">
        <v>43738</v>
      </c>
      <c r="AU11" s="14">
        <v>43746</v>
      </c>
      <c r="AV11" t="s">
        <v>221</v>
      </c>
    </row>
    <row r="12" spans="1:48" x14ac:dyDescent="0.25">
      <c r="A12">
        <v>2019</v>
      </c>
      <c r="B12" s="14">
        <v>43709</v>
      </c>
      <c r="C12" s="14">
        <v>43738</v>
      </c>
      <c r="D12" t="s">
        <v>214</v>
      </c>
      <c r="E12" t="s">
        <v>368</v>
      </c>
      <c r="F12" t="s">
        <v>356</v>
      </c>
      <c r="G12" t="s">
        <v>334</v>
      </c>
      <c r="H12" t="s">
        <v>298</v>
      </c>
      <c r="I12" t="s">
        <v>219</v>
      </c>
      <c r="J12" t="s">
        <v>113</v>
      </c>
      <c r="K12" t="s">
        <v>122</v>
      </c>
      <c r="L12" t="s">
        <v>115</v>
      </c>
      <c r="M12" t="s">
        <v>233</v>
      </c>
      <c r="N12" t="s">
        <v>216</v>
      </c>
      <c r="O12" t="s">
        <v>148</v>
      </c>
      <c r="P12" t="s">
        <v>218</v>
      </c>
      <c r="Q12" t="s">
        <v>155</v>
      </c>
      <c r="R12" t="s">
        <v>396</v>
      </c>
      <c r="S12">
        <v>1250</v>
      </c>
      <c r="T12">
        <v>207</v>
      </c>
      <c r="U12" t="s">
        <v>180</v>
      </c>
      <c r="V12" t="s">
        <v>430</v>
      </c>
      <c r="W12">
        <v>28</v>
      </c>
      <c r="X12" t="s">
        <v>216</v>
      </c>
      <c r="Y12">
        <v>24</v>
      </c>
      <c r="Z12" t="s">
        <v>216</v>
      </c>
      <c r="AA12">
        <v>24</v>
      </c>
      <c r="AB12" t="s">
        <v>216</v>
      </c>
      <c r="AC12">
        <v>78359</v>
      </c>
      <c r="AD12" t="s">
        <v>217</v>
      </c>
      <c r="AE12" t="s">
        <v>217</v>
      </c>
      <c r="AF12" t="s">
        <v>217</v>
      </c>
      <c r="AG12">
        <v>0</v>
      </c>
      <c r="AH12" t="s">
        <v>217</v>
      </c>
      <c r="AI12" t="s">
        <v>217</v>
      </c>
      <c r="AJ12" t="s">
        <v>217</v>
      </c>
      <c r="AK12">
        <v>0</v>
      </c>
      <c r="AL12" t="s">
        <v>270</v>
      </c>
      <c r="AM12" t="s">
        <v>217</v>
      </c>
      <c r="AN12" t="s">
        <v>217</v>
      </c>
      <c r="AO12">
        <v>4441744034</v>
      </c>
      <c r="AP12" t="s">
        <v>217</v>
      </c>
      <c r="AQ12" s="15" t="s">
        <v>455</v>
      </c>
      <c r="AR12" s="15" t="s">
        <v>455</v>
      </c>
      <c r="AS12" t="s">
        <v>220</v>
      </c>
      <c r="AT12" s="14">
        <v>43738</v>
      </c>
      <c r="AU12" s="14">
        <v>43746</v>
      </c>
      <c r="AV12" t="s">
        <v>221</v>
      </c>
    </row>
    <row r="13" spans="1:48" x14ac:dyDescent="0.25">
      <c r="A13">
        <v>2019</v>
      </c>
      <c r="B13" s="14">
        <v>43709</v>
      </c>
      <c r="C13" s="14">
        <v>43738</v>
      </c>
      <c r="D13" t="s">
        <v>213</v>
      </c>
      <c r="E13" t="s">
        <v>299</v>
      </c>
      <c r="F13" t="s">
        <v>215</v>
      </c>
      <c r="G13" t="s">
        <v>215</v>
      </c>
      <c r="H13" t="s">
        <v>299</v>
      </c>
      <c r="I13" t="s">
        <v>219</v>
      </c>
      <c r="J13" t="s">
        <v>113</v>
      </c>
      <c r="K13" t="s">
        <v>122</v>
      </c>
      <c r="L13" t="s">
        <v>115</v>
      </c>
      <c r="M13" t="s">
        <v>234</v>
      </c>
      <c r="N13" t="s">
        <v>216</v>
      </c>
      <c r="O13" t="s">
        <v>148</v>
      </c>
      <c r="P13" t="s">
        <v>218</v>
      </c>
      <c r="Q13" t="s">
        <v>155</v>
      </c>
      <c r="R13" t="s">
        <v>397</v>
      </c>
      <c r="S13">
        <v>16</v>
      </c>
      <c r="T13">
        <v>0</v>
      </c>
      <c r="U13" t="s">
        <v>180</v>
      </c>
      <c r="V13" t="s">
        <v>431</v>
      </c>
      <c r="W13">
        <v>28</v>
      </c>
      <c r="X13" t="s">
        <v>216</v>
      </c>
      <c r="Y13">
        <v>24</v>
      </c>
      <c r="Z13" t="s">
        <v>216</v>
      </c>
      <c r="AA13">
        <v>24</v>
      </c>
      <c r="AB13" t="s">
        <v>216</v>
      </c>
      <c r="AC13">
        <v>78309</v>
      </c>
      <c r="AD13" t="s">
        <v>217</v>
      </c>
      <c r="AE13" t="s">
        <v>217</v>
      </c>
      <c r="AF13" t="s">
        <v>217</v>
      </c>
      <c r="AG13">
        <v>0</v>
      </c>
      <c r="AH13" t="s">
        <v>217</v>
      </c>
      <c r="AI13" t="s">
        <v>217</v>
      </c>
      <c r="AJ13" t="s">
        <v>217</v>
      </c>
      <c r="AK13">
        <v>0</v>
      </c>
      <c r="AL13" t="s">
        <v>271</v>
      </c>
      <c r="AM13" t="s">
        <v>217</v>
      </c>
      <c r="AN13" t="s">
        <v>217</v>
      </c>
      <c r="AO13">
        <v>0</v>
      </c>
      <c r="AP13" t="s">
        <v>217</v>
      </c>
      <c r="AQ13" s="15" t="s">
        <v>455</v>
      </c>
      <c r="AR13" s="15" t="s">
        <v>455</v>
      </c>
      <c r="AS13" t="s">
        <v>220</v>
      </c>
      <c r="AT13" s="14">
        <v>43738</v>
      </c>
      <c r="AU13" s="14">
        <v>43746</v>
      </c>
      <c r="AV13" t="s">
        <v>221</v>
      </c>
    </row>
    <row r="14" spans="1:48" x14ac:dyDescent="0.25">
      <c r="A14">
        <v>2019</v>
      </c>
      <c r="B14" s="14">
        <v>43709</v>
      </c>
      <c r="C14" s="14">
        <v>43738</v>
      </c>
      <c r="D14" t="s">
        <v>214</v>
      </c>
      <c r="E14" t="s">
        <v>369</v>
      </c>
      <c r="F14" t="s">
        <v>357</v>
      </c>
      <c r="G14" t="s">
        <v>335</v>
      </c>
      <c r="H14" t="s">
        <v>300</v>
      </c>
      <c r="I14" t="s">
        <v>219</v>
      </c>
      <c r="J14" t="s">
        <v>113</v>
      </c>
      <c r="K14" t="s">
        <v>122</v>
      </c>
      <c r="L14" t="s">
        <v>115</v>
      </c>
      <c r="M14" t="s">
        <v>235</v>
      </c>
      <c r="N14" t="s">
        <v>216</v>
      </c>
      <c r="O14" t="s">
        <v>148</v>
      </c>
      <c r="P14" t="s">
        <v>218</v>
      </c>
      <c r="Q14" t="s">
        <v>155</v>
      </c>
      <c r="R14" t="s">
        <v>398</v>
      </c>
      <c r="S14">
        <v>267</v>
      </c>
      <c r="T14">
        <v>0</v>
      </c>
      <c r="U14" t="s">
        <v>180</v>
      </c>
      <c r="V14" t="s">
        <v>405</v>
      </c>
      <c r="W14">
        <v>28</v>
      </c>
      <c r="X14" t="s">
        <v>126</v>
      </c>
      <c r="Y14">
        <v>24</v>
      </c>
      <c r="Z14" t="s">
        <v>126</v>
      </c>
      <c r="AA14">
        <v>24</v>
      </c>
      <c r="AB14" t="s">
        <v>126</v>
      </c>
      <c r="AC14">
        <v>98000</v>
      </c>
      <c r="AD14" t="s">
        <v>217</v>
      </c>
      <c r="AE14" t="s">
        <v>217</v>
      </c>
      <c r="AF14" t="s">
        <v>217</v>
      </c>
      <c r="AG14">
        <v>0</v>
      </c>
      <c r="AH14" t="s">
        <v>217</v>
      </c>
      <c r="AI14" t="s">
        <v>217</v>
      </c>
      <c r="AJ14" t="s">
        <v>217</v>
      </c>
      <c r="AK14">
        <v>0</v>
      </c>
      <c r="AL14" t="s">
        <v>272</v>
      </c>
      <c r="AM14" t="s">
        <v>217</v>
      </c>
      <c r="AN14" t="s">
        <v>217</v>
      </c>
      <c r="AO14">
        <v>0</v>
      </c>
      <c r="AP14" t="s">
        <v>217</v>
      </c>
      <c r="AQ14" s="15" t="s">
        <v>455</v>
      </c>
      <c r="AR14" s="15" t="s">
        <v>455</v>
      </c>
      <c r="AS14" t="s">
        <v>220</v>
      </c>
      <c r="AT14" s="14">
        <v>43738</v>
      </c>
      <c r="AU14" s="14">
        <v>43746</v>
      </c>
      <c r="AV14" t="s">
        <v>221</v>
      </c>
    </row>
    <row r="15" spans="1:48" x14ac:dyDescent="0.25">
      <c r="A15">
        <v>2019</v>
      </c>
      <c r="B15" s="14">
        <v>43709</v>
      </c>
      <c r="C15" s="14">
        <v>43738</v>
      </c>
      <c r="D15" t="s">
        <v>214</v>
      </c>
      <c r="E15" t="s">
        <v>370</v>
      </c>
      <c r="F15" t="s">
        <v>358</v>
      </c>
      <c r="G15" t="s">
        <v>336</v>
      </c>
      <c r="H15" t="s">
        <v>301</v>
      </c>
      <c r="I15" t="s">
        <v>219</v>
      </c>
      <c r="J15" t="s">
        <v>113</v>
      </c>
      <c r="K15" t="s">
        <v>122</v>
      </c>
      <c r="L15" t="s">
        <v>115</v>
      </c>
      <c r="M15" t="s">
        <v>236</v>
      </c>
      <c r="N15" t="s">
        <v>216</v>
      </c>
      <c r="O15" t="s">
        <v>148</v>
      </c>
      <c r="P15" t="s">
        <v>218</v>
      </c>
      <c r="Q15" t="s">
        <v>155</v>
      </c>
      <c r="R15" t="s">
        <v>399</v>
      </c>
      <c r="S15">
        <v>202</v>
      </c>
      <c r="T15">
        <v>606</v>
      </c>
      <c r="U15" t="s">
        <v>180</v>
      </c>
      <c r="V15" t="s">
        <v>405</v>
      </c>
      <c r="W15">
        <v>28</v>
      </c>
      <c r="X15" t="s">
        <v>126</v>
      </c>
      <c r="Y15">
        <v>24</v>
      </c>
      <c r="Z15" t="s">
        <v>126</v>
      </c>
      <c r="AA15">
        <v>24</v>
      </c>
      <c r="AB15" t="s">
        <v>126</v>
      </c>
      <c r="AC15">
        <v>98054</v>
      </c>
      <c r="AD15" t="s">
        <v>217</v>
      </c>
      <c r="AE15" t="s">
        <v>217</v>
      </c>
      <c r="AF15" t="s">
        <v>217</v>
      </c>
      <c r="AG15">
        <v>0</v>
      </c>
      <c r="AH15" t="s">
        <v>217</v>
      </c>
      <c r="AI15" t="s">
        <v>217</v>
      </c>
      <c r="AJ15" t="s">
        <v>217</v>
      </c>
      <c r="AK15">
        <v>0</v>
      </c>
      <c r="AL15" t="s">
        <v>273</v>
      </c>
      <c r="AM15" t="s">
        <v>217</v>
      </c>
      <c r="AN15" t="s">
        <v>217</v>
      </c>
      <c r="AO15">
        <v>0</v>
      </c>
      <c r="AP15" t="s">
        <v>217</v>
      </c>
      <c r="AQ15" s="15" t="s">
        <v>455</v>
      </c>
      <c r="AR15" s="15" t="s">
        <v>455</v>
      </c>
      <c r="AS15" t="s">
        <v>220</v>
      </c>
      <c r="AT15" s="14">
        <v>43738</v>
      </c>
      <c r="AU15" s="14">
        <v>43746</v>
      </c>
      <c r="AV15" t="s">
        <v>221</v>
      </c>
    </row>
    <row r="16" spans="1:48" x14ac:dyDescent="0.25">
      <c r="A16">
        <v>2019</v>
      </c>
      <c r="B16" s="14">
        <v>43709</v>
      </c>
      <c r="C16" s="14">
        <v>43738</v>
      </c>
      <c r="D16" t="s">
        <v>214</v>
      </c>
      <c r="E16" t="s">
        <v>371</v>
      </c>
      <c r="F16" t="s">
        <v>359</v>
      </c>
      <c r="G16" t="s">
        <v>337</v>
      </c>
      <c r="H16" t="s">
        <v>302</v>
      </c>
      <c r="I16" t="s">
        <v>219</v>
      </c>
      <c r="J16" t="s">
        <v>113</v>
      </c>
      <c r="K16" t="s">
        <v>122</v>
      </c>
      <c r="L16" t="s">
        <v>115</v>
      </c>
      <c r="M16" t="s">
        <v>237</v>
      </c>
      <c r="N16" t="s">
        <v>216</v>
      </c>
      <c r="O16" t="s">
        <v>148</v>
      </c>
      <c r="P16" t="s">
        <v>218</v>
      </c>
      <c r="Q16" t="s">
        <v>155</v>
      </c>
      <c r="R16" t="s">
        <v>400</v>
      </c>
      <c r="S16">
        <v>609</v>
      </c>
      <c r="T16">
        <v>0</v>
      </c>
      <c r="U16" t="s">
        <v>180</v>
      </c>
      <c r="V16" t="s">
        <v>224</v>
      </c>
      <c r="W16">
        <v>28</v>
      </c>
      <c r="X16" t="s">
        <v>126</v>
      </c>
      <c r="Y16">
        <v>24</v>
      </c>
      <c r="Z16" t="s">
        <v>126</v>
      </c>
      <c r="AA16">
        <v>24</v>
      </c>
      <c r="AB16" t="s">
        <v>126</v>
      </c>
      <c r="AC16">
        <v>98000</v>
      </c>
      <c r="AD16" t="s">
        <v>217</v>
      </c>
      <c r="AE16" t="s">
        <v>217</v>
      </c>
      <c r="AF16" t="s">
        <v>217</v>
      </c>
      <c r="AG16">
        <v>0</v>
      </c>
      <c r="AH16" t="s">
        <v>217</v>
      </c>
      <c r="AI16" t="s">
        <v>217</v>
      </c>
      <c r="AJ16" t="s">
        <v>217</v>
      </c>
      <c r="AK16">
        <v>0</v>
      </c>
      <c r="AL16" t="s">
        <v>274</v>
      </c>
      <c r="AM16" t="s">
        <v>217</v>
      </c>
      <c r="AN16" t="s">
        <v>217</v>
      </c>
      <c r="AO16">
        <v>4929252323</v>
      </c>
      <c r="AP16" t="s">
        <v>217</v>
      </c>
      <c r="AQ16" s="15" t="s">
        <v>455</v>
      </c>
      <c r="AR16" s="15" t="s">
        <v>455</v>
      </c>
      <c r="AS16" t="s">
        <v>220</v>
      </c>
      <c r="AT16" s="14">
        <v>43738</v>
      </c>
      <c r="AU16" s="14">
        <v>43746</v>
      </c>
      <c r="AV16" t="s">
        <v>221</v>
      </c>
    </row>
    <row r="17" spans="1:48" x14ac:dyDescent="0.25">
      <c r="A17">
        <v>2019</v>
      </c>
      <c r="B17" s="14">
        <v>43709</v>
      </c>
      <c r="C17" s="14">
        <v>43738</v>
      </c>
      <c r="D17" t="s">
        <v>214</v>
      </c>
      <c r="E17" t="s">
        <v>372</v>
      </c>
      <c r="F17" t="s">
        <v>360</v>
      </c>
      <c r="G17" t="s">
        <v>338</v>
      </c>
      <c r="H17" t="s">
        <v>303</v>
      </c>
      <c r="I17" t="s">
        <v>219</v>
      </c>
      <c r="J17" t="s">
        <v>113</v>
      </c>
      <c r="K17" t="s">
        <v>122</v>
      </c>
      <c r="L17" t="s">
        <v>115</v>
      </c>
      <c r="M17" t="s">
        <v>238</v>
      </c>
      <c r="N17" t="s">
        <v>216</v>
      </c>
      <c r="O17" t="s">
        <v>148</v>
      </c>
      <c r="P17" t="s">
        <v>218</v>
      </c>
      <c r="Q17" t="s">
        <v>155</v>
      </c>
      <c r="R17" t="s">
        <v>401</v>
      </c>
      <c r="S17">
        <v>337</v>
      </c>
      <c r="T17">
        <v>0</v>
      </c>
      <c r="U17" t="s">
        <v>180</v>
      </c>
      <c r="V17" t="s">
        <v>432</v>
      </c>
      <c r="W17">
        <v>28</v>
      </c>
      <c r="X17" t="s">
        <v>126</v>
      </c>
      <c r="Y17">
        <v>24</v>
      </c>
      <c r="Z17" t="s">
        <v>126</v>
      </c>
      <c r="AA17">
        <v>24</v>
      </c>
      <c r="AB17" t="s">
        <v>126</v>
      </c>
      <c r="AC17">
        <v>98000</v>
      </c>
      <c r="AD17" t="s">
        <v>217</v>
      </c>
      <c r="AE17" t="s">
        <v>217</v>
      </c>
      <c r="AF17" t="s">
        <v>217</v>
      </c>
      <c r="AG17">
        <v>0</v>
      </c>
      <c r="AH17" t="s">
        <v>217</v>
      </c>
      <c r="AI17" t="s">
        <v>217</v>
      </c>
      <c r="AJ17" t="s">
        <v>217</v>
      </c>
      <c r="AK17">
        <v>0</v>
      </c>
      <c r="AL17" t="s">
        <v>275</v>
      </c>
      <c r="AM17" t="s">
        <v>217</v>
      </c>
      <c r="AN17" t="s">
        <v>217</v>
      </c>
      <c r="AO17">
        <v>4921046686</v>
      </c>
      <c r="AP17" t="s">
        <v>217</v>
      </c>
      <c r="AQ17" s="15" t="s">
        <v>455</v>
      </c>
      <c r="AR17" s="15" t="s">
        <v>455</v>
      </c>
      <c r="AS17" t="s">
        <v>220</v>
      </c>
      <c r="AT17" s="14">
        <v>43738</v>
      </c>
      <c r="AU17" s="14">
        <v>43746</v>
      </c>
      <c r="AV17" t="s">
        <v>221</v>
      </c>
    </row>
    <row r="18" spans="1:48" x14ac:dyDescent="0.25">
      <c r="A18">
        <v>2019</v>
      </c>
      <c r="B18" s="14">
        <v>43709</v>
      </c>
      <c r="C18" s="14">
        <v>43738</v>
      </c>
      <c r="D18" t="s">
        <v>214</v>
      </c>
      <c r="E18" t="s">
        <v>373</v>
      </c>
      <c r="F18" t="s">
        <v>348</v>
      </c>
      <c r="G18" t="s">
        <v>223</v>
      </c>
      <c r="H18" t="s">
        <v>304</v>
      </c>
      <c r="I18" t="s">
        <v>219</v>
      </c>
      <c r="J18" t="s">
        <v>113</v>
      </c>
      <c r="K18" t="s">
        <v>122</v>
      </c>
      <c r="L18" t="s">
        <v>115</v>
      </c>
      <c r="M18" t="s">
        <v>239</v>
      </c>
      <c r="N18" t="s">
        <v>216</v>
      </c>
      <c r="O18" t="s">
        <v>148</v>
      </c>
      <c r="P18" t="s">
        <v>218</v>
      </c>
      <c r="Q18" t="s">
        <v>155</v>
      </c>
      <c r="R18" t="s">
        <v>402</v>
      </c>
      <c r="S18">
        <v>460</v>
      </c>
      <c r="T18">
        <v>0</v>
      </c>
      <c r="U18" t="s">
        <v>180</v>
      </c>
      <c r="V18" t="s">
        <v>432</v>
      </c>
      <c r="W18">
        <v>28</v>
      </c>
      <c r="X18" t="s">
        <v>122</v>
      </c>
      <c r="Y18">
        <v>24</v>
      </c>
      <c r="Z18" t="s">
        <v>122</v>
      </c>
      <c r="AA18">
        <v>24</v>
      </c>
      <c r="AB18" t="s">
        <v>122</v>
      </c>
      <c r="AC18">
        <v>78000</v>
      </c>
      <c r="AD18" t="s">
        <v>217</v>
      </c>
      <c r="AE18" t="s">
        <v>217</v>
      </c>
      <c r="AF18" t="s">
        <v>217</v>
      </c>
      <c r="AG18">
        <v>0</v>
      </c>
      <c r="AH18" t="s">
        <v>217</v>
      </c>
      <c r="AI18" t="s">
        <v>217</v>
      </c>
      <c r="AJ18" t="s">
        <v>217</v>
      </c>
      <c r="AK18">
        <v>0</v>
      </c>
      <c r="AL18" t="s">
        <v>276</v>
      </c>
      <c r="AM18" t="s">
        <v>217</v>
      </c>
      <c r="AN18" t="s">
        <v>217</v>
      </c>
      <c r="AO18">
        <v>4446885940</v>
      </c>
      <c r="AP18" t="s">
        <v>217</v>
      </c>
      <c r="AQ18" s="15" t="s">
        <v>455</v>
      </c>
      <c r="AR18" s="15" t="s">
        <v>455</v>
      </c>
      <c r="AS18" t="s">
        <v>220</v>
      </c>
      <c r="AT18" s="14">
        <v>43738</v>
      </c>
      <c r="AU18" s="14">
        <v>43746</v>
      </c>
      <c r="AV18" t="s">
        <v>221</v>
      </c>
    </row>
    <row r="19" spans="1:48" x14ac:dyDescent="0.25">
      <c r="A19">
        <v>2019</v>
      </c>
      <c r="B19" s="14">
        <v>43709</v>
      </c>
      <c r="C19" s="14">
        <v>43738</v>
      </c>
      <c r="D19" t="s">
        <v>213</v>
      </c>
      <c r="E19" t="s">
        <v>305</v>
      </c>
      <c r="F19" t="s">
        <v>215</v>
      </c>
      <c r="G19" t="s">
        <v>215</v>
      </c>
      <c r="H19" t="s">
        <v>305</v>
      </c>
      <c r="I19" t="s">
        <v>219</v>
      </c>
      <c r="J19" t="s">
        <v>113</v>
      </c>
      <c r="K19" t="s">
        <v>122</v>
      </c>
      <c r="L19" t="s">
        <v>115</v>
      </c>
      <c r="M19" t="s">
        <v>240</v>
      </c>
      <c r="N19" t="s">
        <v>216</v>
      </c>
      <c r="O19" t="s">
        <v>148</v>
      </c>
      <c r="P19" t="s">
        <v>218</v>
      </c>
      <c r="Q19" t="s">
        <v>155</v>
      </c>
      <c r="R19" t="s">
        <v>403</v>
      </c>
      <c r="S19">
        <v>2005</v>
      </c>
      <c r="T19">
        <v>0</v>
      </c>
      <c r="U19" t="s">
        <v>180</v>
      </c>
      <c r="V19" t="s">
        <v>433</v>
      </c>
      <c r="W19">
        <v>28</v>
      </c>
      <c r="X19" t="s">
        <v>216</v>
      </c>
      <c r="Y19">
        <v>24</v>
      </c>
      <c r="Z19" t="s">
        <v>216</v>
      </c>
      <c r="AA19">
        <v>24</v>
      </c>
      <c r="AB19" t="s">
        <v>216</v>
      </c>
      <c r="AC19">
        <v>78396</v>
      </c>
      <c r="AD19" t="s">
        <v>217</v>
      </c>
      <c r="AE19" t="s">
        <v>217</v>
      </c>
      <c r="AF19" t="s">
        <v>217</v>
      </c>
      <c r="AG19">
        <v>0</v>
      </c>
      <c r="AH19" t="s">
        <v>217</v>
      </c>
      <c r="AI19" t="s">
        <v>217</v>
      </c>
      <c r="AJ19" t="s">
        <v>217</v>
      </c>
      <c r="AK19">
        <v>0</v>
      </c>
      <c r="AL19" t="s">
        <v>277</v>
      </c>
      <c r="AM19" t="s">
        <v>217</v>
      </c>
      <c r="AN19" t="s">
        <v>217</v>
      </c>
      <c r="AO19">
        <v>0</v>
      </c>
      <c r="AP19" t="s">
        <v>217</v>
      </c>
      <c r="AQ19" s="15" t="s">
        <v>455</v>
      </c>
      <c r="AR19" s="15" t="s">
        <v>455</v>
      </c>
      <c r="AS19" t="s">
        <v>220</v>
      </c>
      <c r="AT19" s="14">
        <v>43738</v>
      </c>
      <c r="AU19" s="14">
        <v>43746</v>
      </c>
      <c r="AV19" t="s">
        <v>221</v>
      </c>
    </row>
    <row r="20" spans="1:48" x14ac:dyDescent="0.25">
      <c r="A20">
        <v>2019</v>
      </c>
      <c r="B20" s="14">
        <v>43709</v>
      </c>
      <c r="C20" s="14">
        <v>43738</v>
      </c>
      <c r="D20" t="s">
        <v>213</v>
      </c>
      <c r="E20" t="s">
        <v>306</v>
      </c>
      <c r="F20" t="s">
        <v>215</v>
      </c>
      <c r="G20" t="s">
        <v>215</v>
      </c>
      <c r="H20" t="s">
        <v>306</v>
      </c>
      <c r="I20" t="s">
        <v>219</v>
      </c>
      <c r="J20" t="s">
        <v>113</v>
      </c>
      <c r="K20" t="s">
        <v>122</v>
      </c>
      <c r="L20" t="s">
        <v>115</v>
      </c>
      <c r="M20" t="s">
        <v>241</v>
      </c>
      <c r="N20" t="s">
        <v>216</v>
      </c>
      <c r="O20" t="s">
        <v>148</v>
      </c>
      <c r="P20" t="s">
        <v>218</v>
      </c>
      <c r="Q20" t="s">
        <v>155</v>
      </c>
      <c r="R20" t="s">
        <v>404</v>
      </c>
      <c r="S20">
        <v>680</v>
      </c>
      <c r="T20">
        <v>0</v>
      </c>
      <c r="U20" t="s">
        <v>180</v>
      </c>
      <c r="V20" t="s">
        <v>224</v>
      </c>
      <c r="W20">
        <v>28</v>
      </c>
      <c r="X20" t="s">
        <v>216</v>
      </c>
      <c r="Y20">
        <v>24</v>
      </c>
      <c r="Z20" t="s">
        <v>216</v>
      </c>
      <c r="AA20">
        <v>24</v>
      </c>
      <c r="AB20" t="s">
        <v>216</v>
      </c>
      <c r="AC20">
        <v>78000</v>
      </c>
      <c r="AD20" t="s">
        <v>217</v>
      </c>
      <c r="AE20" t="s">
        <v>217</v>
      </c>
      <c r="AF20" t="s">
        <v>217</v>
      </c>
      <c r="AG20">
        <v>0</v>
      </c>
      <c r="AH20" t="s">
        <v>217</v>
      </c>
      <c r="AI20" t="s">
        <v>217</v>
      </c>
      <c r="AJ20" t="s">
        <v>217</v>
      </c>
      <c r="AK20">
        <v>0</v>
      </c>
      <c r="AL20" t="s">
        <v>278</v>
      </c>
      <c r="AM20" t="s">
        <v>217</v>
      </c>
      <c r="AN20" t="s">
        <v>217</v>
      </c>
      <c r="AO20">
        <v>4448146253</v>
      </c>
      <c r="AP20" t="s">
        <v>217</v>
      </c>
      <c r="AQ20" s="15" t="s">
        <v>455</v>
      </c>
      <c r="AR20" s="15" t="s">
        <v>455</v>
      </c>
      <c r="AS20" t="s">
        <v>220</v>
      </c>
      <c r="AT20" s="14">
        <v>43738</v>
      </c>
      <c r="AU20" s="14">
        <v>43746</v>
      </c>
      <c r="AV20" t="s">
        <v>221</v>
      </c>
    </row>
    <row r="21" spans="1:48" x14ac:dyDescent="0.25">
      <c r="A21">
        <v>2019</v>
      </c>
      <c r="B21" s="14">
        <v>43709</v>
      </c>
      <c r="C21" s="14">
        <v>43738</v>
      </c>
      <c r="D21" t="s">
        <v>214</v>
      </c>
      <c r="E21" t="s">
        <v>225</v>
      </c>
      <c r="F21" t="s">
        <v>349</v>
      </c>
      <c r="G21" t="s">
        <v>339</v>
      </c>
      <c r="H21" t="s">
        <v>307</v>
      </c>
      <c r="I21" t="s">
        <v>219</v>
      </c>
      <c r="J21" t="s">
        <v>113</v>
      </c>
      <c r="K21" t="s">
        <v>122</v>
      </c>
      <c r="L21" t="s">
        <v>115</v>
      </c>
      <c r="M21" t="s">
        <v>242</v>
      </c>
      <c r="N21" t="s">
        <v>216</v>
      </c>
      <c r="O21" t="s">
        <v>148</v>
      </c>
      <c r="P21" t="s">
        <v>218</v>
      </c>
      <c r="Q21" t="s">
        <v>155</v>
      </c>
      <c r="R21" t="s">
        <v>405</v>
      </c>
      <c r="S21">
        <v>0</v>
      </c>
      <c r="T21">
        <v>0</v>
      </c>
      <c r="U21" t="s">
        <v>180</v>
      </c>
      <c r="V21" t="s">
        <v>405</v>
      </c>
      <c r="W21">
        <v>28</v>
      </c>
      <c r="X21" t="s">
        <v>405</v>
      </c>
      <c r="Y21">
        <v>24</v>
      </c>
      <c r="Z21" t="s">
        <v>405</v>
      </c>
      <c r="AA21">
        <v>24</v>
      </c>
      <c r="AB21" t="s">
        <v>405</v>
      </c>
      <c r="AC21">
        <v>0</v>
      </c>
      <c r="AD21" t="s">
        <v>217</v>
      </c>
      <c r="AE21" t="s">
        <v>217</v>
      </c>
      <c r="AF21" t="s">
        <v>217</v>
      </c>
      <c r="AG21">
        <v>0</v>
      </c>
      <c r="AH21" t="s">
        <v>217</v>
      </c>
      <c r="AI21" t="s">
        <v>217</v>
      </c>
      <c r="AJ21" t="s">
        <v>217</v>
      </c>
      <c r="AK21">
        <v>0</v>
      </c>
      <c r="AL21" t="s">
        <v>217</v>
      </c>
      <c r="AM21" t="s">
        <v>217</v>
      </c>
      <c r="AN21" t="s">
        <v>217</v>
      </c>
      <c r="AO21">
        <v>0</v>
      </c>
      <c r="AP21" t="s">
        <v>217</v>
      </c>
      <c r="AQ21" s="15" t="s">
        <v>455</v>
      </c>
      <c r="AR21" s="15" t="s">
        <v>455</v>
      </c>
      <c r="AS21" t="s">
        <v>220</v>
      </c>
      <c r="AT21" s="14">
        <v>43738</v>
      </c>
      <c r="AU21" s="14">
        <v>43746</v>
      </c>
      <c r="AV21" t="s">
        <v>221</v>
      </c>
    </row>
    <row r="22" spans="1:48" x14ac:dyDescent="0.25">
      <c r="A22">
        <v>2019</v>
      </c>
      <c r="B22" s="14">
        <v>43709</v>
      </c>
      <c r="C22" s="14">
        <v>43738</v>
      </c>
      <c r="D22" t="s">
        <v>214</v>
      </c>
      <c r="E22" t="s">
        <v>374</v>
      </c>
      <c r="F22" t="s">
        <v>361</v>
      </c>
      <c r="G22" t="s">
        <v>340</v>
      </c>
      <c r="H22" t="s">
        <v>308</v>
      </c>
      <c r="I22" t="s">
        <v>219</v>
      </c>
      <c r="J22" t="s">
        <v>113</v>
      </c>
      <c r="K22" t="s">
        <v>122</v>
      </c>
      <c r="L22" t="s">
        <v>115</v>
      </c>
      <c r="M22" t="s">
        <v>243</v>
      </c>
      <c r="N22" t="s">
        <v>216</v>
      </c>
      <c r="O22" t="s">
        <v>148</v>
      </c>
      <c r="P22" t="s">
        <v>218</v>
      </c>
      <c r="Q22" t="s">
        <v>155</v>
      </c>
      <c r="R22" t="s">
        <v>405</v>
      </c>
      <c r="S22">
        <v>0</v>
      </c>
      <c r="T22">
        <v>0</v>
      </c>
      <c r="U22" t="s">
        <v>180</v>
      </c>
      <c r="V22" t="s">
        <v>405</v>
      </c>
      <c r="W22">
        <v>28</v>
      </c>
      <c r="X22" t="s">
        <v>405</v>
      </c>
      <c r="Y22">
        <v>24</v>
      </c>
      <c r="Z22" t="s">
        <v>405</v>
      </c>
      <c r="AA22">
        <v>24</v>
      </c>
      <c r="AB22" t="s">
        <v>405</v>
      </c>
      <c r="AC22">
        <v>0</v>
      </c>
      <c r="AD22" t="s">
        <v>217</v>
      </c>
      <c r="AE22" t="s">
        <v>217</v>
      </c>
      <c r="AF22" t="s">
        <v>217</v>
      </c>
      <c r="AG22">
        <v>0</v>
      </c>
      <c r="AH22" t="s">
        <v>217</v>
      </c>
      <c r="AI22" t="s">
        <v>217</v>
      </c>
      <c r="AJ22" t="s">
        <v>217</v>
      </c>
      <c r="AK22">
        <v>0</v>
      </c>
      <c r="AL22" t="s">
        <v>217</v>
      </c>
      <c r="AM22" t="s">
        <v>217</v>
      </c>
      <c r="AN22" t="s">
        <v>217</v>
      </c>
      <c r="AO22">
        <v>0</v>
      </c>
      <c r="AP22" t="s">
        <v>217</v>
      </c>
      <c r="AQ22" s="15" t="s">
        <v>455</v>
      </c>
      <c r="AR22" s="15" t="s">
        <v>455</v>
      </c>
      <c r="AS22" t="s">
        <v>220</v>
      </c>
      <c r="AT22" s="14">
        <v>43738</v>
      </c>
      <c r="AU22" s="14">
        <v>43746</v>
      </c>
      <c r="AV22" t="s">
        <v>221</v>
      </c>
    </row>
    <row r="23" spans="1:48" x14ac:dyDescent="0.25">
      <c r="A23">
        <v>2019</v>
      </c>
      <c r="B23" s="14">
        <v>43709</v>
      </c>
      <c r="C23" s="14">
        <v>43738</v>
      </c>
      <c r="D23" t="s">
        <v>214</v>
      </c>
      <c r="E23" t="s">
        <v>375</v>
      </c>
      <c r="F23" t="s">
        <v>341</v>
      </c>
      <c r="G23" t="s">
        <v>341</v>
      </c>
      <c r="H23" t="s">
        <v>309</v>
      </c>
      <c r="I23" t="s">
        <v>219</v>
      </c>
      <c r="J23" t="s">
        <v>113</v>
      </c>
      <c r="K23" t="s">
        <v>122</v>
      </c>
      <c r="L23" t="s">
        <v>115</v>
      </c>
      <c r="M23" t="s">
        <v>244</v>
      </c>
      <c r="N23" t="s">
        <v>216</v>
      </c>
      <c r="O23" t="s">
        <v>148</v>
      </c>
      <c r="P23" t="s">
        <v>218</v>
      </c>
      <c r="Q23" t="s">
        <v>155</v>
      </c>
      <c r="R23" t="s">
        <v>406</v>
      </c>
      <c r="S23">
        <v>0</v>
      </c>
      <c r="T23">
        <v>0</v>
      </c>
      <c r="U23" t="s">
        <v>180</v>
      </c>
      <c r="V23" t="s">
        <v>224</v>
      </c>
      <c r="W23">
        <v>28</v>
      </c>
      <c r="X23" t="s">
        <v>447</v>
      </c>
      <c r="Y23">
        <v>24</v>
      </c>
      <c r="Z23" t="s">
        <v>447</v>
      </c>
      <c r="AA23">
        <v>24</v>
      </c>
      <c r="AB23" t="s">
        <v>216</v>
      </c>
      <c r="AC23">
        <v>0</v>
      </c>
      <c r="AD23" t="s">
        <v>217</v>
      </c>
      <c r="AE23" t="s">
        <v>217</v>
      </c>
      <c r="AF23" t="s">
        <v>217</v>
      </c>
      <c r="AG23">
        <v>0</v>
      </c>
      <c r="AH23" t="s">
        <v>217</v>
      </c>
      <c r="AI23" t="s">
        <v>217</v>
      </c>
      <c r="AJ23" t="s">
        <v>217</v>
      </c>
      <c r="AK23">
        <v>0</v>
      </c>
      <c r="AL23" t="s">
        <v>279</v>
      </c>
      <c r="AM23" t="s">
        <v>217</v>
      </c>
      <c r="AN23" t="s">
        <v>217</v>
      </c>
      <c r="AO23">
        <v>4891071314</v>
      </c>
      <c r="AP23" t="s">
        <v>217</v>
      </c>
      <c r="AQ23" s="15" t="s">
        <v>455</v>
      </c>
      <c r="AR23" s="15" t="s">
        <v>455</v>
      </c>
      <c r="AS23" t="s">
        <v>220</v>
      </c>
      <c r="AT23" s="14">
        <v>43738</v>
      </c>
      <c r="AU23" s="14">
        <v>43746</v>
      </c>
      <c r="AV23" t="s">
        <v>221</v>
      </c>
    </row>
    <row r="24" spans="1:48" x14ac:dyDescent="0.25">
      <c r="A24">
        <v>2019</v>
      </c>
      <c r="B24" s="14">
        <v>43709</v>
      </c>
      <c r="C24" s="14">
        <v>43738</v>
      </c>
      <c r="D24" t="s">
        <v>214</v>
      </c>
      <c r="E24" t="s">
        <v>376</v>
      </c>
      <c r="F24" t="s">
        <v>362</v>
      </c>
      <c r="G24" t="s">
        <v>342</v>
      </c>
      <c r="H24" t="s">
        <v>310</v>
      </c>
      <c r="I24" t="s">
        <v>219</v>
      </c>
      <c r="J24" t="s">
        <v>113</v>
      </c>
      <c r="K24" t="s">
        <v>122</v>
      </c>
      <c r="L24" t="s">
        <v>115</v>
      </c>
      <c r="M24" t="s">
        <v>245</v>
      </c>
      <c r="N24" t="s">
        <v>216</v>
      </c>
      <c r="O24" t="s">
        <v>148</v>
      </c>
      <c r="P24" t="s">
        <v>218</v>
      </c>
      <c r="Q24" t="s">
        <v>155</v>
      </c>
      <c r="R24" t="s">
        <v>405</v>
      </c>
      <c r="S24">
        <v>0</v>
      </c>
      <c r="T24">
        <v>0</v>
      </c>
      <c r="U24" t="s">
        <v>180</v>
      </c>
      <c r="V24" t="s">
        <v>405</v>
      </c>
      <c r="W24">
        <v>28</v>
      </c>
      <c r="X24" t="s">
        <v>405</v>
      </c>
      <c r="Y24">
        <v>24</v>
      </c>
      <c r="Z24" t="s">
        <v>405</v>
      </c>
      <c r="AA24">
        <v>24</v>
      </c>
      <c r="AB24" t="s">
        <v>217</v>
      </c>
      <c r="AC24">
        <v>0</v>
      </c>
      <c r="AD24" t="s">
        <v>217</v>
      </c>
      <c r="AE24" t="s">
        <v>217</v>
      </c>
      <c r="AF24" t="s">
        <v>217</v>
      </c>
      <c r="AG24">
        <v>0</v>
      </c>
      <c r="AH24" t="s">
        <v>217</v>
      </c>
      <c r="AI24" t="s">
        <v>217</v>
      </c>
      <c r="AJ24" t="s">
        <v>217</v>
      </c>
      <c r="AK24">
        <v>0</v>
      </c>
      <c r="AL24" t="s">
        <v>217</v>
      </c>
      <c r="AM24" t="s">
        <v>217</v>
      </c>
      <c r="AN24" t="s">
        <v>217</v>
      </c>
      <c r="AO24"/>
      <c r="AP24" t="s">
        <v>217</v>
      </c>
      <c r="AQ24" s="15" t="s">
        <v>455</v>
      </c>
      <c r="AR24" s="15" t="s">
        <v>455</v>
      </c>
      <c r="AS24" t="s">
        <v>220</v>
      </c>
      <c r="AT24" s="14">
        <v>43738</v>
      </c>
      <c r="AU24" s="14">
        <v>43746</v>
      </c>
      <c r="AV24" t="s">
        <v>221</v>
      </c>
    </row>
    <row r="25" spans="1:48" x14ac:dyDescent="0.25">
      <c r="A25">
        <v>2019</v>
      </c>
      <c r="B25" s="14">
        <v>43709</v>
      </c>
      <c r="C25" s="14">
        <v>43738</v>
      </c>
      <c r="D25" t="s">
        <v>214</v>
      </c>
      <c r="E25" t="s">
        <v>377</v>
      </c>
      <c r="F25" t="s">
        <v>363</v>
      </c>
      <c r="G25" t="s">
        <v>343</v>
      </c>
      <c r="H25" t="s">
        <v>311</v>
      </c>
      <c r="I25" t="s">
        <v>219</v>
      </c>
      <c r="J25" t="s">
        <v>113</v>
      </c>
      <c r="K25" t="s">
        <v>122</v>
      </c>
      <c r="L25" t="s">
        <v>115</v>
      </c>
      <c r="M25" t="s">
        <v>246</v>
      </c>
      <c r="N25" t="s">
        <v>216</v>
      </c>
      <c r="O25" t="s">
        <v>148</v>
      </c>
      <c r="P25" t="s">
        <v>218</v>
      </c>
      <c r="Q25" t="s">
        <v>155</v>
      </c>
      <c r="R25" t="s">
        <v>407</v>
      </c>
      <c r="S25">
        <v>106</v>
      </c>
      <c r="T25">
        <v>0</v>
      </c>
      <c r="U25" t="s">
        <v>180</v>
      </c>
      <c r="V25" t="s">
        <v>434</v>
      </c>
      <c r="W25">
        <v>28</v>
      </c>
      <c r="X25" t="s">
        <v>216</v>
      </c>
      <c r="Y25">
        <v>24</v>
      </c>
      <c r="Z25" t="s">
        <v>216</v>
      </c>
      <c r="AA25">
        <v>24</v>
      </c>
      <c r="AB25" t="s">
        <v>216</v>
      </c>
      <c r="AC25">
        <v>78280</v>
      </c>
      <c r="AD25" t="s">
        <v>217</v>
      </c>
      <c r="AE25" t="s">
        <v>217</v>
      </c>
      <c r="AF25" t="s">
        <v>217</v>
      </c>
      <c r="AG25">
        <v>0</v>
      </c>
      <c r="AH25" t="s">
        <v>217</v>
      </c>
      <c r="AI25" t="s">
        <v>217</v>
      </c>
      <c r="AJ25" t="s">
        <v>217</v>
      </c>
      <c r="AK25">
        <v>0</v>
      </c>
      <c r="AL25" t="s">
        <v>280</v>
      </c>
      <c r="AM25" t="s">
        <v>217</v>
      </c>
      <c r="AN25" t="s">
        <v>217</v>
      </c>
      <c r="AO25">
        <v>4771381971</v>
      </c>
      <c r="AP25" t="s">
        <v>217</v>
      </c>
      <c r="AQ25" s="15" t="s">
        <v>455</v>
      </c>
      <c r="AR25" s="15" t="s">
        <v>455</v>
      </c>
      <c r="AS25" t="s">
        <v>220</v>
      </c>
      <c r="AT25" s="14">
        <v>43738</v>
      </c>
      <c r="AU25" s="14">
        <v>43746</v>
      </c>
      <c r="AV25" t="s">
        <v>221</v>
      </c>
    </row>
    <row r="26" spans="1:48" x14ac:dyDescent="0.25">
      <c r="A26">
        <v>2019</v>
      </c>
      <c r="B26" s="14">
        <v>43709</v>
      </c>
      <c r="C26" s="14">
        <v>43738</v>
      </c>
      <c r="D26" t="s">
        <v>214</v>
      </c>
      <c r="E26" t="s">
        <v>378</v>
      </c>
      <c r="F26" t="s">
        <v>343</v>
      </c>
      <c r="G26" t="s">
        <v>341</v>
      </c>
      <c r="H26" t="s">
        <v>312</v>
      </c>
      <c r="I26" t="s">
        <v>219</v>
      </c>
      <c r="J26" t="s">
        <v>113</v>
      </c>
      <c r="K26" t="s">
        <v>122</v>
      </c>
      <c r="L26" t="s">
        <v>115</v>
      </c>
      <c r="M26" t="s">
        <v>247</v>
      </c>
      <c r="N26" t="s">
        <v>216</v>
      </c>
      <c r="O26" t="s">
        <v>148</v>
      </c>
      <c r="P26" t="s">
        <v>218</v>
      </c>
      <c r="Q26" t="s">
        <v>155</v>
      </c>
      <c r="R26" t="s">
        <v>408</v>
      </c>
      <c r="S26">
        <v>430</v>
      </c>
      <c r="T26">
        <v>0</v>
      </c>
      <c r="U26" t="s">
        <v>180</v>
      </c>
      <c r="V26" t="s">
        <v>435</v>
      </c>
      <c r="W26">
        <v>28</v>
      </c>
      <c r="X26" t="s">
        <v>216</v>
      </c>
      <c r="Y26">
        <v>24</v>
      </c>
      <c r="Z26" t="s">
        <v>216</v>
      </c>
      <c r="AA26">
        <v>24</v>
      </c>
      <c r="AB26" t="s">
        <v>216</v>
      </c>
      <c r="AC26">
        <v>78360</v>
      </c>
      <c r="AD26" t="s">
        <v>217</v>
      </c>
      <c r="AE26" t="s">
        <v>217</v>
      </c>
      <c r="AF26" t="s">
        <v>217</v>
      </c>
      <c r="AG26">
        <v>0</v>
      </c>
      <c r="AH26" t="s">
        <v>217</v>
      </c>
      <c r="AI26" t="s">
        <v>217</v>
      </c>
      <c r="AJ26" t="s">
        <v>217</v>
      </c>
      <c r="AK26">
        <v>0</v>
      </c>
      <c r="AL26" t="s">
        <v>281</v>
      </c>
      <c r="AM26" t="s">
        <v>217</v>
      </c>
      <c r="AN26" t="s">
        <v>217</v>
      </c>
      <c r="AO26">
        <v>4448222747</v>
      </c>
      <c r="AP26" t="s">
        <v>217</v>
      </c>
      <c r="AQ26" s="15" t="s">
        <v>455</v>
      </c>
      <c r="AR26" s="15" t="s">
        <v>455</v>
      </c>
      <c r="AS26" t="s">
        <v>220</v>
      </c>
      <c r="AT26" s="14">
        <v>43738</v>
      </c>
      <c r="AU26" s="14">
        <v>43746</v>
      </c>
      <c r="AV26" t="s">
        <v>221</v>
      </c>
    </row>
    <row r="27" spans="1:48" x14ac:dyDescent="0.25">
      <c r="A27">
        <v>2019</v>
      </c>
      <c r="B27" s="14">
        <v>43709</v>
      </c>
      <c r="C27" s="14">
        <v>43738</v>
      </c>
      <c r="D27" t="s">
        <v>213</v>
      </c>
      <c r="E27" t="s">
        <v>313</v>
      </c>
      <c r="F27" t="s">
        <v>215</v>
      </c>
      <c r="G27" t="s">
        <v>215</v>
      </c>
      <c r="H27" t="s">
        <v>313</v>
      </c>
      <c r="I27" t="s">
        <v>219</v>
      </c>
      <c r="J27" t="s">
        <v>113</v>
      </c>
      <c r="K27" t="s">
        <v>122</v>
      </c>
      <c r="L27" t="s">
        <v>115</v>
      </c>
      <c r="M27" t="s">
        <v>248</v>
      </c>
      <c r="N27" t="s">
        <v>216</v>
      </c>
      <c r="O27" t="s">
        <v>148</v>
      </c>
      <c r="P27" t="s">
        <v>218</v>
      </c>
      <c r="Q27" t="s">
        <v>155</v>
      </c>
      <c r="R27" t="s">
        <v>409</v>
      </c>
      <c r="S27">
        <v>513</v>
      </c>
      <c r="T27">
        <v>0</v>
      </c>
      <c r="U27" t="s">
        <v>180</v>
      </c>
      <c r="V27" t="s">
        <v>436</v>
      </c>
      <c r="W27">
        <v>28</v>
      </c>
      <c r="X27" t="s">
        <v>448</v>
      </c>
      <c r="Y27">
        <v>24</v>
      </c>
      <c r="Z27" t="s">
        <v>448</v>
      </c>
      <c r="AA27">
        <v>24</v>
      </c>
      <c r="AB27" t="s">
        <v>137</v>
      </c>
      <c r="AC27">
        <v>20196</v>
      </c>
      <c r="AD27" t="s">
        <v>217</v>
      </c>
      <c r="AE27" t="s">
        <v>217</v>
      </c>
      <c r="AF27" t="s">
        <v>217</v>
      </c>
      <c r="AG27">
        <v>0</v>
      </c>
      <c r="AH27" t="s">
        <v>217</v>
      </c>
      <c r="AI27" t="s">
        <v>217</v>
      </c>
      <c r="AJ27" t="s">
        <v>217</v>
      </c>
      <c r="AK27">
        <v>0</v>
      </c>
      <c r="AL27" t="s">
        <v>282</v>
      </c>
      <c r="AM27" t="s">
        <v>217</v>
      </c>
      <c r="AN27" t="s">
        <v>217</v>
      </c>
      <c r="AO27" t="s">
        <v>290</v>
      </c>
      <c r="AP27" t="s">
        <v>217</v>
      </c>
      <c r="AQ27" s="15" t="s">
        <v>455</v>
      </c>
      <c r="AR27" s="15" t="s">
        <v>455</v>
      </c>
      <c r="AS27" t="s">
        <v>220</v>
      </c>
      <c r="AT27" s="14">
        <v>43738</v>
      </c>
      <c r="AU27" s="14">
        <v>43746</v>
      </c>
      <c r="AV27" t="s">
        <v>221</v>
      </c>
    </row>
    <row r="28" spans="1:48" x14ac:dyDescent="0.25">
      <c r="A28">
        <v>2019</v>
      </c>
      <c r="B28" s="14">
        <v>43709</v>
      </c>
      <c r="C28" s="14">
        <v>43738</v>
      </c>
      <c r="D28" t="s">
        <v>214</v>
      </c>
      <c r="E28" t="s">
        <v>379</v>
      </c>
      <c r="F28" t="s">
        <v>342</v>
      </c>
      <c r="G28" t="s">
        <v>344</v>
      </c>
      <c r="H28" t="s">
        <v>314</v>
      </c>
      <c r="I28" t="s">
        <v>219</v>
      </c>
      <c r="J28" t="s">
        <v>113</v>
      </c>
      <c r="K28" t="s">
        <v>122</v>
      </c>
      <c r="L28" t="s">
        <v>115</v>
      </c>
      <c r="M28" t="s">
        <v>249</v>
      </c>
      <c r="N28" t="s">
        <v>216</v>
      </c>
      <c r="O28" t="s">
        <v>148</v>
      </c>
      <c r="P28" t="s">
        <v>218</v>
      </c>
      <c r="Q28" t="s">
        <v>155</v>
      </c>
      <c r="R28" t="s">
        <v>410</v>
      </c>
      <c r="S28">
        <v>130</v>
      </c>
      <c r="T28">
        <v>0</v>
      </c>
      <c r="U28" t="s">
        <v>180</v>
      </c>
      <c r="V28" t="s">
        <v>437</v>
      </c>
      <c r="W28">
        <v>28</v>
      </c>
      <c r="X28" t="s">
        <v>216</v>
      </c>
      <c r="Y28">
        <v>24</v>
      </c>
      <c r="Z28" t="s">
        <v>216</v>
      </c>
      <c r="AA28">
        <v>24</v>
      </c>
      <c r="AB28" t="s">
        <v>216</v>
      </c>
      <c r="AC28">
        <v>78250</v>
      </c>
      <c r="AD28" t="s">
        <v>217</v>
      </c>
      <c r="AE28" t="s">
        <v>217</v>
      </c>
      <c r="AF28" t="s">
        <v>217</v>
      </c>
      <c r="AG28">
        <v>0</v>
      </c>
      <c r="AH28" t="s">
        <v>217</v>
      </c>
      <c r="AI28" t="s">
        <v>217</v>
      </c>
      <c r="AJ28" t="s">
        <v>217</v>
      </c>
      <c r="AK28">
        <v>0</v>
      </c>
      <c r="AL28" t="s">
        <v>283</v>
      </c>
      <c r="AM28" t="s">
        <v>217</v>
      </c>
      <c r="AN28" t="s">
        <v>217</v>
      </c>
      <c r="AO28" t="s">
        <v>291</v>
      </c>
      <c r="AP28" t="s">
        <v>217</v>
      </c>
      <c r="AQ28" s="15" t="s">
        <v>455</v>
      </c>
      <c r="AR28" s="15" t="s">
        <v>455</v>
      </c>
      <c r="AS28" t="s">
        <v>220</v>
      </c>
      <c r="AT28" s="14">
        <v>43738</v>
      </c>
      <c r="AU28" s="14">
        <v>43746</v>
      </c>
      <c r="AV28" t="s">
        <v>221</v>
      </c>
    </row>
    <row r="29" spans="1:48" x14ac:dyDescent="0.25">
      <c r="A29">
        <v>2019</v>
      </c>
      <c r="B29" s="14">
        <v>43709</v>
      </c>
      <c r="C29" s="14">
        <v>43738</v>
      </c>
      <c r="D29" t="s">
        <v>213</v>
      </c>
      <c r="E29" t="s">
        <v>315</v>
      </c>
      <c r="F29" t="s">
        <v>215</v>
      </c>
      <c r="G29" t="s">
        <v>215</v>
      </c>
      <c r="H29" t="s">
        <v>315</v>
      </c>
      <c r="I29" t="s">
        <v>219</v>
      </c>
      <c r="J29" t="s">
        <v>113</v>
      </c>
      <c r="K29" t="s">
        <v>122</v>
      </c>
      <c r="L29" t="s">
        <v>115</v>
      </c>
      <c r="M29" t="s">
        <v>250</v>
      </c>
      <c r="N29" t="s">
        <v>216</v>
      </c>
      <c r="O29" t="s">
        <v>148</v>
      </c>
      <c r="P29" t="s">
        <v>218</v>
      </c>
      <c r="Q29" t="s">
        <v>155</v>
      </c>
      <c r="R29" t="s">
        <v>411</v>
      </c>
      <c r="S29">
        <v>512</v>
      </c>
      <c r="T29">
        <v>0</v>
      </c>
      <c r="U29" t="s">
        <v>180</v>
      </c>
      <c r="V29" t="s">
        <v>224</v>
      </c>
      <c r="W29">
        <v>28</v>
      </c>
      <c r="X29" t="s">
        <v>449</v>
      </c>
      <c r="Y29">
        <v>24</v>
      </c>
      <c r="Z29" t="s">
        <v>449</v>
      </c>
      <c r="AA29">
        <v>24</v>
      </c>
      <c r="AB29" t="s">
        <v>216</v>
      </c>
      <c r="AC29">
        <v>0</v>
      </c>
      <c r="AD29" t="s">
        <v>217</v>
      </c>
      <c r="AE29" t="s">
        <v>217</v>
      </c>
      <c r="AF29" t="s">
        <v>217</v>
      </c>
      <c r="AG29">
        <v>0</v>
      </c>
      <c r="AH29" t="s">
        <v>217</v>
      </c>
      <c r="AI29" t="s">
        <v>217</v>
      </c>
      <c r="AJ29" t="s">
        <v>217</v>
      </c>
      <c r="AK29">
        <v>0</v>
      </c>
      <c r="AL29" t="s">
        <v>284</v>
      </c>
      <c r="AM29" t="s">
        <v>217</v>
      </c>
      <c r="AN29" t="s">
        <v>217</v>
      </c>
      <c r="AO29" t="s">
        <v>292</v>
      </c>
      <c r="AP29" t="s">
        <v>217</v>
      </c>
      <c r="AQ29" s="15" t="s">
        <v>455</v>
      </c>
      <c r="AR29" s="15" t="s">
        <v>455</v>
      </c>
      <c r="AS29" t="s">
        <v>220</v>
      </c>
      <c r="AT29" s="14">
        <v>43738</v>
      </c>
      <c r="AU29" s="14">
        <v>43746</v>
      </c>
      <c r="AV29" t="s">
        <v>221</v>
      </c>
    </row>
    <row r="30" spans="1:48" x14ac:dyDescent="0.25">
      <c r="A30">
        <v>2019</v>
      </c>
      <c r="B30" s="14">
        <v>43709</v>
      </c>
      <c r="C30" s="14">
        <v>43738</v>
      </c>
      <c r="D30" t="s">
        <v>214</v>
      </c>
      <c r="E30" t="s">
        <v>380</v>
      </c>
      <c r="F30" t="s">
        <v>355</v>
      </c>
      <c r="G30" t="s">
        <v>345</v>
      </c>
      <c r="H30" t="s">
        <v>316</v>
      </c>
      <c r="I30" t="s">
        <v>219</v>
      </c>
      <c r="J30" t="s">
        <v>113</v>
      </c>
      <c r="K30" t="s">
        <v>122</v>
      </c>
      <c r="L30" t="s">
        <v>115</v>
      </c>
      <c r="M30" t="s">
        <v>251</v>
      </c>
      <c r="N30" t="s">
        <v>216</v>
      </c>
      <c r="O30" t="s">
        <v>148</v>
      </c>
      <c r="P30" t="s">
        <v>218</v>
      </c>
      <c r="Q30" t="s">
        <v>155</v>
      </c>
      <c r="R30" t="s">
        <v>412</v>
      </c>
      <c r="S30">
        <v>0</v>
      </c>
      <c r="T30">
        <v>0</v>
      </c>
      <c r="U30" t="s">
        <v>180</v>
      </c>
      <c r="V30" t="s">
        <v>438</v>
      </c>
      <c r="W30">
        <v>28</v>
      </c>
      <c r="X30" t="s">
        <v>450</v>
      </c>
      <c r="Y30">
        <v>24</v>
      </c>
      <c r="Z30" t="s">
        <v>450</v>
      </c>
      <c r="AA30">
        <v>24</v>
      </c>
      <c r="AB30" t="s">
        <v>216</v>
      </c>
      <c r="AC30">
        <v>79590</v>
      </c>
      <c r="AD30" t="s">
        <v>217</v>
      </c>
      <c r="AE30" t="s">
        <v>217</v>
      </c>
      <c r="AF30" t="s">
        <v>217</v>
      </c>
      <c r="AG30">
        <v>0</v>
      </c>
      <c r="AH30" t="s">
        <v>217</v>
      </c>
      <c r="AI30" t="s">
        <v>217</v>
      </c>
      <c r="AJ30" t="s">
        <v>217</v>
      </c>
      <c r="AK30">
        <v>0</v>
      </c>
      <c r="AL30" t="s">
        <v>217</v>
      </c>
      <c r="AM30" t="s">
        <v>217</v>
      </c>
      <c r="AN30" t="s">
        <v>217</v>
      </c>
      <c r="AO30">
        <v>0</v>
      </c>
      <c r="AP30" t="s">
        <v>217</v>
      </c>
      <c r="AQ30" s="15" t="s">
        <v>455</v>
      </c>
      <c r="AR30" s="15" t="s">
        <v>455</v>
      </c>
      <c r="AS30" t="s">
        <v>220</v>
      </c>
      <c r="AT30" s="14">
        <v>43738</v>
      </c>
      <c r="AU30" s="14">
        <v>43746</v>
      </c>
      <c r="AV30" t="s">
        <v>221</v>
      </c>
    </row>
    <row r="31" spans="1:48" x14ac:dyDescent="0.25">
      <c r="A31">
        <v>2019</v>
      </c>
      <c r="B31" s="14">
        <v>43709</v>
      </c>
      <c r="C31" s="14">
        <v>43738</v>
      </c>
      <c r="D31" t="s">
        <v>214</v>
      </c>
      <c r="E31" t="s">
        <v>381</v>
      </c>
      <c r="F31" t="s">
        <v>336</v>
      </c>
      <c r="G31" t="s">
        <v>346</v>
      </c>
      <c r="H31" t="s">
        <v>317</v>
      </c>
      <c r="I31" t="s">
        <v>219</v>
      </c>
      <c r="J31" t="s">
        <v>113</v>
      </c>
      <c r="K31" t="s">
        <v>122</v>
      </c>
      <c r="L31" t="s">
        <v>115</v>
      </c>
      <c r="M31" t="s">
        <v>252</v>
      </c>
      <c r="N31" t="s">
        <v>216</v>
      </c>
      <c r="O31" t="s">
        <v>148</v>
      </c>
      <c r="P31" t="s">
        <v>218</v>
      </c>
      <c r="Q31" t="s">
        <v>155</v>
      </c>
      <c r="R31" t="s">
        <v>413</v>
      </c>
      <c r="S31">
        <v>2297</v>
      </c>
      <c r="T31">
        <v>0</v>
      </c>
      <c r="U31" t="s">
        <v>180</v>
      </c>
      <c r="V31" t="s">
        <v>430</v>
      </c>
      <c r="W31">
        <v>28</v>
      </c>
      <c r="X31" t="s">
        <v>216</v>
      </c>
      <c r="Y31">
        <v>24</v>
      </c>
      <c r="Z31" t="s">
        <v>216</v>
      </c>
      <c r="AA31">
        <v>24</v>
      </c>
      <c r="AB31" t="s">
        <v>216</v>
      </c>
      <c r="AC31">
        <v>78360</v>
      </c>
      <c r="AD31" t="s">
        <v>217</v>
      </c>
      <c r="AE31" t="s">
        <v>217</v>
      </c>
      <c r="AF31" t="s">
        <v>217</v>
      </c>
      <c r="AG31">
        <v>0</v>
      </c>
      <c r="AH31" t="s">
        <v>217</v>
      </c>
      <c r="AI31" t="s">
        <v>217</v>
      </c>
      <c r="AJ31" t="s">
        <v>217</v>
      </c>
      <c r="AK31">
        <v>0</v>
      </c>
      <c r="AL31" t="s">
        <v>285</v>
      </c>
      <c r="AM31" t="s">
        <v>217</v>
      </c>
      <c r="AN31" t="s">
        <v>217</v>
      </c>
      <c r="AO31">
        <v>4442448820</v>
      </c>
      <c r="AP31" t="s">
        <v>217</v>
      </c>
      <c r="AQ31" s="15" t="s">
        <v>455</v>
      </c>
      <c r="AR31" s="15" t="s">
        <v>455</v>
      </c>
      <c r="AS31" t="s">
        <v>220</v>
      </c>
      <c r="AT31" s="14">
        <v>43738</v>
      </c>
      <c r="AU31" s="14">
        <v>43746</v>
      </c>
      <c r="AV31" t="s">
        <v>221</v>
      </c>
    </row>
    <row r="32" spans="1:48" x14ac:dyDescent="0.25">
      <c r="A32">
        <v>2019</v>
      </c>
      <c r="B32" s="14">
        <v>43709</v>
      </c>
      <c r="C32" s="14">
        <v>43738</v>
      </c>
      <c r="D32" t="s">
        <v>214</v>
      </c>
      <c r="E32" t="s">
        <v>382</v>
      </c>
      <c r="F32" t="s">
        <v>364</v>
      </c>
      <c r="G32" t="s">
        <v>347</v>
      </c>
      <c r="H32" t="s">
        <v>318</v>
      </c>
      <c r="I32" t="s">
        <v>219</v>
      </c>
      <c r="J32" t="s">
        <v>113</v>
      </c>
      <c r="K32" t="s">
        <v>122</v>
      </c>
      <c r="L32" t="s">
        <v>115</v>
      </c>
      <c r="M32" t="s">
        <v>253</v>
      </c>
      <c r="N32" t="s">
        <v>216</v>
      </c>
      <c r="O32" t="s">
        <v>148</v>
      </c>
      <c r="P32" t="s">
        <v>218</v>
      </c>
      <c r="Q32" t="s">
        <v>155</v>
      </c>
      <c r="R32" t="s">
        <v>414</v>
      </c>
      <c r="S32">
        <v>512</v>
      </c>
      <c r="T32">
        <v>0</v>
      </c>
      <c r="U32" t="s">
        <v>180</v>
      </c>
      <c r="V32" t="s">
        <v>405</v>
      </c>
      <c r="W32">
        <v>28</v>
      </c>
      <c r="X32" t="s">
        <v>405</v>
      </c>
      <c r="Y32">
        <v>24</v>
      </c>
      <c r="Z32" t="s">
        <v>405</v>
      </c>
      <c r="AA32">
        <v>24</v>
      </c>
      <c r="AB32" t="s">
        <v>217</v>
      </c>
      <c r="AC32">
        <v>0</v>
      </c>
      <c r="AD32" t="s">
        <v>217</v>
      </c>
      <c r="AE32" t="s">
        <v>217</v>
      </c>
      <c r="AF32" t="s">
        <v>217</v>
      </c>
      <c r="AG32">
        <v>0</v>
      </c>
      <c r="AH32" t="s">
        <v>217</v>
      </c>
      <c r="AI32" t="s">
        <v>217</v>
      </c>
      <c r="AJ32" t="s">
        <v>217</v>
      </c>
      <c r="AK32">
        <v>0</v>
      </c>
      <c r="AL32" t="s">
        <v>217</v>
      </c>
      <c r="AM32" t="s">
        <v>217</v>
      </c>
      <c r="AN32" t="s">
        <v>217</v>
      </c>
      <c r="AO32">
        <v>0</v>
      </c>
      <c r="AP32" t="s">
        <v>217</v>
      </c>
      <c r="AQ32" s="15" t="s">
        <v>455</v>
      </c>
      <c r="AR32" s="15" t="s">
        <v>455</v>
      </c>
      <c r="AS32" t="s">
        <v>220</v>
      </c>
      <c r="AT32" s="14">
        <v>43738</v>
      </c>
      <c r="AU32" s="14">
        <v>43746</v>
      </c>
      <c r="AV32" t="s">
        <v>221</v>
      </c>
    </row>
    <row r="33" spans="1:48" x14ac:dyDescent="0.25">
      <c r="A33">
        <v>2019</v>
      </c>
      <c r="B33" s="14">
        <v>43709</v>
      </c>
      <c r="C33" s="14">
        <v>43738</v>
      </c>
      <c r="D33" t="s">
        <v>213</v>
      </c>
      <c r="E33" t="s">
        <v>383</v>
      </c>
      <c r="F33" t="s">
        <v>340</v>
      </c>
      <c r="G33" t="s">
        <v>348</v>
      </c>
      <c r="H33" t="s">
        <v>319</v>
      </c>
      <c r="I33" t="s">
        <v>219</v>
      </c>
      <c r="J33" t="s">
        <v>113</v>
      </c>
      <c r="K33" t="s">
        <v>122</v>
      </c>
      <c r="L33" t="s">
        <v>115</v>
      </c>
      <c r="M33" t="s">
        <v>254</v>
      </c>
      <c r="N33" t="s">
        <v>216</v>
      </c>
      <c r="O33" t="s">
        <v>148</v>
      </c>
      <c r="P33" t="s">
        <v>218</v>
      </c>
      <c r="Q33" t="s">
        <v>155</v>
      </c>
      <c r="R33" t="s">
        <v>407</v>
      </c>
      <c r="S33">
        <v>527</v>
      </c>
      <c r="T33" t="s">
        <v>268</v>
      </c>
      <c r="U33" t="s">
        <v>180</v>
      </c>
      <c r="V33" t="s">
        <v>439</v>
      </c>
      <c r="W33">
        <v>28</v>
      </c>
      <c r="X33" t="s">
        <v>422</v>
      </c>
      <c r="Y33">
        <v>24</v>
      </c>
      <c r="Z33" t="s">
        <v>422</v>
      </c>
      <c r="AA33">
        <v>24</v>
      </c>
      <c r="AB33" t="s">
        <v>228</v>
      </c>
      <c r="AC33">
        <v>0</v>
      </c>
      <c r="AD33" t="s">
        <v>217</v>
      </c>
      <c r="AE33" t="s">
        <v>217</v>
      </c>
      <c r="AF33" t="s">
        <v>217</v>
      </c>
      <c r="AG33">
        <v>0</v>
      </c>
      <c r="AH33" t="s">
        <v>217</v>
      </c>
      <c r="AI33" t="s">
        <v>217</v>
      </c>
      <c r="AJ33" t="s">
        <v>217</v>
      </c>
      <c r="AK33">
        <v>0</v>
      </c>
      <c r="AL33" t="s">
        <v>286</v>
      </c>
      <c r="AM33" t="s">
        <v>217</v>
      </c>
      <c r="AN33" t="s">
        <v>217</v>
      </c>
      <c r="AO33">
        <v>5588489021</v>
      </c>
      <c r="AP33" t="s">
        <v>217</v>
      </c>
      <c r="AQ33" s="15" t="s">
        <v>455</v>
      </c>
      <c r="AR33" s="15" t="s">
        <v>455</v>
      </c>
      <c r="AS33" t="s">
        <v>220</v>
      </c>
      <c r="AT33" s="14">
        <v>43738</v>
      </c>
      <c r="AU33" s="14">
        <v>43746</v>
      </c>
      <c r="AV33" t="s">
        <v>221</v>
      </c>
    </row>
    <row r="34" spans="1:48" x14ac:dyDescent="0.25">
      <c r="A34">
        <v>2019</v>
      </c>
      <c r="B34" s="14">
        <v>43709</v>
      </c>
      <c r="C34" s="14">
        <v>43738</v>
      </c>
      <c r="D34" t="s">
        <v>214</v>
      </c>
      <c r="E34" t="s">
        <v>384</v>
      </c>
      <c r="F34" t="s">
        <v>356</v>
      </c>
      <c r="G34" t="s">
        <v>349</v>
      </c>
      <c r="H34" t="s">
        <v>320</v>
      </c>
      <c r="I34" t="s">
        <v>219</v>
      </c>
      <c r="J34" t="s">
        <v>113</v>
      </c>
      <c r="K34" t="s">
        <v>122</v>
      </c>
      <c r="L34" t="s">
        <v>115</v>
      </c>
      <c r="M34" t="s">
        <v>255</v>
      </c>
      <c r="N34" t="s">
        <v>216</v>
      </c>
      <c r="O34" t="s">
        <v>148</v>
      </c>
      <c r="P34" t="s">
        <v>218</v>
      </c>
      <c r="Q34" t="s">
        <v>155</v>
      </c>
      <c r="R34" t="s">
        <v>415</v>
      </c>
      <c r="S34">
        <v>237</v>
      </c>
      <c r="T34">
        <v>0</v>
      </c>
      <c r="U34" t="s">
        <v>180</v>
      </c>
      <c r="V34" t="s">
        <v>440</v>
      </c>
      <c r="W34">
        <v>28</v>
      </c>
      <c r="X34" t="s">
        <v>451</v>
      </c>
      <c r="Y34">
        <v>24</v>
      </c>
      <c r="Z34" t="s">
        <v>451</v>
      </c>
      <c r="AA34">
        <v>24</v>
      </c>
      <c r="AB34" t="s">
        <v>216</v>
      </c>
      <c r="AC34">
        <v>79098</v>
      </c>
      <c r="AD34" t="s">
        <v>217</v>
      </c>
      <c r="AE34" t="s">
        <v>217</v>
      </c>
      <c r="AF34" t="s">
        <v>217</v>
      </c>
      <c r="AG34">
        <v>0</v>
      </c>
      <c r="AH34" t="s">
        <v>217</v>
      </c>
      <c r="AI34" t="s">
        <v>217</v>
      </c>
      <c r="AJ34" t="s">
        <v>217</v>
      </c>
      <c r="AK34">
        <v>0</v>
      </c>
      <c r="AL34" t="s">
        <v>217</v>
      </c>
      <c r="AM34" t="s">
        <v>217</v>
      </c>
      <c r="AN34" t="s">
        <v>217</v>
      </c>
      <c r="AO34">
        <v>0</v>
      </c>
      <c r="AP34" t="s">
        <v>217</v>
      </c>
      <c r="AQ34" s="15" t="s">
        <v>455</v>
      </c>
      <c r="AR34" s="15" t="s">
        <v>455</v>
      </c>
      <c r="AS34" t="s">
        <v>220</v>
      </c>
      <c r="AT34" s="14">
        <v>43738</v>
      </c>
      <c r="AU34" s="14">
        <v>43746</v>
      </c>
      <c r="AV34" t="s">
        <v>221</v>
      </c>
    </row>
    <row r="35" spans="1:48" x14ac:dyDescent="0.25">
      <c r="A35">
        <v>2019</v>
      </c>
      <c r="B35" s="14">
        <v>43709</v>
      </c>
      <c r="C35" s="14">
        <v>43738</v>
      </c>
      <c r="D35" t="s">
        <v>214</v>
      </c>
      <c r="E35" t="s">
        <v>385</v>
      </c>
      <c r="F35" t="s">
        <v>223</v>
      </c>
      <c r="G35" t="s">
        <v>222</v>
      </c>
      <c r="H35" t="s">
        <v>321</v>
      </c>
      <c r="I35" t="s">
        <v>219</v>
      </c>
      <c r="J35" t="s">
        <v>113</v>
      </c>
      <c r="K35" t="s">
        <v>122</v>
      </c>
      <c r="L35" t="s">
        <v>115</v>
      </c>
      <c r="M35" t="s">
        <v>256</v>
      </c>
      <c r="N35" t="s">
        <v>216</v>
      </c>
      <c r="O35" t="s">
        <v>148</v>
      </c>
      <c r="P35" t="s">
        <v>218</v>
      </c>
      <c r="Q35" t="s">
        <v>155</v>
      </c>
      <c r="R35" t="s">
        <v>416</v>
      </c>
      <c r="S35">
        <v>720</v>
      </c>
      <c r="T35">
        <v>0</v>
      </c>
      <c r="U35" t="s">
        <v>180</v>
      </c>
      <c r="V35" t="s">
        <v>441</v>
      </c>
      <c r="W35">
        <v>28</v>
      </c>
      <c r="X35" t="s">
        <v>216</v>
      </c>
      <c r="Y35">
        <v>24</v>
      </c>
      <c r="Z35" t="s">
        <v>216</v>
      </c>
      <c r="AA35">
        <v>24</v>
      </c>
      <c r="AB35" t="s">
        <v>216</v>
      </c>
      <c r="AC35">
        <v>78000</v>
      </c>
      <c r="AD35" t="s">
        <v>217</v>
      </c>
      <c r="AE35" t="s">
        <v>217</v>
      </c>
      <c r="AF35" t="s">
        <v>217</v>
      </c>
      <c r="AG35">
        <v>0</v>
      </c>
      <c r="AH35" t="s">
        <v>217</v>
      </c>
      <c r="AI35" t="s">
        <v>217</v>
      </c>
      <c r="AJ35" t="s">
        <v>217</v>
      </c>
      <c r="AK35">
        <v>0</v>
      </c>
      <c r="AL35" t="s">
        <v>217</v>
      </c>
      <c r="AM35" t="s">
        <v>217</v>
      </c>
      <c r="AN35" t="s">
        <v>217</v>
      </c>
      <c r="AO35">
        <v>0</v>
      </c>
      <c r="AP35" t="s">
        <v>217</v>
      </c>
      <c r="AQ35" s="15" t="s">
        <v>455</v>
      </c>
      <c r="AR35" s="15" t="s">
        <v>455</v>
      </c>
      <c r="AS35" t="s">
        <v>220</v>
      </c>
      <c r="AT35" s="14">
        <v>43738</v>
      </c>
      <c r="AU35" s="14">
        <v>43746</v>
      </c>
      <c r="AV35" t="s">
        <v>221</v>
      </c>
    </row>
    <row r="36" spans="1:48" x14ac:dyDescent="0.25">
      <c r="A36">
        <v>2019</v>
      </c>
      <c r="B36" s="14">
        <v>43709</v>
      </c>
      <c r="C36" s="14">
        <v>43738</v>
      </c>
      <c r="D36" t="s">
        <v>213</v>
      </c>
      <c r="E36" t="s">
        <v>322</v>
      </c>
      <c r="F36" t="s">
        <v>215</v>
      </c>
      <c r="G36" t="s">
        <v>215</v>
      </c>
      <c r="H36" t="s">
        <v>322</v>
      </c>
      <c r="I36" t="s">
        <v>219</v>
      </c>
      <c r="J36" t="s">
        <v>113</v>
      </c>
      <c r="K36" t="s">
        <v>122</v>
      </c>
      <c r="L36" t="s">
        <v>115</v>
      </c>
      <c r="M36" t="s">
        <v>257</v>
      </c>
      <c r="N36" t="s">
        <v>216</v>
      </c>
      <c r="O36" t="s">
        <v>148</v>
      </c>
      <c r="P36" t="s">
        <v>218</v>
      </c>
      <c r="Q36" t="s">
        <v>155</v>
      </c>
      <c r="R36" t="s">
        <v>417</v>
      </c>
      <c r="S36">
        <v>105</v>
      </c>
      <c r="T36">
        <v>0</v>
      </c>
      <c r="U36" t="s">
        <v>180</v>
      </c>
      <c r="V36" t="s">
        <v>439</v>
      </c>
      <c r="W36">
        <v>28</v>
      </c>
      <c r="X36" t="s">
        <v>216</v>
      </c>
      <c r="Y36">
        <v>24</v>
      </c>
      <c r="Z36" t="s">
        <v>216</v>
      </c>
      <c r="AA36">
        <v>24</v>
      </c>
      <c r="AB36" t="s">
        <v>216</v>
      </c>
      <c r="AC36">
        <v>78220</v>
      </c>
      <c r="AD36" t="s">
        <v>217</v>
      </c>
      <c r="AE36" t="s">
        <v>217</v>
      </c>
      <c r="AF36" t="s">
        <v>217</v>
      </c>
      <c r="AG36">
        <v>0</v>
      </c>
      <c r="AH36" t="s">
        <v>217</v>
      </c>
      <c r="AI36" t="s">
        <v>217</v>
      </c>
      <c r="AJ36" t="s">
        <v>217</v>
      </c>
      <c r="AK36">
        <v>0</v>
      </c>
      <c r="AL36" t="s">
        <v>217</v>
      </c>
      <c r="AM36" t="s">
        <v>217</v>
      </c>
      <c r="AN36" t="s">
        <v>217</v>
      </c>
      <c r="AO36">
        <v>0</v>
      </c>
      <c r="AP36" t="s">
        <v>217</v>
      </c>
      <c r="AQ36" s="15" t="s">
        <v>455</v>
      </c>
      <c r="AR36" s="15" t="s">
        <v>455</v>
      </c>
      <c r="AS36" t="s">
        <v>220</v>
      </c>
      <c r="AT36" s="14">
        <v>43738</v>
      </c>
      <c r="AU36" s="14">
        <v>43746</v>
      </c>
      <c r="AV36" t="s">
        <v>221</v>
      </c>
    </row>
    <row r="37" spans="1:48" x14ac:dyDescent="0.25">
      <c r="A37">
        <v>2019</v>
      </c>
      <c r="B37" s="14">
        <v>43709</v>
      </c>
      <c r="C37" s="14">
        <v>43738</v>
      </c>
      <c r="D37" t="s">
        <v>213</v>
      </c>
      <c r="E37" t="s">
        <v>323</v>
      </c>
      <c r="F37" t="s">
        <v>215</v>
      </c>
      <c r="G37" t="s">
        <v>215</v>
      </c>
      <c r="H37" t="s">
        <v>323</v>
      </c>
      <c r="I37" t="s">
        <v>219</v>
      </c>
      <c r="J37" t="s">
        <v>113</v>
      </c>
      <c r="K37" t="s">
        <v>122</v>
      </c>
      <c r="L37" t="s">
        <v>115</v>
      </c>
      <c r="M37" t="s">
        <v>258</v>
      </c>
      <c r="N37" t="s">
        <v>216</v>
      </c>
      <c r="O37" t="s">
        <v>148</v>
      </c>
      <c r="P37" t="s">
        <v>218</v>
      </c>
      <c r="Q37" t="s">
        <v>155</v>
      </c>
      <c r="R37" t="s">
        <v>418</v>
      </c>
      <c r="S37">
        <v>10</v>
      </c>
      <c r="T37">
        <v>0</v>
      </c>
      <c r="U37" t="s">
        <v>180</v>
      </c>
      <c r="V37" t="s">
        <v>405</v>
      </c>
      <c r="W37">
        <v>28</v>
      </c>
      <c r="X37" t="s">
        <v>452</v>
      </c>
      <c r="Y37">
        <v>24</v>
      </c>
      <c r="Z37" t="s">
        <v>452</v>
      </c>
      <c r="AA37">
        <v>24</v>
      </c>
      <c r="AB37" t="s">
        <v>216</v>
      </c>
      <c r="AC37">
        <v>0</v>
      </c>
      <c r="AD37" t="s">
        <v>217</v>
      </c>
      <c r="AE37" t="s">
        <v>217</v>
      </c>
      <c r="AF37" t="s">
        <v>217</v>
      </c>
      <c r="AG37">
        <v>0</v>
      </c>
      <c r="AH37" t="s">
        <v>217</v>
      </c>
      <c r="AI37" t="s">
        <v>217</v>
      </c>
      <c r="AJ37" t="s">
        <v>217</v>
      </c>
      <c r="AK37">
        <v>0</v>
      </c>
      <c r="AL37" t="s">
        <v>217</v>
      </c>
      <c r="AM37" t="s">
        <v>217</v>
      </c>
      <c r="AN37" t="s">
        <v>217</v>
      </c>
      <c r="AO37">
        <v>0</v>
      </c>
      <c r="AP37" t="s">
        <v>217</v>
      </c>
      <c r="AQ37" s="15" t="s">
        <v>455</v>
      </c>
      <c r="AR37" s="15" t="s">
        <v>455</v>
      </c>
      <c r="AS37" t="s">
        <v>220</v>
      </c>
      <c r="AT37" s="14">
        <v>43738</v>
      </c>
      <c r="AU37" s="14">
        <v>43746</v>
      </c>
      <c r="AV37" t="s">
        <v>221</v>
      </c>
    </row>
    <row r="38" spans="1:48" x14ac:dyDescent="0.25">
      <c r="A38">
        <v>2019</v>
      </c>
      <c r="B38" s="14">
        <v>43709</v>
      </c>
      <c r="C38" s="14">
        <v>43738</v>
      </c>
      <c r="D38" t="s">
        <v>214</v>
      </c>
      <c r="E38" t="s">
        <v>386</v>
      </c>
      <c r="F38" t="s">
        <v>355</v>
      </c>
      <c r="G38" t="s">
        <v>350</v>
      </c>
      <c r="H38" t="s">
        <v>324</v>
      </c>
      <c r="I38" t="s">
        <v>219</v>
      </c>
      <c r="J38" t="s">
        <v>113</v>
      </c>
      <c r="K38" t="s">
        <v>122</v>
      </c>
      <c r="L38" t="s">
        <v>115</v>
      </c>
      <c r="M38" t="s">
        <v>259</v>
      </c>
      <c r="N38" t="s">
        <v>216</v>
      </c>
      <c r="O38" t="s">
        <v>148</v>
      </c>
      <c r="P38" t="s">
        <v>218</v>
      </c>
      <c r="Q38" t="s">
        <v>155</v>
      </c>
      <c r="R38" t="s">
        <v>419</v>
      </c>
      <c r="S38">
        <v>49</v>
      </c>
      <c r="T38">
        <v>0</v>
      </c>
      <c r="U38" t="s">
        <v>180</v>
      </c>
      <c r="V38" t="s">
        <v>224</v>
      </c>
      <c r="W38">
        <v>28</v>
      </c>
      <c r="X38" t="s">
        <v>451</v>
      </c>
      <c r="Y38">
        <v>24</v>
      </c>
      <c r="Z38" t="s">
        <v>451</v>
      </c>
      <c r="AA38">
        <v>24</v>
      </c>
      <c r="AB38" t="s">
        <v>216</v>
      </c>
      <c r="AC38">
        <v>24013</v>
      </c>
      <c r="AD38" t="s">
        <v>217</v>
      </c>
      <c r="AE38" t="s">
        <v>217</v>
      </c>
      <c r="AF38" t="s">
        <v>217</v>
      </c>
      <c r="AG38">
        <v>0</v>
      </c>
      <c r="AH38" t="s">
        <v>217</v>
      </c>
      <c r="AI38" t="s">
        <v>217</v>
      </c>
      <c r="AJ38" t="s">
        <v>217</v>
      </c>
      <c r="AK38">
        <v>0</v>
      </c>
      <c r="AL38" t="s">
        <v>217</v>
      </c>
      <c r="AM38" t="s">
        <v>217</v>
      </c>
      <c r="AN38" t="s">
        <v>217</v>
      </c>
      <c r="AO38">
        <v>0</v>
      </c>
      <c r="AP38" t="s">
        <v>217</v>
      </c>
      <c r="AQ38" s="15" t="s">
        <v>455</v>
      </c>
      <c r="AR38" s="15" t="s">
        <v>455</v>
      </c>
      <c r="AS38" t="s">
        <v>220</v>
      </c>
      <c r="AT38" s="14">
        <v>43738</v>
      </c>
      <c r="AU38" s="14">
        <v>43746</v>
      </c>
      <c r="AV38" t="s">
        <v>221</v>
      </c>
    </row>
    <row r="39" spans="1:48" x14ac:dyDescent="0.25">
      <c r="A39">
        <v>2019</v>
      </c>
      <c r="B39" s="14">
        <v>43709</v>
      </c>
      <c r="C39" s="14">
        <v>43738</v>
      </c>
      <c r="D39" t="s">
        <v>214</v>
      </c>
      <c r="E39" t="s">
        <v>387</v>
      </c>
      <c r="F39" t="s">
        <v>365</v>
      </c>
      <c r="G39" t="s">
        <v>351</v>
      </c>
      <c r="H39" t="s">
        <v>325</v>
      </c>
      <c r="I39" t="s">
        <v>219</v>
      </c>
      <c r="J39" t="s">
        <v>113</v>
      </c>
      <c r="K39" t="s">
        <v>122</v>
      </c>
      <c r="L39" t="s">
        <v>115</v>
      </c>
      <c r="M39" t="s">
        <v>260</v>
      </c>
      <c r="N39" t="s">
        <v>216</v>
      </c>
      <c r="O39" t="s">
        <v>148</v>
      </c>
      <c r="P39" t="s">
        <v>218</v>
      </c>
      <c r="Q39" t="s">
        <v>155</v>
      </c>
      <c r="R39" t="s">
        <v>420</v>
      </c>
      <c r="S39">
        <v>1030</v>
      </c>
      <c r="T39">
        <v>0</v>
      </c>
      <c r="U39" t="s">
        <v>180</v>
      </c>
      <c r="V39" t="s">
        <v>442</v>
      </c>
      <c r="W39">
        <v>28</v>
      </c>
      <c r="X39" t="s">
        <v>451</v>
      </c>
      <c r="Y39">
        <v>24</v>
      </c>
      <c r="Z39" t="s">
        <v>451</v>
      </c>
      <c r="AA39">
        <v>24</v>
      </c>
      <c r="AB39" t="s">
        <v>216</v>
      </c>
      <c r="AC39">
        <v>79099</v>
      </c>
      <c r="AD39" t="s">
        <v>217</v>
      </c>
      <c r="AE39" t="s">
        <v>217</v>
      </c>
      <c r="AF39" t="s">
        <v>217</v>
      </c>
      <c r="AG39">
        <v>0</v>
      </c>
      <c r="AH39" t="s">
        <v>217</v>
      </c>
      <c r="AI39" t="s">
        <v>217</v>
      </c>
      <c r="AJ39" t="s">
        <v>217</v>
      </c>
      <c r="AK39">
        <v>0</v>
      </c>
      <c r="AL39" t="s">
        <v>217</v>
      </c>
      <c r="AM39" t="s">
        <v>217</v>
      </c>
      <c r="AN39" t="s">
        <v>217</v>
      </c>
      <c r="AO39" t="s">
        <v>293</v>
      </c>
      <c r="AP39" t="s">
        <v>217</v>
      </c>
      <c r="AQ39" s="15" t="s">
        <v>455</v>
      </c>
      <c r="AR39" s="15" t="s">
        <v>455</v>
      </c>
      <c r="AS39" t="s">
        <v>220</v>
      </c>
      <c r="AT39" s="14">
        <v>43738</v>
      </c>
      <c r="AU39" s="14">
        <v>43746</v>
      </c>
      <c r="AV39" t="s">
        <v>221</v>
      </c>
    </row>
    <row r="40" spans="1:48" x14ac:dyDescent="0.25">
      <c r="A40">
        <v>2019</v>
      </c>
      <c r="B40" s="14">
        <v>43709</v>
      </c>
      <c r="C40" s="14">
        <v>43738</v>
      </c>
      <c r="D40" t="s">
        <v>213</v>
      </c>
      <c r="E40" t="s">
        <v>326</v>
      </c>
      <c r="F40" t="s">
        <v>215</v>
      </c>
      <c r="G40" t="s">
        <v>215</v>
      </c>
      <c r="H40" t="s">
        <v>326</v>
      </c>
      <c r="I40" t="s">
        <v>219</v>
      </c>
      <c r="J40" t="s">
        <v>113</v>
      </c>
      <c r="K40" t="s">
        <v>122</v>
      </c>
      <c r="L40" t="s">
        <v>115</v>
      </c>
      <c r="M40" t="s">
        <v>261</v>
      </c>
      <c r="N40" t="s">
        <v>216</v>
      </c>
      <c r="O40" t="s">
        <v>148</v>
      </c>
      <c r="P40" t="s">
        <v>218</v>
      </c>
      <c r="Q40" t="s">
        <v>155</v>
      </c>
      <c r="R40" t="s">
        <v>405</v>
      </c>
      <c r="S40">
        <v>0</v>
      </c>
      <c r="T40">
        <v>0</v>
      </c>
      <c r="U40" t="s">
        <v>180</v>
      </c>
      <c r="V40" t="s">
        <v>405</v>
      </c>
      <c r="W40">
        <v>28</v>
      </c>
      <c r="X40" t="s">
        <v>216</v>
      </c>
      <c r="Y40">
        <v>24</v>
      </c>
      <c r="Z40" t="s">
        <v>216</v>
      </c>
      <c r="AA40">
        <v>24</v>
      </c>
      <c r="AB40" t="s">
        <v>216</v>
      </c>
      <c r="AC40">
        <v>0</v>
      </c>
      <c r="AD40" t="s">
        <v>217</v>
      </c>
      <c r="AE40" t="s">
        <v>217</v>
      </c>
      <c r="AF40" t="s">
        <v>217</v>
      </c>
      <c r="AG40">
        <v>0</v>
      </c>
      <c r="AH40" t="s">
        <v>217</v>
      </c>
      <c r="AI40" t="s">
        <v>217</v>
      </c>
      <c r="AJ40" t="s">
        <v>217</v>
      </c>
      <c r="AK40">
        <v>0</v>
      </c>
      <c r="AL40" t="s">
        <v>217</v>
      </c>
      <c r="AM40" t="s">
        <v>217</v>
      </c>
      <c r="AN40" t="s">
        <v>217</v>
      </c>
      <c r="AO40">
        <v>0</v>
      </c>
      <c r="AP40" t="s">
        <v>217</v>
      </c>
      <c r="AQ40" s="15" t="s">
        <v>455</v>
      </c>
      <c r="AR40" s="15" t="s">
        <v>455</v>
      </c>
      <c r="AS40" t="s">
        <v>220</v>
      </c>
      <c r="AT40" s="14">
        <v>43738</v>
      </c>
      <c r="AU40" s="14">
        <v>43746</v>
      </c>
      <c r="AV40" t="s">
        <v>221</v>
      </c>
    </row>
    <row r="41" spans="1:48" x14ac:dyDescent="0.25">
      <c r="A41">
        <v>2019</v>
      </c>
      <c r="B41" s="14">
        <v>43709</v>
      </c>
      <c r="C41" s="14">
        <v>43738</v>
      </c>
      <c r="D41" t="s">
        <v>214</v>
      </c>
      <c r="E41" t="s">
        <v>388</v>
      </c>
      <c r="F41" t="s">
        <v>339</v>
      </c>
      <c r="G41" t="s">
        <v>352</v>
      </c>
      <c r="H41" t="s">
        <v>327</v>
      </c>
      <c r="I41" t="s">
        <v>219</v>
      </c>
      <c r="J41" t="s">
        <v>113</v>
      </c>
      <c r="K41" t="s">
        <v>122</v>
      </c>
      <c r="L41" t="s">
        <v>115</v>
      </c>
      <c r="M41" t="s">
        <v>262</v>
      </c>
      <c r="N41" t="s">
        <v>216</v>
      </c>
      <c r="O41" t="s">
        <v>148</v>
      </c>
      <c r="P41" t="s">
        <v>218</v>
      </c>
      <c r="Q41" t="s">
        <v>155</v>
      </c>
      <c r="R41" t="s">
        <v>421</v>
      </c>
      <c r="S41">
        <v>305</v>
      </c>
      <c r="T41">
        <v>0</v>
      </c>
      <c r="U41" t="s">
        <v>180</v>
      </c>
      <c r="V41" t="s">
        <v>226</v>
      </c>
      <c r="W41">
        <v>28</v>
      </c>
      <c r="X41" t="s">
        <v>216</v>
      </c>
      <c r="Y41">
        <v>24</v>
      </c>
      <c r="Z41" t="s">
        <v>216</v>
      </c>
      <c r="AA41">
        <v>24</v>
      </c>
      <c r="AB41" t="s">
        <v>216</v>
      </c>
      <c r="AC41">
        <v>78000</v>
      </c>
      <c r="AD41" t="s">
        <v>217</v>
      </c>
      <c r="AE41" t="s">
        <v>217</v>
      </c>
      <c r="AF41" t="s">
        <v>217</v>
      </c>
      <c r="AG41">
        <v>0</v>
      </c>
      <c r="AH41" t="s">
        <v>217</v>
      </c>
      <c r="AI41" t="s">
        <v>217</v>
      </c>
      <c r="AJ41" t="s">
        <v>217</v>
      </c>
      <c r="AK41">
        <v>0</v>
      </c>
      <c r="AL41" t="s">
        <v>217</v>
      </c>
      <c r="AM41" t="s">
        <v>217</v>
      </c>
      <c r="AN41" t="s">
        <v>217</v>
      </c>
      <c r="AO41">
        <v>0</v>
      </c>
      <c r="AP41" t="s">
        <v>217</v>
      </c>
      <c r="AQ41" s="15" t="s">
        <v>455</v>
      </c>
      <c r="AR41" s="15" t="s">
        <v>455</v>
      </c>
      <c r="AS41" t="s">
        <v>220</v>
      </c>
      <c r="AT41" s="14">
        <v>43738</v>
      </c>
      <c r="AU41" s="14">
        <v>43746</v>
      </c>
      <c r="AV41" t="s">
        <v>221</v>
      </c>
    </row>
    <row r="42" spans="1:48" x14ac:dyDescent="0.25">
      <c r="A42">
        <v>2019</v>
      </c>
      <c r="B42" s="14">
        <v>43709</v>
      </c>
      <c r="C42" s="14">
        <v>43738</v>
      </c>
      <c r="D42" t="s">
        <v>214</v>
      </c>
      <c r="E42" t="s">
        <v>389</v>
      </c>
      <c r="F42" t="s">
        <v>366</v>
      </c>
      <c r="G42" t="s">
        <v>353</v>
      </c>
      <c r="H42" t="s">
        <v>328</v>
      </c>
      <c r="I42" t="s">
        <v>219</v>
      </c>
      <c r="J42" t="s">
        <v>113</v>
      </c>
      <c r="K42" t="s">
        <v>122</v>
      </c>
      <c r="L42" t="s">
        <v>115</v>
      </c>
      <c r="M42" t="s">
        <v>263</v>
      </c>
      <c r="N42" t="s">
        <v>216</v>
      </c>
      <c r="O42" t="s">
        <v>148</v>
      </c>
      <c r="P42" t="s">
        <v>218</v>
      </c>
      <c r="Q42" t="s">
        <v>155</v>
      </c>
      <c r="R42" t="s">
        <v>422</v>
      </c>
      <c r="S42">
        <v>843</v>
      </c>
      <c r="T42">
        <v>0</v>
      </c>
      <c r="U42" t="s">
        <v>180</v>
      </c>
      <c r="V42" t="s">
        <v>443</v>
      </c>
      <c r="W42">
        <v>28</v>
      </c>
      <c r="X42" t="s">
        <v>216</v>
      </c>
      <c r="Y42">
        <v>24</v>
      </c>
      <c r="Z42" t="s">
        <v>216</v>
      </c>
      <c r="AA42">
        <v>24</v>
      </c>
      <c r="AB42" t="s">
        <v>216</v>
      </c>
      <c r="AC42">
        <v>78340</v>
      </c>
      <c r="AD42" t="s">
        <v>217</v>
      </c>
      <c r="AE42" t="s">
        <v>217</v>
      </c>
      <c r="AF42" t="s">
        <v>217</v>
      </c>
      <c r="AG42">
        <v>0</v>
      </c>
      <c r="AH42" t="s">
        <v>217</v>
      </c>
      <c r="AI42" t="s">
        <v>217</v>
      </c>
      <c r="AJ42" t="s">
        <v>217</v>
      </c>
      <c r="AK42">
        <v>0</v>
      </c>
      <c r="AL42" t="s">
        <v>287</v>
      </c>
      <c r="AM42" t="s">
        <v>217</v>
      </c>
      <c r="AN42" t="s">
        <v>217</v>
      </c>
      <c r="AO42">
        <v>4445492217</v>
      </c>
      <c r="AP42" t="s">
        <v>217</v>
      </c>
      <c r="AQ42" s="15" t="s">
        <v>455</v>
      </c>
      <c r="AR42" s="15" t="s">
        <v>455</v>
      </c>
      <c r="AS42" t="s">
        <v>220</v>
      </c>
      <c r="AT42" s="14">
        <v>43738</v>
      </c>
      <c r="AU42" s="14">
        <v>43746</v>
      </c>
      <c r="AV42" t="s">
        <v>221</v>
      </c>
    </row>
    <row r="43" spans="1:48" x14ac:dyDescent="0.25">
      <c r="A43">
        <v>2019</v>
      </c>
      <c r="B43" s="14">
        <v>43709</v>
      </c>
      <c r="C43" s="14">
        <v>43738</v>
      </c>
      <c r="D43" t="s">
        <v>213</v>
      </c>
      <c r="E43" t="s">
        <v>329</v>
      </c>
      <c r="F43" t="s">
        <v>215</v>
      </c>
      <c r="G43" t="s">
        <v>215</v>
      </c>
      <c r="H43" t="s">
        <v>329</v>
      </c>
      <c r="I43" t="s">
        <v>219</v>
      </c>
      <c r="J43" t="s">
        <v>113</v>
      </c>
      <c r="K43" t="s">
        <v>122</v>
      </c>
      <c r="L43" t="s">
        <v>115</v>
      </c>
      <c r="M43" t="s">
        <v>264</v>
      </c>
      <c r="N43" t="s">
        <v>216</v>
      </c>
      <c r="O43" t="s">
        <v>148</v>
      </c>
      <c r="P43" t="s">
        <v>218</v>
      </c>
      <c r="Q43" t="s">
        <v>155</v>
      </c>
      <c r="R43" t="s">
        <v>423</v>
      </c>
      <c r="S43">
        <v>30</v>
      </c>
      <c r="T43">
        <v>0</v>
      </c>
      <c r="U43" t="s">
        <v>180</v>
      </c>
      <c r="V43" t="s">
        <v>444</v>
      </c>
      <c r="W43">
        <v>28</v>
      </c>
      <c r="X43" t="s">
        <v>453</v>
      </c>
      <c r="Y43">
        <v>24</v>
      </c>
      <c r="Z43" t="s">
        <v>453</v>
      </c>
      <c r="AA43">
        <v>24</v>
      </c>
      <c r="AB43" t="s">
        <v>228</v>
      </c>
      <c r="AC43">
        <v>0</v>
      </c>
      <c r="AD43" t="s">
        <v>217</v>
      </c>
      <c r="AE43" t="s">
        <v>217</v>
      </c>
      <c r="AF43" t="s">
        <v>217</v>
      </c>
      <c r="AG43">
        <v>0</v>
      </c>
      <c r="AH43" t="s">
        <v>217</v>
      </c>
      <c r="AI43" t="s">
        <v>217</v>
      </c>
      <c r="AJ43" t="s">
        <v>217</v>
      </c>
      <c r="AK43">
        <v>0</v>
      </c>
      <c r="AL43" t="s">
        <v>288</v>
      </c>
      <c r="AM43" t="s">
        <v>217</v>
      </c>
      <c r="AN43" t="s">
        <v>217</v>
      </c>
      <c r="AO43">
        <v>5552636900</v>
      </c>
      <c r="AP43" t="s">
        <v>217</v>
      </c>
      <c r="AQ43" s="15" t="s">
        <v>455</v>
      </c>
      <c r="AR43" s="15" t="s">
        <v>455</v>
      </c>
      <c r="AS43" t="s">
        <v>220</v>
      </c>
      <c r="AT43" s="14">
        <v>43738</v>
      </c>
      <c r="AU43" s="14">
        <v>43746</v>
      </c>
      <c r="AV43" t="s">
        <v>221</v>
      </c>
    </row>
    <row r="44" spans="1:48" x14ac:dyDescent="0.25">
      <c r="A44">
        <v>2019</v>
      </c>
      <c r="B44" s="14">
        <v>43709</v>
      </c>
      <c r="C44" s="14">
        <v>43738</v>
      </c>
      <c r="D44" t="s">
        <v>214</v>
      </c>
      <c r="E44" t="s">
        <v>390</v>
      </c>
      <c r="F44" t="s">
        <v>336</v>
      </c>
      <c r="G44" t="s">
        <v>347</v>
      </c>
      <c r="H44" t="s">
        <v>330</v>
      </c>
      <c r="I44" t="s">
        <v>219</v>
      </c>
      <c r="J44" t="s">
        <v>113</v>
      </c>
      <c r="K44" t="s">
        <v>122</v>
      </c>
      <c r="L44" t="s">
        <v>115</v>
      </c>
      <c r="M44" t="s">
        <v>265</v>
      </c>
      <c r="N44" t="s">
        <v>216</v>
      </c>
      <c r="O44" t="s">
        <v>148</v>
      </c>
      <c r="P44" t="s">
        <v>218</v>
      </c>
      <c r="Q44" t="s">
        <v>155</v>
      </c>
      <c r="R44" t="s">
        <v>127</v>
      </c>
      <c r="S44">
        <v>225</v>
      </c>
      <c r="T44">
        <v>0</v>
      </c>
      <c r="U44" t="s">
        <v>180</v>
      </c>
      <c r="V44" t="s">
        <v>224</v>
      </c>
      <c r="W44">
        <v>28</v>
      </c>
      <c r="X44" t="s">
        <v>227</v>
      </c>
      <c r="Y44">
        <v>24</v>
      </c>
      <c r="Z44" t="s">
        <v>227</v>
      </c>
      <c r="AA44">
        <v>24</v>
      </c>
      <c r="AB44" t="s">
        <v>216</v>
      </c>
      <c r="AC44">
        <v>79610</v>
      </c>
      <c r="AD44" t="s">
        <v>217</v>
      </c>
      <c r="AE44" t="s">
        <v>217</v>
      </c>
      <c r="AF44" t="s">
        <v>217</v>
      </c>
      <c r="AG44">
        <v>0</v>
      </c>
      <c r="AH44" t="s">
        <v>217</v>
      </c>
      <c r="AI44" t="s">
        <v>217</v>
      </c>
      <c r="AJ44" t="s">
        <v>217</v>
      </c>
      <c r="AK44">
        <v>0</v>
      </c>
      <c r="AL44" t="s">
        <v>217</v>
      </c>
      <c r="AM44" t="s">
        <v>217</v>
      </c>
      <c r="AN44" t="s">
        <v>217</v>
      </c>
      <c r="AO44">
        <v>0</v>
      </c>
      <c r="AP44" t="s">
        <v>217</v>
      </c>
      <c r="AQ44" s="15" t="s">
        <v>455</v>
      </c>
      <c r="AR44" s="15" t="s">
        <v>455</v>
      </c>
      <c r="AS44" t="s">
        <v>220</v>
      </c>
      <c r="AT44" s="14">
        <v>43738</v>
      </c>
      <c r="AU44" s="14">
        <v>43746</v>
      </c>
      <c r="AV44" t="s">
        <v>221</v>
      </c>
    </row>
    <row r="45" spans="1:48" x14ac:dyDescent="0.25">
      <c r="A45">
        <v>2019</v>
      </c>
      <c r="B45" s="14">
        <v>43709</v>
      </c>
      <c r="C45" s="14">
        <v>43738</v>
      </c>
      <c r="D45" t="s">
        <v>213</v>
      </c>
      <c r="E45" t="s">
        <v>331</v>
      </c>
      <c r="F45" t="s">
        <v>215</v>
      </c>
      <c r="G45" t="s">
        <v>215</v>
      </c>
      <c r="H45" t="s">
        <v>331</v>
      </c>
      <c r="I45" t="s">
        <v>219</v>
      </c>
      <c r="J45" t="s">
        <v>113</v>
      </c>
      <c r="K45" t="s">
        <v>122</v>
      </c>
      <c r="L45" t="s">
        <v>115</v>
      </c>
      <c r="M45" t="s">
        <v>266</v>
      </c>
      <c r="N45" t="s">
        <v>216</v>
      </c>
      <c r="O45" t="s">
        <v>148</v>
      </c>
      <c r="P45" t="s">
        <v>218</v>
      </c>
      <c r="Q45" t="s">
        <v>155</v>
      </c>
      <c r="R45" t="s">
        <v>424</v>
      </c>
      <c r="S45">
        <v>286</v>
      </c>
      <c r="T45">
        <v>0</v>
      </c>
      <c r="U45" t="s">
        <v>180</v>
      </c>
      <c r="V45" t="s">
        <v>445</v>
      </c>
      <c r="W45">
        <v>28</v>
      </c>
      <c r="X45" t="s">
        <v>422</v>
      </c>
      <c r="Y45">
        <v>24</v>
      </c>
      <c r="Z45" t="s">
        <v>422</v>
      </c>
      <c r="AA45">
        <v>24</v>
      </c>
      <c r="AB45" t="s">
        <v>228</v>
      </c>
      <c r="AC45">
        <v>0</v>
      </c>
      <c r="AD45" t="s">
        <v>217</v>
      </c>
      <c r="AE45" t="s">
        <v>217</v>
      </c>
      <c r="AF45" t="s">
        <v>217</v>
      </c>
      <c r="AG45">
        <v>0</v>
      </c>
      <c r="AH45" t="s">
        <v>217</v>
      </c>
      <c r="AI45" t="s">
        <v>217</v>
      </c>
      <c r="AJ45" t="s">
        <v>217</v>
      </c>
      <c r="AK45">
        <v>0</v>
      </c>
      <c r="AL45" t="s">
        <v>217</v>
      </c>
      <c r="AM45" t="s">
        <v>217</v>
      </c>
      <c r="AN45" t="s">
        <v>217</v>
      </c>
      <c r="AO45">
        <v>4448121762</v>
      </c>
      <c r="AP45" t="s">
        <v>217</v>
      </c>
      <c r="AQ45" s="15" t="s">
        <v>455</v>
      </c>
      <c r="AR45" s="15" t="s">
        <v>455</v>
      </c>
      <c r="AS45" t="s">
        <v>220</v>
      </c>
      <c r="AT45" s="14">
        <v>43738</v>
      </c>
      <c r="AU45" s="14">
        <v>43746</v>
      </c>
      <c r="AV45" t="s">
        <v>221</v>
      </c>
    </row>
    <row r="46" spans="1:48" x14ac:dyDescent="0.25">
      <c r="A46">
        <v>2019</v>
      </c>
      <c r="B46" s="14">
        <v>43709</v>
      </c>
      <c r="C46" s="14">
        <v>43738</v>
      </c>
      <c r="D46" t="s">
        <v>214</v>
      </c>
      <c r="E46" t="s">
        <v>391</v>
      </c>
      <c r="F46" t="s">
        <v>339</v>
      </c>
      <c r="G46" t="s">
        <v>354</v>
      </c>
      <c r="H46" t="s">
        <v>332</v>
      </c>
      <c r="I46" t="s">
        <v>219</v>
      </c>
      <c r="J46" t="s">
        <v>113</v>
      </c>
      <c r="K46" t="s">
        <v>122</v>
      </c>
      <c r="L46" t="s">
        <v>115</v>
      </c>
      <c r="M46" t="s">
        <v>267</v>
      </c>
      <c r="N46" t="s">
        <v>216</v>
      </c>
      <c r="O46" t="s">
        <v>148</v>
      </c>
      <c r="P46" t="s">
        <v>218</v>
      </c>
      <c r="Q46" t="s">
        <v>155</v>
      </c>
      <c r="R46" t="s">
        <v>425</v>
      </c>
      <c r="S46">
        <v>400</v>
      </c>
      <c r="T46">
        <v>0</v>
      </c>
      <c r="U46" t="s">
        <v>180</v>
      </c>
      <c r="V46" t="s">
        <v>446</v>
      </c>
      <c r="W46">
        <v>28</v>
      </c>
      <c r="X46" t="s">
        <v>454</v>
      </c>
      <c r="Y46">
        <v>24</v>
      </c>
      <c r="Z46" t="s">
        <v>454</v>
      </c>
      <c r="AA46">
        <v>24</v>
      </c>
      <c r="AB46" t="s">
        <v>216</v>
      </c>
      <c r="AC46">
        <v>79099</v>
      </c>
      <c r="AD46" t="s">
        <v>217</v>
      </c>
      <c r="AE46" t="s">
        <v>217</v>
      </c>
      <c r="AF46" t="s">
        <v>217</v>
      </c>
      <c r="AG46">
        <v>0</v>
      </c>
      <c r="AH46" t="s">
        <v>217</v>
      </c>
      <c r="AI46" t="s">
        <v>217</v>
      </c>
      <c r="AJ46" t="s">
        <v>217</v>
      </c>
      <c r="AK46">
        <v>0</v>
      </c>
      <c r="AL46" t="s">
        <v>289</v>
      </c>
      <c r="AM46" t="s">
        <v>217</v>
      </c>
      <c r="AN46" t="s">
        <v>217</v>
      </c>
      <c r="AO46">
        <v>4813851524</v>
      </c>
      <c r="AP46" t="s">
        <v>217</v>
      </c>
      <c r="AQ46" s="15" t="s">
        <v>455</v>
      </c>
      <c r="AR46" s="15" t="s">
        <v>455</v>
      </c>
      <c r="AS46" t="s">
        <v>220</v>
      </c>
      <c r="AT46" s="14">
        <v>43738</v>
      </c>
      <c r="AU46" s="14">
        <v>43746</v>
      </c>
      <c r="AV46" t="s">
        <v>221</v>
      </c>
    </row>
  </sheetData>
  <autoFilter ref="A7:AV15"/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D8:D15">
      <formula1>hidden1</formula1>
    </dataValidation>
    <dataValidation type="list" allowBlank="1" showInputMessage="1" showErrorMessage="1" sqref="K8:L46 N8:N46">
      <formula1>hidden3</formula1>
    </dataValidation>
    <dataValidation type="list" allowBlank="1" showInputMessage="1" showErrorMessage="1" sqref="Q8:Q46">
      <formula1>hidden6</formula1>
    </dataValidation>
    <dataValidation type="list" allowBlank="1" showInputMessage="1" showErrorMessage="1" sqref="O8:O46">
      <formula1>hidden4</formula1>
    </dataValidation>
    <dataValidation type="list" allowBlank="1" showInputMessage="1" showErrorMessage="1" sqref="J8:J46">
      <formula1>hidden2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2018-06-16T16:25:16Z</dcterms:created>
  <dcterms:modified xsi:type="dcterms:W3CDTF">2019-10-09T16:00:52Z</dcterms:modified>
</cp:coreProperties>
</file>