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YJUNIO2019\"/>
    </mc:Choice>
  </mc:AlternateContent>
  <xr:revisionPtr revIDLastSave="0" documentId="13_ncr:1_{07CB8262-773D-4D66-BC15-34DC88A246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<sst xmlns="http://schemas.openxmlformats.org/spreadsheetml/2006/main" count="270" uniqueCount="153">
  <si>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</si>
  <si>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</si>
  <si>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</si>
  <si>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</si>
  <si>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</si>
  <si>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</si>
  <si>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</si>
  <si>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</si>
  <si>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</si>
  <si>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</si>
  <si>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</si>
  <si>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</si>
  <si>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</si>
  <si>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</si>
  <si>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</si>
  <si>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</si>
  <si>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</si>
  <si>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</si>
  <si>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</si>
  <si>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</si>
  <si>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</si>
  <si>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</si>
  <si>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</si>
  <si>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</si>
  <si>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</si>
  <si>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</si>
  <si>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</si>
  <si>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</si>
  <si>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</si>
  <si>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</si>
  <si>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</si>
  <si>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</si>
  <si>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</si>
  <si>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</si>
  <si>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</si>
  <si>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</si>
  <si>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</si>
  <si>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</si>
  <si>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</si>
  <si>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</si>
  <si>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</si>
  <si>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</si>
  <si>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</si>
  <si>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</si>
  <si>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</si>
  <si>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</si>
  <si>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</si>
  <si>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</si>
  <si>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</si>
  <si>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</si>
  <si>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</si>
  <si>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</si>
  <si>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</si>
  <si>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</si>
  <si>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</si>
  <si>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</si>
  <si>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</si>
  <si>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</si>
  <si>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</si>
  <si>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</si>
  <si>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</si>
  <si>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</si>
  <si>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</si>
  <si>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</si>
  <si>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</si>
  <si>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</si>
  <si>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</si>
  <si>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</si>
  <si>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</si>
  <si>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</si>
  <si>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</si>
  <si>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</si>
  <si>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</si>
  <si>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</si>
  <si>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</si>
  <si>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</si>
  <si>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</si>
  <si>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</si>
  <si>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</si>
  <si>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Estados Financieros</t>
  </si>
  <si>
    <t>Informe a los Estados Financieros</t>
  </si>
  <si>
    <t>Recomendación preventiva y correctiva</t>
  </si>
  <si>
    <t>Tesorero Municipal</t>
  </si>
  <si>
    <t>2019</t>
  </si>
  <si>
    <t>Financiera</t>
  </si>
  <si>
    <t>Artículos 134 de la Constitución Política de los Estados Unidos Mexicanos; 135 de la Constitución Política del Estado Libre y Soberano de San Luis Potosí; 86 fracciones II, III, V, XI y XII de la Ley Orgánica del Municipio Libre del Estado de San Luis Potosí; 81 y 86 de la Ley para la Administración de las Aportaciones Transferidas al Estado y Municipios de San Luis Potosí y 126 fracción III, IV y VI del Reglamento Interno del Municipio Libre de San Luis Potosí</t>
  </si>
  <si>
    <t>Febrero</t>
  </si>
  <si>
    <t>CAF/02/19</t>
  </si>
  <si>
    <t>CM/CAF/991/2019</t>
  </si>
  <si>
    <t>CM/CAF/1052/2019</t>
  </si>
  <si>
    <t>CM/CAF/1602/2019</t>
  </si>
  <si>
    <t>CM/CAF/1603/2019</t>
  </si>
  <si>
    <t>0</t>
  </si>
  <si>
    <t>23</t>
  </si>
  <si>
    <t>Enero</t>
  </si>
  <si>
    <t>Diciembre</t>
  </si>
  <si>
    <t>Noviembre</t>
  </si>
  <si>
    <t>Octubre</t>
  </si>
  <si>
    <t>Septiembre</t>
  </si>
  <si>
    <t>Agosto</t>
  </si>
  <si>
    <t>2018</t>
  </si>
  <si>
    <t>CAF/01/19</t>
  </si>
  <si>
    <t>CM/CAF/989/2019</t>
  </si>
  <si>
    <t xml:space="preserve">Fiscalización del Ingreso del Ejercicio y del Gasto Público Municipal </t>
  </si>
  <si>
    <t>CAF/12/18</t>
  </si>
  <si>
    <t>CM/CAF/527/2019</t>
  </si>
  <si>
    <t>CM/CAF/556/2019</t>
  </si>
  <si>
    <t>CM/CAF/1009/2019</t>
  </si>
  <si>
    <t>SE INFORMA ESTA AUDITORIA DEL MES DE DICIEMBRE 2018</t>
  </si>
  <si>
    <t>SE INFORMA ESTA AUDITORIA DEL MES DE NOVIEMBRE 2018</t>
  </si>
  <si>
    <t>SE INFORMA ESTA AUDITORIA DEL MES DE OCTUBRE 2018</t>
  </si>
  <si>
    <t>SE INFORMA ESTA AUDITORIA DEL MES DE SEPTIEMBRE 2018</t>
  </si>
  <si>
    <t>SE INFORMA ESTA AUDITORIA DEL MES DE AGOSTO 2018</t>
  </si>
  <si>
    <t>CAF/11/18</t>
  </si>
  <si>
    <t>CM/CAF/525/2019</t>
  </si>
  <si>
    <t>CM/CAF/935/2019</t>
  </si>
  <si>
    <t>CM/10/18</t>
  </si>
  <si>
    <t>CM/CAF/523/2019</t>
  </si>
  <si>
    <t>CM/CAF/934/2019</t>
  </si>
  <si>
    <t>CM/09/18</t>
  </si>
  <si>
    <t>CM/CAF/353/2018</t>
  </si>
  <si>
    <t>CM/CAF/364/2018</t>
  </si>
  <si>
    <t>CM/CAF/749/2019</t>
  </si>
  <si>
    <t>CAF/08/18</t>
  </si>
  <si>
    <t>CM/CAF/08/2018</t>
  </si>
  <si>
    <t>CM/CAF/69/2018</t>
  </si>
  <si>
    <t>CM/CAF/891/2019</t>
  </si>
  <si>
    <t>NO SE GENERO</t>
  </si>
  <si>
    <t>Sin información adicional</t>
  </si>
  <si>
    <t>http://www.cegaipslp.org.mx/HV2019Dos.nsf/nombre_de_la_vista/DEF19B87895ECD67862584330080C448/$File/FEBRERO+2019.pdf</t>
  </si>
  <si>
    <t>http://www.cegaipslp.org.mx/HV2019Dos.nsf/nombre_de_la_vista/8F4152F21F5979A7862584330080DB1A/$File/ENERO+2019.pdf</t>
  </si>
  <si>
    <t>http://www.cegaipslp.org.mx/HV2019Dos.nsf/nombre_de_la_vista/FB003889FB609E68862584330080F208/$File/DICIEMBRE+2018.pdf</t>
  </si>
  <si>
    <t>http://www.cegaipslp.org.mx/HV2019Dos.nsf/nombre_de_la_vista/A2F4026287619D4E8625843300810E99/$File/NOVIEMBRE+2018.pdf</t>
  </si>
  <si>
    <t>http://www.cegaipslp.org.mx/HV2019Dos.nsf/nombre_de_la_vista/35C6C77B69AE36F58625843300812150/$File/OCTUBRE+2018.pdf</t>
  </si>
  <si>
    <t>http://www.cegaipslp.org.mx/HV2019Dos.nsf/nombre_de_la_vista/74FB82A0298E7DB086258433008138C0/$File/SEPTIEMBRE+2018.pdf</t>
  </si>
  <si>
    <t>http://www.cegaipslp.org.mx/HV2019Dos.nsf/nombre_de_la_vista/A7A00BDBB86252E486258433008149BF/$File/AGOSTO+2018.pdf</t>
  </si>
  <si>
    <t>http://www.cegaipslp.org.mx/HV2019Dos.nsf/nombre_de_la_vista/A7E27CDDC9695A3F8625843300816821/$File/FEBRERO+2019.pdf</t>
  </si>
  <si>
    <t>http://www.cegaipslp.org.mx/HV2019Dos.nsf/nombre_de_la_vista/83EC015714C001C98625843300817BDF/$File/ENERO+2019.pdf</t>
  </si>
  <si>
    <t>http://www.cegaipslp.org.mx/HV2019Dos.nsf/nombre_de_la_vista/65C531856E953B248625843300818E4C/$File/DICIEMBRE+2018.pdf</t>
  </si>
  <si>
    <t>http://www.cegaipslp.org.mx/HV2019Dos.nsf/nombre_de_la_vista/E539720281C4300B8625843300819EE6/$File/NOVIEMBRE02018.pdf</t>
  </si>
  <si>
    <t>http://www.cegaipslp.org.mx/HV2019Dos.nsf/nombre_de_la_vista/8657AA7E11C8CC7D862584330081AFCE/$File/OCTUBRE+2018.pdf</t>
  </si>
  <si>
    <t>http://www.cegaipslp.org.mx/HV2019Dos.nsf/nombre_de_la_vista/4214CB0F301E5538862584330081C4DA/$File/SEPTIEMBRE+2018.pdf</t>
  </si>
  <si>
    <t>http://www.cegaipslp.org.mx/HV2019Dos.nsf/nombre_de_la_vista/6BB6A78B6967EC62862584330081D692/$File/AGOSTO+2018.pdf</t>
  </si>
  <si>
    <t>http://www.cegaipslp.org.mx/HV2019Dos.nsf/nombre_de_la_vista/AFAD013FCCCDFE5F86258433008202D6/$File/DECRETO+DICTAMEN.docx</t>
  </si>
  <si>
    <t>http://www.cegaipslp.org.mx/HV2019Dos.nsf/nombre_de_la_vista/CA9E8C57084A781B8625843300825284/$File/PACA+2018.pdf</t>
  </si>
  <si>
    <t>http://www.cegaipslp.org.mx/HV2019Dos.nsf/nombre_de_la_vista/EF840203ADFB05B98625843300828112/$File/PACA.CAF.2018.pdf</t>
  </si>
  <si>
    <t>http://www.cegaipslp.org.mx/HV2019Dos.nsf/nombre_de_la_vista/063AF5D0D80D715B862584330082B0C7/$File/AGOSTO+2018.pdf</t>
  </si>
  <si>
    <t>http://www.cegaipslp.org.mx/HV2019Dos.nsf/nombre_de_la_vista/9BC6082EB87AA8AD862584330082CD19/$File/SEPTIEMBRE+2018.pdf</t>
  </si>
  <si>
    <t>http://www.cegaipslp.org.mx/HV2019Dos.nsf/nombre_de_la_vista/66D1EF5D6F1A86F7862584330082E0D7/$File/OCT+NOV+2018.pdf</t>
  </si>
  <si>
    <t>http://www.cegaipslp.org.mx/HV2019Dos.nsf/nombre_de_la_vista/E057F1B54D109B00862584330082FB3B/$File/DICIEMBRE+2018.pdf</t>
  </si>
  <si>
    <t xml:space="preserve">08/10/2019			
		</t>
  </si>
  <si>
    <t>http://www.cegaipslp.org.mx/HV2019Dos.nsf/nombre_de_la_vista/01590802AD52817A8625843400013190/$File/enero+.docx</t>
  </si>
  <si>
    <t>http://www.cegaipslp.org.mx/HV2019Dos.nsf/nombre_de_la_vista/0DCF029E3BBB39DD8625843400015198/$File/febrero.docx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</si>
</sst>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3" borderId="0" xfId="0" applyFill="1" applyBorder="1" applyAlignment="1">
      <alignment vertical="top" wrapText="1"/>
    </xf>
    <xf numFmtId="17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49" fontId="4" fillId="0" borderId="0" xfId="1" applyNumberForma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A7E27CDDC9695A3F8625843300816821/$File/FEBRERO+2019.pdf" TargetMode="External"/><Relationship Id="rId13" Type="http://schemas.openxmlformats.org/officeDocument/2006/relationships/hyperlink" Target="http://www.cegaipslp.org.mx/HV2019Dos.nsf/nombre_de_la_vista/6BB6A78B6967EC62862584330081D692/$File/AGOSTO+2018.pdf" TargetMode="External"/><Relationship Id="rId18" Type="http://schemas.openxmlformats.org/officeDocument/2006/relationships/hyperlink" Target="http://www.cegaipslp.org.mx/HV2019Dos.nsf/nombre_de_la_vista/AFAD013FCCCDFE5F86258433008202D6/$File/DECRETO+DICTAMEN.docx" TargetMode="External"/><Relationship Id="rId26" Type="http://schemas.openxmlformats.org/officeDocument/2006/relationships/hyperlink" Target="http://www.cegaipslp.org.mx/HV2019Dos.nsf/nombre_de_la_vista/EF840203ADFB05B98625843300828112/$File/PACA.CAF.2018.pdf" TargetMode="External"/><Relationship Id="rId3" Type="http://schemas.openxmlformats.org/officeDocument/2006/relationships/hyperlink" Target="http://www.cegaipslp.org.mx/HV2019Dos.nsf/nombre_de_la_vista/FB003889FB609E68862584330080F208/$File/DICIEMBRE+2018.pdf" TargetMode="External"/><Relationship Id="rId21" Type="http://schemas.openxmlformats.org/officeDocument/2006/relationships/hyperlink" Target="http://www.cegaipslp.org.mx/HV2019Dos.nsf/nombre_de_la_vista/CA9E8C57084A781B8625843300825284/$File/PACA+2018.pdf" TargetMode="External"/><Relationship Id="rId34" Type="http://schemas.openxmlformats.org/officeDocument/2006/relationships/hyperlink" Target="http://www.cegaipslp.org.mx/HV2019Dos.nsf/nombre_de_la_vista/0DCF029E3BBB39DD8625843400015198/$File/febrero.docx" TargetMode="External"/><Relationship Id="rId7" Type="http://schemas.openxmlformats.org/officeDocument/2006/relationships/hyperlink" Target="http://www.cegaipslp.org.mx/HV2019Dos.nsf/nombre_de_la_vista/A7A00BDBB86252E486258433008149BF/$File/AGOSTO+2018.pdf" TargetMode="External"/><Relationship Id="rId12" Type="http://schemas.openxmlformats.org/officeDocument/2006/relationships/hyperlink" Target="http://www.cegaipslp.org.mx/HV2019Dos.nsf/nombre_de_la_vista/4214CB0F301E5538862584330081C4DA/$File/SEPTIEMBRE+2018.pdf" TargetMode="External"/><Relationship Id="rId17" Type="http://schemas.openxmlformats.org/officeDocument/2006/relationships/hyperlink" Target="http://www.cegaipslp.org.mx/HV2019Dos.nsf/nombre_de_la_vista/AFAD013FCCCDFE5F86258433008202D6/$File/DECRETO+DICTAMEN.docx" TargetMode="External"/><Relationship Id="rId25" Type="http://schemas.openxmlformats.org/officeDocument/2006/relationships/hyperlink" Target="http://www.cegaipslp.org.mx/HV2019Dos.nsf/nombre_de_la_vista/EF840203ADFB05B98625843300828112/$File/PACA.CAF.2018.pdf" TargetMode="External"/><Relationship Id="rId33" Type="http://schemas.openxmlformats.org/officeDocument/2006/relationships/hyperlink" Target="http://www.cegaipslp.org.mx/HV2019Dos.nsf/nombre_de_la_vista/01590802AD52817A8625843400013190/$File/enero+.docx" TargetMode="External"/><Relationship Id="rId2" Type="http://schemas.openxmlformats.org/officeDocument/2006/relationships/hyperlink" Target="http://www.cegaipslp.org.mx/HV2019Dos.nsf/nombre_de_la_vista/8F4152F21F5979A7862584330080DB1A/$File/ENERO+2019.pdf" TargetMode="External"/><Relationship Id="rId16" Type="http://schemas.openxmlformats.org/officeDocument/2006/relationships/hyperlink" Target="http://www.cegaipslp.org.mx/HV2019Dos.nsf/nombre_de_la_vista/AFAD013FCCCDFE5F86258433008202D6/$File/DECRETO+DICTAMEN.docx" TargetMode="External"/><Relationship Id="rId20" Type="http://schemas.openxmlformats.org/officeDocument/2006/relationships/hyperlink" Target="http://www.cegaipslp.org.mx/HV2019Dos.nsf/nombre_de_la_vista/CA9E8C57084A781B8625843300825284/$File/PACA+2018.pdf" TargetMode="External"/><Relationship Id="rId29" Type="http://schemas.openxmlformats.org/officeDocument/2006/relationships/hyperlink" Target="http://www.cegaipslp.org.mx/HV2019Dos.nsf/nombre_de_la_vista/66D1EF5D6F1A86F7862584330082E0D7/$File/OCT+NOV+2018.pdf" TargetMode="External"/><Relationship Id="rId1" Type="http://schemas.openxmlformats.org/officeDocument/2006/relationships/hyperlink" Target="http://www.cegaipslp.org.mx/HV2019Dos.nsf/nombre_de_la_vista/DEF19B87895ECD67862584330080C448/$File/FEBRERO+2019.pdf" TargetMode="External"/><Relationship Id="rId6" Type="http://schemas.openxmlformats.org/officeDocument/2006/relationships/hyperlink" Target="http://www.cegaipslp.org.mx/HV2019Dos.nsf/nombre_de_la_vista/74FB82A0298E7DB086258433008138C0/$File/SEPTIEMBRE+2018.pdf" TargetMode="External"/><Relationship Id="rId11" Type="http://schemas.openxmlformats.org/officeDocument/2006/relationships/hyperlink" Target="http://www.cegaipslp.org.mx/HV2019Dos.nsf/nombre_de_la_vista/8657AA7E11C8CC7D862584330081AFCE/$File/OCTUBRE+2018.pdf" TargetMode="External"/><Relationship Id="rId24" Type="http://schemas.openxmlformats.org/officeDocument/2006/relationships/hyperlink" Target="http://www.cegaipslp.org.mx/HV2019Dos.nsf/nombre_de_la_vista/CA9E8C57084A781B8625843300825284/$File/PACA+2018.pdf" TargetMode="External"/><Relationship Id="rId32" Type="http://schemas.openxmlformats.org/officeDocument/2006/relationships/hyperlink" Target="http://www.cegaipslp.org.mx/HV2019Dos.nsf/nombre_de_la_vista/AFAD013FCCCDFE5F86258433008202D6/$File/DECRETO+DICTAMEN.docx" TargetMode="External"/><Relationship Id="rId5" Type="http://schemas.openxmlformats.org/officeDocument/2006/relationships/hyperlink" Target="http://www.cegaipslp.org.mx/HV2019Dos.nsf/nombre_de_la_vista/35C6C77B69AE36F58625843300812150/$File/OCTUBRE+2018.pdf" TargetMode="External"/><Relationship Id="rId15" Type="http://schemas.openxmlformats.org/officeDocument/2006/relationships/hyperlink" Target="http://www.cegaipslp.org.mx/HV2019Dos.nsf/nombre_de_la_vista/AFAD013FCCCDFE5F86258433008202D6/$File/DECRETO+DICTAMEN.docx" TargetMode="External"/><Relationship Id="rId23" Type="http://schemas.openxmlformats.org/officeDocument/2006/relationships/hyperlink" Target="http://www.cegaipslp.org.mx/HV2019Dos.nsf/nombre_de_la_vista/CA9E8C57084A781B8625843300825284/$File/PACA+2018.pdf" TargetMode="External"/><Relationship Id="rId28" Type="http://schemas.openxmlformats.org/officeDocument/2006/relationships/hyperlink" Target="http://www.cegaipslp.org.mx/HV2019Dos.nsf/nombre_de_la_vista/9BC6082EB87AA8AD862584330082CD19/$File/SEPTIEMBRE+2018.pdf" TargetMode="External"/><Relationship Id="rId10" Type="http://schemas.openxmlformats.org/officeDocument/2006/relationships/hyperlink" Target="http://www.cegaipslp.org.mx/HV2019Dos.nsf/nombre_de_la_vista/E539720281C4300B8625843300819EE6/$File/NOVIEMBRE02018.pdf" TargetMode="External"/><Relationship Id="rId19" Type="http://schemas.openxmlformats.org/officeDocument/2006/relationships/hyperlink" Target="http://www.cegaipslp.org.mx/HV2019Dos.nsf/nombre_de_la_vista/AFAD013FCCCDFE5F86258433008202D6/$File/DECRETO+DICTAMEN.docx" TargetMode="External"/><Relationship Id="rId31" Type="http://schemas.openxmlformats.org/officeDocument/2006/relationships/hyperlink" Target="http://www.cegaipslp.org.mx/HV2019Dos.nsf/nombre_de_la_vista/E057F1B54D109B00862584330082FB3B/$File/DICIEMBRE+2018.pdf" TargetMode="External"/><Relationship Id="rId4" Type="http://schemas.openxmlformats.org/officeDocument/2006/relationships/hyperlink" Target="http://www.cegaipslp.org.mx/HV2019Dos.nsf/nombre_de_la_vista/A2F4026287619D4E8625843300810E99/$File/NOVIEMBRE+2018.pdf" TargetMode="External"/><Relationship Id="rId9" Type="http://schemas.openxmlformats.org/officeDocument/2006/relationships/hyperlink" Target="http://www.cegaipslp.org.mx/HV2019Dos.nsf/nombre_de_la_vista/83EC015714C001C98625843300817BDF/$File/ENERO+2019.pdf" TargetMode="External"/><Relationship Id="rId14" Type="http://schemas.openxmlformats.org/officeDocument/2006/relationships/hyperlink" Target="http://www.cegaipslp.org.mx/HV2019Dos.nsf/nombre_de_la_vista/AFAD013FCCCDFE5F86258433008202D6/$File/DECRETO+DICTAMEN.docx" TargetMode="External"/><Relationship Id="rId22" Type="http://schemas.openxmlformats.org/officeDocument/2006/relationships/hyperlink" Target="http://www.cegaipslp.org.mx/HV2019Dos.nsf/nombre_de_la_vista/CA9E8C57084A781B8625843300825284/$File/PACA+2018.pdf" TargetMode="External"/><Relationship Id="rId27" Type="http://schemas.openxmlformats.org/officeDocument/2006/relationships/hyperlink" Target="http://www.cegaipslp.org.mx/HV2019Dos.nsf/nombre_de_la_vista/063AF5D0D80D715B862584330082B0C7/$File/AGOSTO+2018.pdf" TargetMode="External"/><Relationship Id="rId30" Type="http://schemas.openxmlformats.org/officeDocument/2006/relationships/hyperlink" Target="http://www.cegaipslp.org.mx/HV2019Dos.nsf/nombre_de_la_vista/66D1EF5D6F1A86F7862584330082E0D7/$File/OCT+NOV+2018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M6" zoomScale="90" zoomScaleNormal="9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12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2" customHeight="1" x14ac:dyDescent="0.25">
      <c r="A8" s="13">
        <v>2019</v>
      </c>
      <c r="B8" s="14">
        <v>43617</v>
      </c>
      <c r="C8" s="14">
        <v>43646</v>
      </c>
      <c r="D8" s="15" t="s">
        <v>83</v>
      </c>
      <c r="E8" s="15" t="s">
        <v>86</v>
      </c>
      <c r="F8" s="13" t="s">
        <v>76</v>
      </c>
      <c r="G8" s="16" t="s">
        <v>84</v>
      </c>
      <c r="H8" s="15" t="s">
        <v>87</v>
      </c>
      <c r="I8" s="17" t="s">
        <v>78</v>
      </c>
      <c r="J8" s="15" t="s">
        <v>88</v>
      </c>
      <c r="K8" s="15" t="s">
        <v>88</v>
      </c>
      <c r="L8" s="15" t="s">
        <v>89</v>
      </c>
      <c r="M8" s="15" t="s">
        <v>103</v>
      </c>
      <c r="N8" s="15" t="s">
        <v>79</v>
      </c>
      <c r="O8" s="18" t="s">
        <v>85</v>
      </c>
      <c r="P8" s="15" t="s">
        <v>91</v>
      </c>
      <c r="Q8" s="28" t="s">
        <v>129</v>
      </c>
      <c r="R8" s="15" t="s">
        <v>80</v>
      </c>
      <c r="S8" s="19" t="s">
        <v>136</v>
      </c>
      <c r="T8" s="29" t="s">
        <v>143</v>
      </c>
      <c r="U8" s="15" t="s">
        <v>81</v>
      </c>
      <c r="V8" s="15" t="s">
        <v>82</v>
      </c>
      <c r="W8" s="15" t="s">
        <v>92</v>
      </c>
      <c r="X8" s="29" t="s">
        <v>152</v>
      </c>
      <c r="Y8" s="15" t="s">
        <v>93</v>
      </c>
      <c r="Z8" s="29" t="s">
        <v>145</v>
      </c>
      <c r="AA8" s="20" t="s">
        <v>78</v>
      </c>
      <c r="AB8" s="13" t="s">
        <v>150</v>
      </c>
      <c r="AC8" s="14">
        <v>43656</v>
      </c>
      <c r="AD8" s="21" t="s">
        <v>128</v>
      </c>
    </row>
    <row r="9" spans="1:30" ht="158.25" customHeight="1" x14ac:dyDescent="0.25">
      <c r="A9" s="13">
        <v>2019</v>
      </c>
      <c r="B9" s="14">
        <v>43617</v>
      </c>
      <c r="C9" s="14">
        <v>43646</v>
      </c>
      <c r="D9" s="15" t="s">
        <v>83</v>
      </c>
      <c r="E9" s="15" t="s">
        <v>94</v>
      </c>
      <c r="F9" s="22" t="s">
        <v>76</v>
      </c>
      <c r="G9" s="23" t="s">
        <v>84</v>
      </c>
      <c r="H9" s="15" t="s">
        <v>101</v>
      </c>
      <c r="I9" s="24" t="s">
        <v>78</v>
      </c>
      <c r="J9" s="25" t="s">
        <v>102</v>
      </c>
      <c r="K9" s="25" t="s">
        <v>102</v>
      </c>
      <c r="L9" s="25" t="s">
        <v>127</v>
      </c>
      <c r="M9" s="9" t="s">
        <v>103</v>
      </c>
      <c r="N9" s="26" t="s">
        <v>79</v>
      </c>
      <c r="O9" s="18" t="s">
        <v>85</v>
      </c>
      <c r="P9" s="15" t="s">
        <v>90</v>
      </c>
      <c r="Q9" s="29" t="s">
        <v>130</v>
      </c>
      <c r="R9" s="26" t="s">
        <v>80</v>
      </c>
      <c r="S9" s="29" t="s">
        <v>137</v>
      </c>
      <c r="T9" s="29" t="s">
        <v>143</v>
      </c>
      <c r="U9" s="22" t="s">
        <v>81</v>
      </c>
      <c r="V9" s="9" t="s">
        <v>82</v>
      </c>
      <c r="W9" s="22">
        <v>0</v>
      </c>
      <c r="X9" s="31" t="s">
        <v>151</v>
      </c>
      <c r="Y9" s="23">
        <v>23</v>
      </c>
      <c r="Z9" s="29" t="s">
        <v>145</v>
      </c>
      <c r="AA9" s="27" t="s">
        <v>78</v>
      </c>
      <c r="AB9" s="13" t="s">
        <v>150</v>
      </c>
      <c r="AC9" s="30">
        <v>43656</v>
      </c>
      <c r="AD9" s="21" t="s">
        <v>128</v>
      </c>
    </row>
    <row r="10" spans="1:30" ht="102" customHeight="1" x14ac:dyDescent="0.25">
      <c r="A10" s="13">
        <v>2019</v>
      </c>
      <c r="B10" s="14">
        <v>43617</v>
      </c>
      <c r="C10" s="14">
        <v>43646</v>
      </c>
      <c r="D10" s="15" t="s">
        <v>100</v>
      </c>
      <c r="E10" s="15" t="s">
        <v>95</v>
      </c>
      <c r="F10" s="13" t="s">
        <v>76</v>
      </c>
      <c r="G10" s="17" t="s">
        <v>84</v>
      </c>
      <c r="H10" s="17" t="s">
        <v>104</v>
      </c>
      <c r="I10" s="17" t="s">
        <v>78</v>
      </c>
      <c r="J10" s="17" t="s">
        <v>105</v>
      </c>
      <c r="K10" s="17" t="s">
        <v>105</v>
      </c>
      <c r="L10" s="20" t="s">
        <v>106</v>
      </c>
      <c r="M10" s="20" t="s">
        <v>103</v>
      </c>
      <c r="N10" s="16" t="s">
        <v>79</v>
      </c>
      <c r="O10" s="18" t="s">
        <v>85</v>
      </c>
      <c r="P10" s="16" t="s">
        <v>107</v>
      </c>
      <c r="Q10" s="29" t="s">
        <v>131</v>
      </c>
      <c r="R10" s="20" t="s">
        <v>80</v>
      </c>
      <c r="S10" s="19" t="s">
        <v>138</v>
      </c>
      <c r="T10" s="29" t="s">
        <v>143</v>
      </c>
      <c r="U10" s="20" t="s">
        <v>81</v>
      </c>
      <c r="V10" s="20" t="s">
        <v>82</v>
      </c>
      <c r="W10" s="20">
        <v>14</v>
      </c>
      <c r="X10" s="29" t="s">
        <v>149</v>
      </c>
      <c r="Y10" s="20">
        <v>19</v>
      </c>
      <c r="Z10" s="29" t="s">
        <v>144</v>
      </c>
      <c r="AA10" s="21" t="s">
        <v>78</v>
      </c>
      <c r="AB10" s="13" t="s">
        <v>150</v>
      </c>
      <c r="AC10" s="14">
        <v>43656</v>
      </c>
      <c r="AD10" s="21" t="s">
        <v>108</v>
      </c>
    </row>
    <row r="11" spans="1:30" ht="127.5" x14ac:dyDescent="0.25">
      <c r="A11" s="13">
        <v>2019</v>
      </c>
      <c r="B11" s="14">
        <v>43617</v>
      </c>
      <c r="C11" s="14">
        <v>43646</v>
      </c>
      <c r="D11" s="15" t="s">
        <v>100</v>
      </c>
      <c r="E11" s="15" t="s">
        <v>96</v>
      </c>
      <c r="F11" s="13" t="s">
        <v>76</v>
      </c>
      <c r="G11" s="13" t="s">
        <v>84</v>
      </c>
      <c r="H11" s="17" t="s">
        <v>113</v>
      </c>
      <c r="I11" s="16" t="s">
        <v>78</v>
      </c>
      <c r="J11" s="17" t="s">
        <v>114</v>
      </c>
      <c r="K11" s="17" t="s">
        <v>114</v>
      </c>
      <c r="L11" s="17" t="s">
        <v>127</v>
      </c>
      <c r="M11" s="20" t="s">
        <v>103</v>
      </c>
      <c r="N11" s="17" t="s">
        <v>79</v>
      </c>
      <c r="O11" s="18" t="s">
        <v>85</v>
      </c>
      <c r="P11" s="16" t="s">
        <v>115</v>
      </c>
      <c r="Q11" s="29" t="s">
        <v>132</v>
      </c>
      <c r="R11" s="20" t="s">
        <v>80</v>
      </c>
      <c r="S11" s="29" t="s">
        <v>139</v>
      </c>
      <c r="T11" s="29" t="s">
        <v>143</v>
      </c>
      <c r="U11" s="20" t="s">
        <v>81</v>
      </c>
      <c r="V11" s="13" t="s">
        <v>82</v>
      </c>
      <c r="W11" s="13">
        <v>0</v>
      </c>
      <c r="X11" s="29" t="s">
        <v>148</v>
      </c>
      <c r="Y11" s="13">
        <v>10</v>
      </c>
      <c r="Z11" s="29" t="s">
        <v>144</v>
      </c>
      <c r="AA11" s="13" t="s">
        <v>78</v>
      </c>
      <c r="AB11" s="13" t="s">
        <v>150</v>
      </c>
      <c r="AC11" s="30">
        <v>43656</v>
      </c>
      <c r="AD11" s="21" t="s">
        <v>109</v>
      </c>
    </row>
    <row r="12" spans="1:30" ht="127.5" x14ac:dyDescent="0.25">
      <c r="A12" s="13">
        <v>2019</v>
      </c>
      <c r="B12" s="14">
        <v>43617</v>
      </c>
      <c r="C12" s="14">
        <v>43646</v>
      </c>
      <c r="D12" s="15" t="s">
        <v>100</v>
      </c>
      <c r="E12" s="15" t="s">
        <v>97</v>
      </c>
      <c r="F12" s="13" t="s">
        <v>76</v>
      </c>
      <c r="G12" s="13" t="s">
        <v>84</v>
      </c>
      <c r="H12" s="17" t="s">
        <v>116</v>
      </c>
      <c r="I12" s="16" t="s">
        <v>78</v>
      </c>
      <c r="J12" s="17" t="s">
        <v>117</v>
      </c>
      <c r="K12" s="17" t="s">
        <v>117</v>
      </c>
      <c r="L12" s="17" t="s">
        <v>127</v>
      </c>
      <c r="M12" s="20" t="s">
        <v>103</v>
      </c>
      <c r="N12" s="17" t="s">
        <v>79</v>
      </c>
      <c r="O12" s="18" t="s">
        <v>85</v>
      </c>
      <c r="P12" s="16" t="s">
        <v>118</v>
      </c>
      <c r="Q12" s="29" t="s">
        <v>133</v>
      </c>
      <c r="R12" s="20" t="s">
        <v>80</v>
      </c>
      <c r="S12" s="29" t="s">
        <v>140</v>
      </c>
      <c r="T12" s="29" t="s">
        <v>143</v>
      </c>
      <c r="U12" s="20" t="s">
        <v>81</v>
      </c>
      <c r="V12" s="13" t="s">
        <v>82</v>
      </c>
      <c r="W12" s="13">
        <v>4</v>
      </c>
      <c r="X12" s="29" t="s">
        <v>148</v>
      </c>
      <c r="Y12" s="13">
        <v>17</v>
      </c>
      <c r="Z12" s="29" t="s">
        <v>144</v>
      </c>
      <c r="AA12" s="13" t="s">
        <v>78</v>
      </c>
      <c r="AB12" s="13" t="s">
        <v>150</v>
      </c>
      <c r="AC12" s="14">
        <v>43656</v>
      </c>
      <c r="AD12" s="21" t="s">
        <v>110</v>
      </c>
    </row>
    <row r="13" spans="1:30" ht="127.5" x14ac:dyDescent="0.25">
      <c r="A13" s="13">
        <v>2019</v>
      </c>
      <c r="B13" s="14">
        <v>43617</v>
      </c>
      <c r="C13" s="14">
        <v>43646</v>
      </c>
      <c r="D13" s="15" t="s">
        <v>100</v>
      </c>
      <c r="E13" s="15" t="s">
        <v>98</v>
      </c>
      <c r="F13" s="13" t="s">
        <v>76</v>
      </c>
      <c r="G13" s="13" t="s">
        <v>84</v>
      </c>
      <c r="H13" s="17" t="s">
        <v>119</v>
      </c>
      <c r="I13" s="17" t="s">
        <v>78</v>
      </c>
      <c r="J13" s="17" t="s">
        <v>120</v>
      </c>
      <c r="K13" s="17" t="s">
        <v>120</v>
      </c>
      <c r="L13" s="17" t="s">
        <v>121</v>
      </c>
      <c r="M13" s="20" t="s">
        <v>103</v>
      </c>
      <c r="N13" s="17" t="s">
        <v>79</v>
      </c>
      <c r="O13" s="18" t="s">
        <v>85</v>
      </c>
      <c r="P13" s="16" t="s">
        <v>122</v>
      </c>
      <c r="Q13" s="29" t="s">
        <v>134</v>
      </c>
      <c r="R13" s="20" t="s">
        <v>80</v>
      </c>
      <c r="S13" s="29" t="s">
        <v>141</v>
      </c>
      <c r="T13" s="29" t="s">
        <v>143</v>
      </c>
      <c r="U13" s="20" t="s">
        <v>81</v>
      </c>
      <c r="V13" s="13" t="s">
        <v>82</v>
      </c>
      <c r="W13" s="13">
        <v>14</v>
      </c>
      <c r="X13" s="29" t="s">
        <v>147</v>
      </c>
      <c r="Y13" s="13">
        <v>85</v>
      </c>
      <c r="Z13" s="29" t="s">
        <v>144</v>
      </c>
      <c r="AA13" s="13" t="s">
        <v>78</v>
      </c>
      <c r="AB13" s="13" t="s">
        <v>150</v>
      </c>
      <c r="AC13" s="30">
        <v>43656</v>
      </c>
      <c r="AD13" s="21" t="s">
        <v>111</v>
      </c>
    </row>
    <row r="14" spans="1:30" ht="127.5" x14ac:dyDescent="0.25">
      <c r="A14" s="13">
        <v>2019</v>
      </c>
      <c r="B14" s="14">
        <v>43617</v>
      </c>
      <c r="C14" s="14">
        <v>43646</v>
      </c>
      <c r="D14" s="15" t="s">
        <v>100</v>
      </c>
      <c r="E14" s="15" t="s">
        <v>99</v>
      </c>
      <c r="F14" s="13" t="s">
        <v>76</v>
      </c>
      <c r="G14" s="13" t="s">
        <v>84</v>
      </c>
      <c r="H14" s="17" t="s">
        <v>123</v>
      </c>
      <c r="I14" s="17" t="s">
        <v>78</v>
      </c>
      <c r="J14" s="17" t="s">
        <v>124</v>
      </c>
      <c r="K14" s="17" t="s">
        <v>124</v>
      </c>
      <c r="L14" s="17" t="s">
        <v>125</v>
      </c>
      <c r="M14" s="20" t="s">
        <v>103</v>
      </c>
      <c r="N14" s="17" t="s">
        <v>79</v>
      </c>
      <c r="O14" s="18" t="s">
        <v>85</v>
      </c>
      <c r="P14" s="16" t="s">
        <v>126</v>
      </c>
      <c r="Q14" s="29" t="s">
        <v>135</v>
      </c>
      <c r="R14" s="20" t="s">
        <v>80</v>
      </c>
      <c r="S14" s="29" t="s">
        <v>142</v>
      </c>
      <c r="T14" s="29" t="s">
        <v>143</v>
      </c>
      <c r="U14" s="20" t="s">
        <v>81</v>
      </c>
      <c r="V14" s="13" t="s">
        <v>82</v>
      </c>
      <c r="W14" s="13">
        <v>85</v>
      </c>
      <c r="X14" s="29" t="s">
        <v>146</v>
      </c>
      <c r="Y14" s="13">
        <v>222</v>
      </c>
      <c r="Z14" s="29" t="s">
        <v>144</v>
      </c>
      <c r="AA14" s="13" t="s">
        <v>78</v>
      </c>
      <c r="AB14" s="13" t="s">
        <v>150</v>
      </c>
      <c r="AC14" s="14">
        <v>43656</v>
      </c>
      <c r="AD14" s="21" t="s">
        <v>112</v>
      </c>
    </row>
    <row r="15" spans="1:30" x14ac:dyDescent="0.25">
      <c r="A15" s="7"/>
      <c r="B15" s="2"/>
      <c r="C15" s="2"/>
      <c r="D15" s="3"/>
      <c r="E15" s="8"/>
      <c r="G15" s="6"/>
      <c r="H15" s="3"/>
      <c r="I15" s="6"/>
      <c r="J15" s="3"/>
      <c r="K15" s="3"/>
      <c r="L15" s="3"/>
      <c r="M15" s="3"/>
      <c r="N15" s="3"/>
      <c r="O15" s="3"/>
      <c r="P15" s="5"/>
      <c r="R15" s="3"/>
      <c r="U15" s="6"/>
      <c r="V15" s="6"/>
      <c r="AA15" s="6"/>
      <c r="AD1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C2992EB-C8EC-419E-9313-39CCBF08E26E}"/>
    <hyperlink ref="Q9" r:id="rId2" xr:uid="{3C097381-6724-4CE1-BC3A-3038C5244DA7}"/>
    <hyperlink ref="Q10" r:id="rId3" xr:uid="{3CC8457B-D527-44BF-8D5A-E987CF31FBB7}"/>
    <hyperlink ref="Q11" r:id="rId4" xr:uid="{8816B2EC-3743-4E7D-8009-4A7594C3A928}"/>
    <hyperlink ref="Q12" r:id="rId5" xr:uid="{62F63483-2D88-4DDD-AE0A-0E9FB6BB25EC}"/>
    <hyperlink ref="Q13" r:id="rId6" xr:uid="{B017EC96-E7D4-480E-A7F2-81463CA5F2EA}"/>
    <hyperlink ref="Q14" r:id="rId7" xr:uid="{3B691F0E-7D03-4DB0-BB7C-3DCB97AB542B}"/>
    <hyperlink ref="S8" r:id="rId8" xr:uid="{8B1AAAB1-E46A-48AC-A2A3-53D48D05C127}"/>
    <hyperlink ref="S9" r:id="rId9" xr:uid="{E3FB11D2-EFE7-435D-AB65-323287426666}"/>
    <hyperlink ref="S11" r:id="rId10" xr:uid="{70B2C9B2-61CE-45D0-B4A8-D5176F6DE842}"/>
    <hyperlink ref="S12" r:id="rId11" xr:uid="{C9AE64EC-9862-4EDD-B7D2-C5535E366CCB}"/>
    <hyperlink ref="S13" r:id="rId12" xr:uid="{3559A83C-68D8-4563-B4E5-EFDD09BE9901}"/>
    <hyperlink ref="S14" r:id="rId13" xr:uid="{7AD894CD-02B5-4CB9-817E-4D561AE10588}"/>
    <hyperlink ref="T8" r:id="rId14" xr:uid="{23FE7630-2342-489F-A1E8-F9161787BCF5}"/>
    <hyperlink ref="T10" r:id="rId15" xr:uid="{5046FC72-449D-423B-9407-EEEF0D01898B}"/>
    <hyperlink ref="T14" r:id="rId16" xr:uid="{89D2B136-617F-48BE-B8E0-CBE330175D12}"/>
    <hyperlink ref="T13" r:id="rId17" xr:uid="{5031DB78-0F20-4F38-8BE7-298C43EE81E6}"/>
    <hyperlink ref="T12" r:id="rId18" xr:uid="{EE7C4C22-1098-422C-80D9-1223A0610702}"/>
    <hyperlink ref="T11" r:id="rId19" xr:uid="{539122BD-B350-4B22-8F19-C2B4185894E3}"/>
    <hyperlink ref="Z10" r:id="rId20" xr:uid="{DC12E043-FD1F-4E4F-8346-AE16C4518C3A}"/>
    <hyperlink ref="Z11" r:id="rId21" xr:uid="{1C3BF3D3-F3C8-4DD7-9FF1-ED2E07BFB89A}"/>
    <hyperlink ref="Z13" r:id="rId22" xr:uid="{40121F5C-434E-4746-B02C-877B25793F2C}"/>
    <hyperlink ref="Z14" r:id="rId23" xr:uid="{569935B8-1C00-4762-A0FF-9EAB507BC6FD}"/>
    <hyperlink ref="Z12" r:id="rId24" xr:uid="{22DD17F7-2D8C-41A4-B7E3-B741E86A02E9}"/>
    <hyperlink ref="Z8" r:id="rId25" xr:uid="{D4AB34F6-CBFD-4F7B-9E29-165940E74B3C}"/>
    <hyperlink ref="Z9" r:id="rId26" xr:uid="{C934E09C-B0AB-4EC6-A789-D68A6D924407}"/>
    <hyperlink ref="X14" r:id="rId27" xr:uid="{9D1E10C1-94E0-43A1-9E08-9E5F0664EA23}"/>
    <hyperlink ref="X13" r:id="rId28" xr:uid="{848A9F99-2BDE-4A72-93FA-4CDD34C8BFCD}"/>
    <hyperlink ref="X12" r:id="rId29" xr:uid="{999EDE25-7724-426E-85ED-CD583FFDC315}"/>
    <hyperlink ref="X11" r:id="rId30" xr:uid="{011CF2E8-607A-4B9D-9093-07F2A110AC45}"/>
    <hyperlink ref="X10" r:id="rId31" xr:uid="{B425C015-0057-4A83-9BE8-884F8A94AE33}"/>
    <hyperlink ref="T9" r:id="rId32" xr:uid="{124000DD-7E3A-4354-8C7F-C601BF34A0A7}"/>
    <hyperlink ref="X9" r:id="rId33" xr:uid="{5061F404-FC6D-491C-9C6A-53EA2DD51678}"/>
    <hyperlink ref="X8" r:id="rId34" xr:uid="{D8B3BE48-338F-4EB2-B59B-96A184DD39D3}"/>
  </hyperlinks>
  <pageMargins left="0.7" right="0.7" top="0.75" bottom="0.75" header="0.3" footer="0.3"/>
  <pageSetup paperSize="5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2019-07-11T00:15:25Z</dcterms:modified>
</cp:coreProperties>
</file>