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\2018 NUEVO\"/>
    </mc:Choice>
  </mc:AlternateContent>
  <bookViews>
    <workbookView xWindow="540" yWindow="780" windowWidth="1837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<sst xmlns="http://schemas.openxmlformats.org/spreadsheetml/2006/main" count="389" uniqueCount="239">
  <si>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</si>
  <si>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</si>
  <si>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</si>
  <si>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</si>
  <si>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</si>
  <si>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</si>
  <si>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</si>
  <si>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</si>
  <si>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</si>
  <si>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</si>
  <si>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</si>
  <si>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</si>
  <si>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</si>
  <si>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</si>
  <si>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</si>
  <si>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</si>
  <si>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</si>
  <si>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</si>
  <si>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</si>
  <si>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</si>
  <si>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</si>
  <si>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</si>
  <si>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</si>
  <si>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</si>
  <si>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</si>
  <si>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</si>
  <si>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</si>
  <si>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</si>
  <si>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</si>
  <si>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</si>
  <si>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</si>
  <si>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</si>
  <si>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</si>
  <si>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</si>
  <si>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</si>
  <si>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</si>
  <si>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</si>
  <si>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</si>
  <si>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</si>
  <si>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</si>
  <si>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</si>
  <si>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</si>
  <si>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</si>
  <si>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</si>
  <si>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</si>
  <si>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</si>
  <si>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</si>
  <si>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</si>
  <si>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</si>
  <si>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</si>
  <si>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</si>
  <si>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</si>
  <si>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</si>
  <si>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</si>
  <si>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</si>
  <si>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</si>
  <si>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</si>
  <si>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</si>
  <si>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</si>
  <si>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</si>
  <si>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</si>
  <si>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</si>
  <si>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</si>
  <si>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</si>
  <si>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</si>
  <si>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</si>
  <si>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</si>
  <si>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</si>
  <si>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</si>
  <si>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</si>
  <si>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</si>
  <si>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</si>
  <si>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</si>
  <si>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</si>
  <si>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</si>
  <si>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</si>
  <si>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</si>
  <si>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</si>
  <si>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</si>
  <si>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</si>
  <si>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</si>
  <si>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</si>
  <si>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</si>
  <si>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</si>
  <si>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</si>
  <si>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</si>
  <si>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</si>
  <si>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</si>
  <si>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</si>
  <si>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</si>
  <si>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</si>
  <si>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</si>
  <si>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</si>
  <si>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</si>
  <si>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</si>
  <si>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</si>
  <si>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</si>
  <si>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</si>
  <si>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</si>
  <si>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</si>
  <si>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</si>
  <si>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</si>
  <si>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</si>
  <si>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</si>
  <si>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</si>
  <si>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</si>
  <si>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</si>
  <si>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</si>
  <si>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</si>
  <si>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</si>
  <si>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</si>
  <si>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</si>
  <si>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</si>
  <si>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</si>
  <si>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</si>
  <si>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</si>
  <si>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</si>
  <si>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</si>
  <si>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</si>
  <si>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</si>
  <si>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</si>
  <si>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</si>
  <si>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</si>
  <si>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</si>
  <si>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</si>
  <si>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</si>
  <si>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</si>
  <si>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</si>
  <si>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</si>
  <si>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</si>
  <si>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</si>
  <si>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</si>
  <si>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</si>
  <si>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</si>
  <si>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</si>
  <si>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</si>
  <si>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</si>
  <si>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</si>
  <si>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</si>
  <si>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</si>
  <si>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</si>
  <si>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</si>
  <si>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</si>
  <si>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</si>
  <si>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</si>
  <si>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</si>
  <si>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</si>
  <si>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</si>
  <si>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</si>
  <si>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</si>
  <si>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</si>
  <si>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</si>
  <si>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</si>
  <si>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</si>
  <si>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</si>
  <si>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</si>
  <si>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</si>
  <si>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</si>
  <si>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</si>
  <si>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</si>
  <si>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</si>
  <si>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</si>
  <si>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</si>
  <si>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</si>
  <si>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</si>
  <si>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</si>
  <si>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</si>
  <si>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</si>
  <si>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</si>
  <si>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</si>
  <si>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</si>
  <si>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</si>
  <si>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</si>
  <si>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</si>
  <si>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</si>
  <si>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</si>
  <si>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</si>
  <si>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de Área </t>
  </si>
  <si>
    <t xml:space="preserve">Yathziryy Arahi </t>
  </si>
  <si>
    <t>Vitales</t>
  </si>
  <si>
    <t>Medina</t>
  </si>
  <si>
    <t>Subdirector</t>
  </si>
  <si>
    <t xml:space="preserve">Karla Alejandra </t>
  </si>
  <si>
    <t>Rueda</t>
  </si>
  <si>
    <t>Mora</t>
  </si>
  <si>
    <t>Abogado Especializado</t>
  </si>
  <si>
    <t xml:space="preserve">Laura Isabel </t>
  </si>
  <si>
    <t>Campos</t>
  </si>
  <si>
    <t>López</t>
  </si>
  <si>
    <t>Jefatura de Oficina</t>
  </si>
  <si>
    <t>Felipe De Jesús</t>
  </si>
  <si>
    <t>Robledo</t>
  </si>
  <si>
    <t>Rincón</t>
  </si>
  <si>
    <t>Jefatura de Sección</t>
  </si>
  <si>
    <t xml:space="preserve">María Teresa </t>
  </si>
  <si>
    <t>Rodríguez</t>
  </si>
  <si>
    <t>González</t>
  </si>
  <si>
    <t>01/03/1992</t>
  </si>
  <si>
    <t>Auxiliar Jurídico</t>
  </si>
  <si>
    <t>Elina Mariana</t>
  </si>
  <si>
    <t>Vega</t>
  </si>
  <si>
    <t>Padrón</t>
  </si>
  <si>
    <t>Auxiliar Administrativo</t>
  </si>
  <si>
    <t xml:space="preserve">Carlos Alberto  </t>
  </si>
  <si>
    <t>Martínez</t>
  </si>
  <si>
    <t>Vázquez</t>
  </si>
  <si>
    <t>16/10/1989</t>
  </si>
  <si>
    <t>Jefatura de Departamento</t>
  </si>
  <si>
    <t xml:space="preserve">Francisco Javier </t>
  </si>
  <si>
    <t>Menchaca</t>
  </si>
  <si>
    <t>Torres</t>
  </si>
  <si>
    <t>01/07/1993</t>
  </si>
  <si>
    <t>Germán Gedovius</t>
  </si>
  <si>
    <t>No se genero</t>
  </si>
  <si>
    <t xml:space="preserve">San Luis Potosi </t>
  </si>
  <si>
    <t xml:space="preserve">Area Administrativa </t>
  </si>
  <si>
    <t>15 05</t>
  </si>
  <si>
    <t>14 05</t>
  </si>
  <si>
    <t xml:space="preserve">13 23 </t>
  </si>
  <si>
    <t>12 05</t>
  </si>
  <si>
    <t>10 04</t>
  </si>
  <si>
    <t>07 06</t>
  </si>
  <si>
    <t>05 21</t>
  </si>
  <si>
    <t>13 07</t>
  </si>
  <si>
    <t>sgg_lcampos@slp.gob.mx</t>
  </si>
  <si>
    <t xml:space="preserve">Vinculacion  Internacional </t>
  </si>
  <si>
    <t>Atencion y Proteccion a Personas Migrantes</t>
  </si>
  <si>
    <t xml:space="preserve">Juridico </t>
  </si>
  <si>
    <t>Administrativa</t>
  </si>
  <si>
    <t xml:space="preserve">Direccion General </t>
  </si>
  <si>
    <t xml:space="preserve">No se Genera </t>
  </si>
  <si>
    <t>17 02</t>
  </si>
  <si>
    <t>Director General</t>
  </si>
  <si>
    <t xml:space="preserve">Enrique  </t>
  </si>
  <si>
    <t>Malacara</t>
  </si>
  <si>
    <t>enrique.malacara@slp.gob.mx</t>
  </si>
  <si>
    <t>imei_evega@slp.gob.mx</t>
  </si>
  <si>
    <t xml:space="preserve">sgg_yvitales@slp.gob.mx </t>
  </si>
  <si>
    <t xml:space="preserve">sgg_krueda@slp.gob.mx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</si>
</sst>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Alignment="1" applyProtection="1">
      <alignment horizontal="justify" vertical="center"/>
    </xf>
    <xf numFmtId="164" fontId="0" fillId="0" borderId="0" xfId="0" applyNumberFormat="1" applyFont="1" applyAlignment="1" applyProtection="1">
      <alignment horizontal="justify" vertical="center"/>
    </xf>
    <xf numFmtId="0" fontId="5" fillId="3" borderId="0" xfId="0" applyFont="1" applyFill="1" applyBorder="1" applyAlignment="1" applyProtection="1">
      <alignment horizontal="justify" vertical="center"/>
    </xf>
    <xf numFmtId="0" fontId="5" fillId="0" borderId="0" xfId="0" applyFont="1" applyAlignment="1" applyProtection="1">
      <alignment horizontal="justify" vertical="center"/>
    </xf>
    <xf numFmtId="0" fontId="6" fillId="0" borderId="0" xfId="0" applyFont="1" applyAlignment="1" applyProtection="1">
      <alignment horizontal="justify" vertical="center"/>
    </xf>
    <xf numFmtId="14" fontId="1" fillId="3" borderId="0" xfId="0" applyNumberFormat="1" applyFont="1" applyFill="1" applyBorder="1" applyAlignment="1">
      <alignment horizontal="justify" vertical="center"/>
    </xf>
    <xf numFmtId="0" fontId="7" fillId="3" borderId="0" xfId="1" applyFont="1" applyAlignment="1" applyProtection="1">
      <alignment horizontal="justify" vertical="center"/>
    </xf>
    <xf numFmtId="0" fontId="1" fillId="3" borderId="0" xfId="0" quotePrefix="1" applyFont="1" applyFill="1" applyBorder="1" applyAlignment="1">
      <alignment horizontal="justify" vertical="center"/>
    </xf>
    <xf numFmtId="0" fontId="0" fillId="0" borderId="0" xfId="0" applyFont="1" applyAlignment="1">
      <alignment horizontal="justify" vertical="center"/>
    </xf>
    <xf numFmtId="14" fontId="0" fillId="0" borderId="0" xfId="0" applyNumberFormat="1" applyFont="1" applyAlignment="1">
      <alignment horizontal="justify" vertical="center"/>
    </xf>
    <xf numFmtId="0" fontId="3" fillId="4" borderId="0" xfId="0" applyFont="1" applyFill="1" applyBorder="1" applyAlignment="1">
      <alignment horizontal="center" wrapText="1"/>
    </xf>
    <xf numFmtId="0" fontId="8" fillId="3" borderId="0" xfId="0" applyFont="1" applyFill="1" applyBorder="1" applyAlignment="1" applyProtection="1">
      <alignment horizontal="justify" vertical="center"/>
    </xf>
    <xf numFmtId="0" fontId="8" fillId="0" borderId="0" xfId="0" applyFont="1" applyAlignment="1" applyProtection="1">
      <alignment horizontal="justify" vertical="center"/>
    </xf>
    <xf numFmtId="14" fontId="9" fillId="3" borderId="0" xfId="0" applyNumberFormat="1" applyFont="1" applyFill="1" applyBorder="1" applyAlignment="1">
      <alignment horizontal="justify" vertical="center"/>
    </xf>
    <xf numFmtId="0" fontId="4" fillId="3" borderId="0" xfId="1" applyAlignment="1" applyProtection="1">
      <alignment horizontal="justify" vertical="center"/>
    </xf>
    <xf numFmtId="0" fontId="3" fillId="5" borderId="0" xfId="0" applyFont="1" applyFill="1" applyBorder="1" applyAlignment="1">
      <alignment horizontal="center" wrapText="1"/>
    </xf>
    <xf numFmtId="0" fontId="4" fillId="0" borderId="0" xfId="1" applyFill="1" applyAlignment="1" applyProtection="1">
      <alignment horizontal="justify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MEI\Documents\TRASPARENCIA\ARTICULO%2084\FRACCION%20X\2018%20NUEVO\2018\MAYO%20%202018%20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mei_evega@slp.gob.mx" TargetMode="External"/><Relationship Id="rId2" Type="http://schemas.openxmlformats.org/officeDocument/2006/relationships/hyperlink" Target="mailto:enrique.malacara@slp.gob.mx" TargetMode="External"/><Relationship Id="rId1" Type="http://schemas.openxmlformats.org/officeDocument/2006/relationships/hyperlink" Target="mailto:sgg_lcampos@slp.gob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sgg_krueda@slp.gob.mx" TargetMode="External"/><Relationship Id="rId4" Type="http://schemas.openxmlformats.org/officeDocument/2006/relationships/hyperlink" Target="mailto:sgg_yvitale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X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8.5703125" customWidth="1"/>
    <col min="4" max="4" width="15" customWidth="1"/>
    <col min="5" max="5" width="21.28515625" bestFit="1" customWidth="1"/>
    <col min="6" max="6" width="17.85546875" customWidth="1"/>
    <col min="7" max="7" width="15" customWidth="1"/>
    <col min="8" max="8" width="13.42578125" customWidth="1"/>
    <col min="9" max="9" width="30.42578125" customWidth="1"/>
    <col min="10" max="10" width="22.140625" bestFit="1" customWidth="1"/>
    <col min="11" max="11" width="14" customWidth="1"/>
    <col min="12" max="12" width="22.7109375" customWidth="1"/>
    <col min="13" max="13" width="14.140625" customWidth="1"/>
    <col min="14" max="14" width="16.5703125" customWidth="1"/>
    <col min="15" max="15" width="13.85546875" customWidth="1"/>
    <col min="16" max="16" width="16.5703125" customWidth="1"/>
    <col min="17" max="17" width="17.28515625" customWidth="1"/>
    <col min="18" max="18" width="16.42578125" customWidth="1"/>
    <col min="19" max="19" width="10" customWidth="1"/>
    <col min="20" max="20" width="17.42578125" customWidth="1"/>
    <col min="21" max="21" width="10.5703125" customWidth="1"/>
    <col min="22" max="22" width="20.28515625" customWidth="1"/>
    <col min="23" max="23" width="14.85546875" customWidth="1"/>
    <col min="24" max="24" width="13.5703125" customWidth="1"/>
    <col min="25" max="25" width="13.28515625" customWidth="1"/>
    <col min="26" max="26" width="26.85546875" customWidth="1"/>
    <col min="27" max="27" width="18.140625" customWidth="1"/>
    <col min="28" max="28" width="22.140625" customWidth="1"/>
    <col min="29" max="29" width="21.140625" customWidth="1"/>
    <col min="30" max="30" width="23.85546875" customWidth="1"/>
    <col min="31" max="31" width="17.5703125" bestFit="1" customWidth="1"/>
    <col min="32" max="32" width="20" bestFit="1" customWidth="1"/>
    <col min="33" max="33" width="32.140625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64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x14ac:dyDescent="0.25">
      <c r="A8" s="11">
        <v>2019</v>
      </c>
      <c r="B8" s="12">
        <v>43647</v>
      </c>
      <c r="C8" s="12">
        <v>43677</v>
      </c>
      <c r="D8" s="14" t="s">
        <v>231</v>
      </c>
      <c r="E8" s="15" t="s">
        <v>232</v>
      </c>
      <c r="F8" s="15" t="s">
        <v>233</v>
      </c>
      <c r="G8" s="15" t="s">
        <v>234</v>
      </c>
      <c r="H8" s="15" t="s">
        <v>204</v>
      </c>
      <c r="I8" s="18" t="s">
        <v>229</v>
      </c>
      <c r="J8" s="16">
        <v>42273</v>
      </c>
      <c r="K8" s="11" t="s">
        <v>87</v>
      </c>
      <c r="L8" s="3" t="s">
        <v>212</v>
      </c>
      <c r="M8" s="3">
        <v>175</v>
      </c>
      <c r="N8" s="3" t="s">
        <v>213</v>
      </c>
      <c r="O8" s="11" t="s">
        <v>110</v>
      </c>
      <c r="P8" s="3" t="s">
        <v>214</v>
      </c>
      <c r="Q8" s="4">
        <v>1</v>
      </c>
      <c r="R8" s="3" t="s">
        <v>214</v>
      </c>
      <c r="S8" s="11">
        <v>28</v>
      </c>
      <c r="T8" s="11" t="s">
        <v>214</v>
      </c>
      <c r="U8" s="11">
        <v>1</v>
      </c>
      <c r="V8" s="11" t="s">
        <v>152</v>
      </c>
      <c r="W8" s="3">
        <v>78250</v>
      </c>
      <c r="X8" s="3">
        <v>8126934</v>
      </c>
      <c r="Y8" s="3" t="s">
        <v>213</v>
      </c>
      <c r="Z8" s="17" t="s">
        <v>235</v>
      </c>
      <c r="AA8" s="3" t="s">
        <v>230</v>
      </c>
      <c r="AB8" s="3" t="s">
        <v>230</v>
      </c>
      <c r="AC8" s="3" t="s">
        <v>230</v>
      </c>
      <c r="AD8" s="11" t="s">
        <v>215</v>
      </c>
      <c r="AE8" s="12">
        <v>43707</v>
      </c>
      <c r="AF8" s="12">
        <v>43677</v>
      </c>
      <c r="AG8" s="13"/>
    </row>
    <row r="9" spans="1:33" s="11" customFormat="1" x14ac:dyDescent="0.25">
      <c r="A9" s="11">
        <v>2019</v>
      </c>
      <c r="B9" s="12">
        <v>43647</v>
      </c>
      <c r="C9" s="12">
        <v>43677</v>
      </c>
      <c r="D9" s="5" t="s">
        <v>216</v>
      </c>
      <c r="E9" s="6" t="s">
        <v>177</v>
      </c>
      <c r="F9" s="6" t="s">
        <v>178</v>
      </c>
      <c r="G9" s="6" t="s">
        <v>179</v>
      </c>
      <c r="H9" s="6" t="s">
        <v>180</v>
      </c>
      <c r="I9" s="7" t="s">
        <v>225</v>
      </c>
      <c r="J9" s="8">
        <v>42273</v>
      </c>
      <c r="K9" s="11" t="s">
        <v>87</v>
      </c>
      <c r="L9" s="3" t="s">
        <v>212</v>
      </c>
      <c r="M9" s="3">
        <v>175</v>
      </c>
      <c r="N9" s="3" t="s">
        <v>213</v>
      </c>
      <c r="O9" s="11" t="s">
        <v>110</v>
      </c>
      <c r="P9" s="3" t="s">
        <v>214</v>
      </c>
      <c r="Q9" s="4">
        <v>1</v>
      </c>
      <c r="R9" s="3" t="s">
        <v>214</v>
      </c>
      <c r="S9" s="11">
        <v>28</v>
      </c>
      <c r="T9" s="11" t="s">
        <v>214</v>
      </c>
      <c r="U9" s="11">
        <v>1</v>
      </c>
      <c r="V9" s="11" t="s">
        <v>152</v>
      </c>
      <c r="W9" s="3">
        <v>78250</v>
      </c>
      <c r="X9" s="3">
        <v>8126934</v>
      </c>
      <c r="Y9" s="3" t="s">
        <v>213</v>
      </c>
      <c r="Z9" s="19" t="s">
        <v>237</v>
      </c>
      <c r="AA9" s="3" t="s">
        <v>230</v>
      </c>
      <c r="AB9" s="3" t="s">
        <v>230</v>
      </c>
      <c r="AC9" s="3" t="s">
        <v>230</v>
      </c>
      <c r="AD9" s="11" t="s">
        <v>215</v>
      </c>
      <c r="AE9" s="12">
        <v>43707</v>
      </c>
      <c r="AF9" s="12">
        <v>43677</v>
      </c>
    </row>
    <row r="10" spans="1:33" s="11" customFormat="1" ht="30" x14ac:dyDescent="0.25">
      <c r="A10" s="11">
        <v>2019</v>
      </c>
      <c r="B10" s="12">
        <v>43647</v>
      </c>
      <c r="C10" s="12">
        <v>43677</v>
      </c>
      <c r="D10" s="5" t="s">
        <v>217</v>
      </c>
      <c r="E10" s="6" t="s">
        <v>181</v>
      </c>
      <c r="F10" s="6" t="s">
        <v>182</v>
      </c>
      <c r="G10" s="6" t="s">
        <v>183</v>
      </c>
      <c r="H10" s="6" t="s">
        <v>184</v>
      </c>
      <c r="I10" s="7" t="s">
        <v>226</v>
      </c>
      <c r="J10" s="8">
        <v>42325</v>
      </c>
      <c r="K10" s="11" t="s">
        <v>87</v>
      </c>
      <c r="L10" s="3" t="s">
        <v>212</v>
      </c>
      <c r="M10" s="3">
        <v>175</v>
      </c>
      <c r="N10" s="3" t="s">
        <v>213</v>
      </c>
      <c r="O10" s="11" t="s">
        <v>110</v>
      </c>
      <c r="P10" s="3" t="s">
        <v>214</v>
      </c>
      <c r="Q10" s="4">
        <v>1</v>
      </c>
      <c r="R10" s="3" t="s">
        <v>214</v>
      </c>
      <c r="S10" s="11">
        <v>28</v>
      </c>
      <c r="T10" s="11" t="s">
        <v>214</v>
      </c>
      <c r="U10" s="11">
        <v>1</v>
      </c>
      <c r="V10" s="11" t="s">
        <v>152</v>
      </c>
      <c r="W10" s="3">
        <v>78250</v>
      </c>
      <c r="X10" s="3">
        <v>8126934</v>
      </c>
      <c r="Y10" s="3" t="s">
        <v>213</v>
      </c>
      <c r="Z10" s="19" t="s">
        <v>238</v>
      </c>
      <c r="AA10" s="3" t="s">
        <v>230</v>
      </c>
      <c r="AB10" s="3" t="s">
        <v>230</v>
      </c>
      <c r="AC10" s="3" t="s">
        <v>230</v>
      </c>
      <c r="AD10" s="11" t="s">
        <v>215</v>
      </c>
      <c r="AE10" s="12">
        <v>43707</v>
      </c>
      <c r="AF10" s="12">
        <v>43677</v>
      </c>
    </row>
    <row r="11" spans="1:33" s="11" customFormat="1" ht="30" x14ac:dyDescent="0.25">
      <c r="A11" s="11">
        <v>2019</v>
      </c>
      <c r="B11" s="12">
        <v>43647</v>
      </c>
      <c r="C11" s="12">
        <v>43677</v>
      </c>
      <c r="D11" s="5" t="s">
        <v>218</v>
      </c>
      <c r="E11" s="6" t="s">
        <v>185</v>
      </c>
      <c r="F11" s="6" t="s">
        <v>186</v>
      </c>
      <c r="G11" s="6" t="s">
        <v>187</v>
      </c>
      <c r="H11" s="6" t="s">
        <v>188</v>
      </c>
      <c r="I11" s="7" t="s">
        <v>227</v>
      </c>
      <c r="J11" s="8">
        <v>39953</v>
      </c>
      <c r="K11" s="11" t="s">
        <v>87</v>
      </c>
      <c r="L11" s="3" t="s">
        <v>212</v>
      </c>
      <c r="M11" s="3">
        <v>175</v>
      </c>
      <c r="N11" s="3" t="s">
        <v>213</v>
      </c>
      <c r="O11" s="11" t="s">
        <v>110</v>
      </c>
      <c r="P11" s="3" t="s">
        <v>214</v>
      </c>
      <c r="Q11" s="4">
        <v>1</v>
      </c>
      <c r="R11" s="3" t="s">
        <v>214</v>
      </c>
      <c r="S11" s="11">
        <v>28</v>
      </c>
      <c r="T11" s="11" t="s">
        <v>214</v>
      </c>
      <c r="U11" s="11">
        <v>1</v>
      </c>
      <c r="V11" s="11" t="s">
        <v>152</v>
      </c>
      <c r="W11" s="3">
        <v>78250</v>
      </c>
      <c r="X11" s="3">
        <v>8126934</v>
      </c>
      <c r="Y11" s="3" t="s">
        <v>213</v>
      </c>
      <c r="Z11" s="9" t="s">
        <v>224</v>
      </c>
      <c r="AA11" s="3" t="s">
        <v>230</v>
      </c>
      <c r="AB11" s="3" t="s">
        <v>230</v>
      </c>
      <c r="AC11" s="3" t="s">
        <v>230</v>
      </c>
      <c r="AD11" s="11" t="s">
        <v>215</v>
      </c>
      <c r="AE11" s="12">
        <v>43707</v>
      </c>
      <c r="AF11" s="12">
        <v>43677</v>
      </c>
    </row>
    <row r="12" spans="1:33" s="11" customFormat="1" x14ac:dyDescent="0.25">
      <c r="A12" s="11">
        <v>2019</v>
      </c>
      <c r="B12" s="12">
        <v>43647</v>
      </c>
      <c r="C12" s="12">
        <v>43677</v>
      </c>
      <c r="D12" s="6" t="s">
        <v>219</v>
      </c>
      <c r="E12" s="6" t="s">
        <v>189</v>
      </c>
      <c r="F12" s="6" t="s">
        <v>190</v>
      </c>
      <c r="G12" s="6" t="s">
        <v>191</v>
      </c>
      <c r="H12" s="6" t="s">
        <v>192</v>
      </c>
      <c r="I12" s="7" t="s">
        <v>228</v>
      </c>
      <c r="J12" s="8">
        <v>41928</v>
      </c>
      <c r="K12" s="11" t="s">
        <v>87</v>
      </c>
      <c r="L12" s="3" t="s">
        <v>212</v>
      </c>
      <c r="M12" s="3">
        <v>175</v>
      </c>
      <c r="N12" s="3" t="s">
        <v>213</v>
      </c>
      <c r="O12" s="11" t="s">
        <v>110</v>
      </c>
      <c r="P12" s="3" t="s">
        <v>214</v>
      </c>
      <c r="Q12" s="4">
        <v>1</v>
      </c>
      <c r="R12" s="3" t="s">
        <v>214</v>
      </c>
      <c r="S12" s="11">
        <v>28</v>
      </c>
      <c r="T12" s="11" t="s">
        <v>214</v>
      </c>
      <c r="U12" s="11">
        <v>1</v>
      </c>
      <c r="V12" s="11" t="s">
        <v>152</v>
      </c>
      <c r="W12" s="3">
        <v>78250</v>
      </c>
      <c r="X12" s="3">
        <v>8126934</v>
      </c>
      <c r="Y12" s="3" t="s">
        <v>213</v>
      </c>
      <c r="Z12" s="6" t="s">
        <v>213</v>
      </c>
      <c r="AA12" s="3" t="s">
        <v>230</v>
      </c>
      <c r="AB12" s="3" t="s">
        <v>230</v>
      </c>
      <c r="AC12" s="3" t="s">
        <v>230</v>
      </c>
      <c r="AD12" s="11" t="s">
        <v>215</v>
      </c>
      <c r="AE12" s="12">
        <v>43707</v>
      </c>
      <c r="AF12" s="12">
        <v>43677</v>
      </c>
    </row>
    <row r="13" spans="1:33" s="11" customFormat="1" x14ac:dyDescent="0.25">
      <c r="A13" s="11">
        <v>2019</v>
      </c>
      <c r="B13" s="12">
        <v>43647</v>
      </c>
      <c r="C13" s="12">
        <v>43677</v>
      </c>
      <c r="D13" s="3" t="s">
        <v>220</v>
      </c>
      <c r="E13" s="6" t="s">
        <v>193</v>
      </c>
      <c r="F13" s="6" t="s">
        <v>194</v>
      </c>
      <c r="G13" s="6" t="s">
        <v>195</v>
      </c>
      <c r="H13" s="6" t="s">
        <v>196</v>
      </c>
      <c r="I13" s="7" t="s">
        <v>229</v>
      </c>
      <c r="J13" s="8" t="s">
        <v>197</v>
      </c>
      <c r="K13" s="11" t="s">
        <v>87</v>
      </c>
      <c r="L13" s="3" t="s">
        <v>212</v>
      </c>
      <c r="M13" s="3">
        <v>175</v>
      </c>
      <c r="N13" s="3" t="s">
        <v>213</v>
      </c>
      <c r="O13" s="11" t="s">
        <v>110</v>
      </c>
      <c r="P13" s="3" t="s">
        <v>214</v>
      </c>
      <c r="Q13" s="4">
        <v>1</v>
      </c>
      <c r="R13" s="3" t="s">
        <v>214</v>
      </c>
      <c r="S13" s="11">
        <v>28</v>
      </c>
      <c r="T13" s="11" t="s">
        <v>214</v>
      </c>
      <c r="U13" s="11">
        <v>1</v>
      </c>
      <c r="V13" s="11" t="s">
        <v>152</v>
      </c>
      <c r="W13" s="3">
        <v>78250</v>
      </c>
      <c r="X13" s="3">
        <v>8126934</v>
      </c>
      <c r="Y13" s="3" t="s">
        <v>213</v>
      </c>
      <c r="Z13" s="6" t="s">
        <v>213</v>
      </c>
      <c r="AA13" s="3" t="s">
        <v>230</v>
      </c>
      <c r="AB13" s="3" t="s">
        <v>230</v>
      </c>
      <c r="AC13" s="3" t="s">
        <v>230</v>
      </c>
      <c r="AD13" s="11" t="s">
        <v>215</v>
      </c>
      <c r="AE13" s="12">
        <v>43707</v>
      </c>
      <c r="AF13" s="12">
        <v>43677</v>
      </c>
    </row>
    <row r="14" spans="1:33" s="11" customFormat="1" x14ac:dyDescent="0.25">
      <c r="A14" s="11">
        <v>2019</v>
      </c>
      <c r="B14" s="12">
        <v>43647</v>
      </c>
      <c r="C14" s="12">
        <v>43677</v>
      </c>
      <c r="D14" s="3" t="s">
        <v>221</v>
      </c>
      <c r="E14" s="6" t="s">
        <v>198</v>
      </c>
      <c r="F14" s="6" t="s">
        <v>199</v>
      </c>
      <c r="G14" s="6" t="s">
        <v>200</v>
      </c>
      <c r="H14" s="6" t="s">
        <v>201</v>
      </c>
      <c r="I14" s="7" t="s">
        <v>227</v>
      </c>
      <c r="J14" s="8">
        <v>42919</v>
      </c>
      <c r="K14" s="11" t="s">
        <v>87</v>
      </c>
      <c r="L14" s="3" t="s">
        <v>212</v>
      </c>
      <c r="M14" s="3">
        <v>175</v>
      </c>
      <c r="N14" s="3" t="s">
        <v>213</v>
      </c>
      <c r="O14" s="11" t="s">
        <v>110</v>
      </c>
      <c r="P14" s="3" t="s">
        <v>214</v>
      </c>
      <c r="Q14" s="4">
        <v>1</v>
      </c>
      <c r="R14" s="3" t="s">
        <v>214</v>
      </c>
      <c r="S14" s="11">
        <v>28</v>
      </c>
      <c r="T14" s="11" t="s">
        <v>214</v>
      </c>
      <c r="U14" s="11">
        <v>1</v>
      </c>
      <c r="V14" s="11" t="s">
        <v>152</v>
      </c>
      <c r="W14" s="3">
        <v>78250</v>
      </c>
      <c r="X14" s="3">
        <v>8126934</v>
      </c>
      <c r="Y14" s="3" t="s">
        <v>213</v>
      </c>
      <c r="Z14" s="19" t="s">
        <v>236</v>
      </c>
      <c r="AA14" s="3" t="s">
        <v>230</v>
      </c>
      <c r="AB14" s="3" t="s">
        <v>230</v>
      </c>
      <c r="AC14" s="3" t="s">
        <v>230</v>
      </c>
      <c r="AD14" s="11" t="s">
        <v>215</v>
      </c>
      <c r="AE14" s="12">
        <v>43707</v>
      </c>
      <c r="AF14" s="12">
        <v>43677</v>
      </c>
    </row>
    <row r="15" spans="1:33" s="11" customFormat="1" ht="30" x14ac:dyDescent="0.25">
      <c r="A15" s="11">
        <v>2019</v>
      </c>
      <c r="B15" s="12">
        <v>43647</v>
      </c>
      <c r="C15" s="12">
        <v>43677</v>
      </c>
      <c r="D15" s="5" t="s">
        <v>222</v>
      </c>
      <c r="E15" s="6" t="s">
        <v>202</v>
      </c>
      <c r="F15" s="6" t="s">
        <v>203</v>
      </c>
      <c r="G15" s="6" t="s">
        <v>204</v>
      </c>
      <c r="H15" s="6" t="s">
        <v>205</v>
      </c>
      <c r="I15" s="7" t="s">
        <v>229</v>
      </c>
      <c r="J15" s="10" t="s">
        <v>206</v>
      </c>
      <c r="K15" s="11" t="s">
        <v>87</v>
      </c>
      <c r="L15" s="3" t="s">
        <v>212</v>
      </c>
      <c r="M15" s="3">
        <v>175</v>
      </c>
      <c r="N15" s="3" t="s">
        <v>213</v>
      </c>
      <c r="O15" s="11" t="s">
        <v>110</v>
      </c>
      <c r="P15" s="3" t="s">
        <v>214</v>
      </c>
      <c r="Q15" s="4">
        <v>1</v>
      </c>
      <c r="R15" s="3" t="s">
        <v>214</v>
      </c>
      <c r="S15" s="11">
        <v>28</v>
      </c>
      <c r="T15" s="11" t="s">
        <v>214</v>
      </c>
      <c r="U15" s="11">
        <v>1</v>
      </c>
      <c r="V15" s="11" t="s">
        <v>152</v>
      </c>
      <c r="W15" s="3">
        <v>78250</v>
      </c>
      <c r="X15" s="3">
        <v>8126934</v>
      </c>
      <c r="Y15" s="3" t="s">
        <v>213</v>
      </c>
      <c r="Z15" s="6" t="s">
        <v>213</v>
      </c>
      <c r="AA15" s="3" t="s">
        <v>230</v>
      </c>
      <c r="AB15" s="3" t="s">
        <v>230</v>
      </c>
      <c r="AC15" s="3" t="s">
        <v>230</v>
      </c>
      <c r="AD15" s="11" t="s">
        <v>215</v>
      </c>
      <c r="AE15" s="12">
        <v>43707</v>
      </c>
      <c r="AF15" s="12">
        <v>43677</v>
      </c>
    </row>
    <row r="16" spans="1:33" s="11" customFormat="1" ht="30" x14ac:dyDescent="0.25">
      <c r="A16" s="11">
        <v>2019</v>
      </c>
      <c r="B16" s="12">
        <v>43647</v>
      </c>
      <c r="C16" s="12">
        <v>43677</v>
      </c>
      <c r="D16" s="6" t="s">
        <v>223</v>
      </c>
      <c r="E16" s="6" t="s">
        <v>207</v>
      </c>
      <c r="F16" s="6" t="s">
        <v>208</v>
      </c>
      <c r="G16" s="6" t="s">
        <v>209</v>
      </c>
      <c r="H16" s="6" t="s">
        <v>210</v>
      </c>
      <c r="I16" s="7" t="s">
        <v>228</v>
      </c>
      <c r="J16" s="8" t="s">
        <v>211</v>
      </c>
      <c r="K16" s="11" t="s">
        <v>87</v>
      </c>
      <c r="L16" s="3" t="s">
        <v>212</v>
      </c>
      <c r="M16" s="3">
        <v>175</v>
      </c>
      <c r="N16" s="3" t="s">
        <v>213</v>
      </c>
      <c r="O16" s="11" t="s">
        <v>110</v>
      </c>
      <c r="P16" s="3" t="s">
        <v>214</v>
      </c>
      <c r="Q16" s="4">
        <v>1</v>
      </c>
      <c r="R16" s="3" t="s">
        <v>214</v>
      </c>
      <c r="S16" s="11">
        <v>28</v>
      </c>
      <c r="T16" s="11" t="s">
        <v>214</v>
      </c>
      <c r="U16" s="11">
        <v>1</v>
      </c>
      <c r="V16" s="11" t="s">
        <v>152</v>
      </c>
      <c r="W16" s="3">
        <v>78250</v>
      </c>
      <c r="X16" s="3">
        <v>8126934</v>
      </c>
      <c r="Y16" s="3" t="s">
        <v>213</v>
      </c>
      <c r="Z16" s="6" t="s">
        <v>213</v>
      </c>
      <c r="AA16" s="3" t="s">
        <v>230</v>
      </c>
      <c r="AB16" s="3" t="s">
        <v>230</v>
      </c>
      <c r="AC16" s="3" t="s">
        <v>230</v>
      </c>
      <c r="AD16" s="11" t="s">
        <v>215</v>
      </c>
      <c r="AE16" s="12">
        <v>43707</v>
      </c>
      <c r="AF16" s="12">
        <v>43677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1" r:id="rId1"/>
    <hyperlink ref="Z8" r:id="rId2"/>
    <hyperlink ref="Z14" r:id="rId3"/>
    <hyperlink ref="Z9" r:id="rId4"/>
    <hyperlink ref="Z10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2018-06-19T14:50:01Z</dcterms:created>
  <dcterms:modified xsi:type="dcterms:W3CDTF">2019-08-14T13:45:22Z</dcterms:modified>
</cp:coreProperties>
</file>