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<sst xmlns="http://schemas.openxmlformats.org/spreadsheetml/2006/main" count="120" uniqueCount="96">
  <si>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</si>
  <si>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</si>
  <si>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</si>
  <si>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</si>
  <si>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</si>
  <si>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</si>
  <si>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</si>
  <si>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</si>
  <si>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</si>
  <si>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</si>
  <si>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</si>
  <si>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</si>
  <si>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</si>
  <si>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</si>
  <si>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</si>
  <si>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</si>
  <si>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</si>
  <si>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</si>
  <si>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</si>
  <si>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</si>
  <si>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</si>
  <si>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</si>
  <si>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</si>
  <si>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</si>
  <si>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</si>
  <si>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</si>
  <si>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</si>
  <si>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</si>
  <si>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</si>
  <si>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</si>
  <si>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</si>
  <si>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</si>
  <si>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</si>
  <si>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</si>
  <si>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</si>
  <si>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</si>
  <si>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</si>
  <si>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</si>
  <si>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</si>
  <si>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</si>
  <si>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</si>
  <si>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</si>
  <si>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</si>
  <si>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</si>
  <si>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</si>
  <si>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</si>
  <si>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</si>
  <si>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</si>
  <si>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</si>
  <si>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</si>
  <si>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</si>
  <si>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</si>
  <si>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</si>
  <si>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</si>
  <si>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</si>
  <si>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</si>
  <si>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</si>
  <si>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</si>
  <si>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</si>
  <si>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</si>
  <si>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</si>
  <si>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</si>
  <si>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</si>
  <si>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</si>
  <si>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</si>
  <si>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</si>
  <si>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</si>
  <si>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</si>
  <si>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</si>
  <si>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</si>
  <si>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</si>
  <si>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</si>
  <si>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</si>
  <si>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</si>
  <si>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</si>
  <si>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</si>
  <si>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</si>
  <si>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</si>
  <si>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 del DIF Estatal</t>
  </si>
  <si>
    <t>Ninguna</t>
  </si>
  <si>
    <t>http://www.cegaipslp.org.mx/HV2019Dos.nsf/nombre_de_la_vista/5B5B59B94AA1E59A8625840F005FE432/$File/Hiper+5.xlsx</t>
  </si>
  <si>
    <t>Enero-Agosto</t>
  </si>
  <si>
    <t>Cumplimiento</t>
  </si>
  <si>
    <t>C.3</t>
  </si>
  <si>
    <t>CGE/OIC/DIF/333/19</t>
  </si>
  <si>
    <t>CGE/OIC/DIF/334/19</t>
  </si>
  <si>
    <t>*Verirficar si se realiza de manera correcta y oportuna los registros contables y genera la información financiera correspondiente, según los lineamientos establecidos por la Ley de Contabilidad Gubernamental y por el CONAC.
*Verificar si se tienen implementadas medidas de control interno con respecto a su almacén y en cuanto a su manejo.
*Determinar a través de un cuestionario de evaluacíon de control interno en que medida tienen impementado el marco integrado de control interno.
*Detetrminar si se cuenta con un comité de adquisiciones instalado.</t>
  </si>
  <si>
    <t xml:space="preserve">*Marco Integrado de control interno.
*Contabilidad gubernamnetal
*Manual de procedimientos
*Ley de Transparencia y Acceso a la Información Pública.
*Ley de Presupuesto y Responsabilida Hacendaria.
</t>
  </si>
  <si>
    <t>*Artículo 43 y 44 fraccioes II, III, V, VI y 44 BIS de la Ley Órganica de la Administración Pública del Estado.
*Artículo 29 fracciones I,II y XXVII del Reglamento Interior de la Contraloría General del Estado.
*Artículo 28 de la Ley de Asistencia Social para el Estado y municipios de San Luis Potosí.
*Artículo 59 del Reglamento Interior del Sistema para el Desarrollo Integral de la Familia de S.L.P.
*11 b) del Acuerdo Secretarial que contiene el Manual de Auditoría.</t>
  </si>
  <si>
    <t>CGE/OIC/DIF/363/19</t>
  </si>
  <si>
    <t>*No tiene implementado un sistema de contabilidad que genere la información contable, financiera y presupuestaria requerida.
*No se cuenta con área especifica para almacén.
*No cuenta con Manual de Procedimientos.
*No tiene impememntados en sus procesos lo que establecen para tal efecto los Acuerdos Administrativos.
*no cumple con lo que establece el artículo 75 de la Ley de Responsablidad Hacendaria del Estado y Municipios de San Luis Potosí.
*No cuenta con Comité de Transparencia.
*No cuenta con procedimiento de contratación de personla.
*No tiene implementado un sistema que permita el cumplimiento de la información en materia de Transparencia y Acceso a la Información Pública del Esatdo.</t>
  </si>
  <si>
    <t>José Luis Regalado Leyva
Dirección General del Centro de Asistencia Social Eben-Ezer</t>
  </si>
  <si>
    <t>http://www.cegaipslp.org.mx/HV2019Tres.nsf/nombre_de_la_vista/498707ABF437E448862584C4005237B0/$File/oficio+resultados+Q-8.pdf</t>
  </si>
  <si>
    <t>http://www.cegaipslp.org.mx/HV2019Tres.nsf/nombre_de_la_vista/9D2231F4D51B11D6862584C400528306/$File/Recomendaciones+hechas+S-8.pdf</t>
  </si>
  <si>
    <t>http://www.cegaipslp.org.mx/HV2019Tres.nsf/nombre_de_la_vista/BF4B42DD408D281E862584C40052C3E9/$File/Informe+final+T-8.pdf</t>
  </si>
  <si>
    <t>http://www.cegaipslp.org.mx/HV2019Tres.nsf/nombre_de_la_vista/27B822F185F1D51A862584C400537EBA/$File/Informe+aclaraciones+X-8.pdf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</si>
</sst>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justify" vertical="center" wrapText="1"/>
    </xf>
    <xf numFmtId="0" fontId="3" fillId="0" borderId="0" xfId="1" applyAlignment="1">
      <alignment vertical="center"/>
    </xf>
    <xf numFmtId="0" fontId="0" fillId="0" borderId="0" xfId="0" applyFill="1" applyAlignment="1">
      <alignment vertical="top" wrapText="1"/>
    </xf>
    <xf numFmtId="0" fontId="0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B5B59B94AA1E59A8625840F005FE432/$File/Hiper+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B2" zoomScale="90" zoomScaleNormal="90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3.75" customHeight="1" x14ac:dyDescent="0.25">
      <c r="A8" s="4">
        <v>2019</v>
      </c>
      <c r="B8" s="5">
        <v>43770</v>
      </c>
      <c r="C8" s="5">
        <v>43799</v>
      </c>
      <c r="D8" s="4">
        <v>2019</v>
      </c>
      <c r="E8" s="3" t="s">
        <v>81</v>
      </c>
      <c r="F8" s="3" t="s">
        <v>76</v>
      </c>
      <c r="G8" s="4" t="s">
        <v>82</v>
      </c>
      <c r="H8" s="4" t="s">
        <v>83</v>
      </c>
      <c r="I8" s="3" t="s">
        <v>78</v>
      </c>
      <c r="J8" s="4" t="s">
        <v>84</v>
      </c>
      <c r="K8" s="4" t="s">
        <v>85</v>
      </c>
      <c r="L8" s="4">
        <v>0</v>
      </c>
      <c r="M8" s="2" t="s">
        <v>86</v>
      </c>
      <c r="N8" s="12" t="s">
        <v>87</v>
      </c>
      <c r="O8" s="2" t="s">
        <v>88</v>
      </c>
      <c r="P8" s="4" t="s">
        <v>89</v>
      </c>
      <c r="Q8" s="11" t="s">
        <v>92</v>
      </c>
      <c r="R8" s="13" t="s">
        <v>90</v>
      </c>
      <c r="S8" s="6" t="s">
        <v>93</v>
      </c>
      <c r="T8" s="6" t="s">
        <v>94</v>
      </c>
      <c r="U8" s="7">
        <v>8</v>
      </c>
      <c r="V8" s="7" t="s">
        <v>91</v>
      </c>
      <c r="W8" s="4">
        <v>8</v>
      </c>
      <c r="X8" s="11" t="s">
        <v>95</v>
      </c>
      <c r="Y8" s="4">
        <v>0</v>
      </c>
      <c r="Z8" s="6" t="s">
        <v>80</v>
      </c>
      <c r="AA8" s="4" t="s">
        <v>78</v>
      </c>
      <c r="AB8" s="5">
        <v>43835</v>
      </c>
      <c r="AC8" s="5">
        <v>43801</v>
      </c>
      <c r="AD8" s="4" t="s">
        <v>79</v>
      </c>
    </row>
    <row r="9" spans="1:30" ht="16.5" customHeight="1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10"/>
      <c r="N9" s="8"/>
      <c r="O9" s="2"/>
      <c r="P9" s="4"/>
      <c r="Q9" s="6"/>
      <c r="R9" s="4"/>
      <c r="S9" s="6"/>
      <c r="T9" s="11"/>
      <c r="U9" s="4"/>
      <c r="V9" s="7"/>
      <c r="W9" s="4"/>
      <c r="X9" s="11"/>
      <c r="Y9" s="4"/>
      <c r="Z9" s="6"/>
      <c r="AA9" s="4"/>
      <c r="AB9" s="5"/>
      <c r="AC9" s="5"/>
      <c r="AD9" s="4"/>
    </row>
    <row r="11" spans="1:30" x14ac:dyDescent="0.25">
      <c r="M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2019-12-02T15:15:30Z</dcterms:modified>
</cp:coreProperties>
</file>