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 OCTUBRE 2019\DISEÑO E IMAGEN\"/>
    </mc:Choice>
  </mc:AlternateContent>
  <bookViews>
    <workbookView xWindow="0" yWindow="0" windowWidth="28800" windowHeight="123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<sst xmlns="http://schemas.openxmlformats.org/spreadsheetml/2006/main" count="54" uniqueCount="47">
  <si>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</si>
  <si>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</si>
  <si>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</si>
  <si>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</si>
  <si>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</si>
  <si>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</si>
  <si>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</si>
  <si>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</si>
  <si>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</si>
  <si>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</si>
  <si>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</si>
  <si>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</si>
  <si>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</si>
  <si>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</si>
  <si>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</si>
  <si>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</si>
  <si>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</si>
  <si>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</si>
  <si>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</si>
  <si>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</si>
  <si>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</si>
  <si>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</si>
  <si>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</si>
  <si>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</si>
  <si>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</si>
  <si>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</si>
  <si>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</si>
  <si>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</si>
  <si>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</si>
  <si>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</si>
  <si>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</si>
  <si>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</si>
  <si>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</si>
  <si>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</si>
  <si>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</si>
  <si>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</si>
  <si>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</si>
  <si>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</si>
  <si>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</si>
  <si>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</si>
  <si>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</si>
  <si>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</si>
  <si>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</si>
  <si>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DISEÑO E IMAGEN</t>
  </si>
  <si>
    <t xml:space="preserve">ORDEN DEL DÍA
1. Lista de asistencia.
2. Quórum legal.
3. Lectura y aprobación de la última acta de sesión ordinaria.
4. Presentación de propuesta de ratificación del C. Enrique Alfonso Obregón, Director Administrativo del CECURT I y II Pro Tempore, en sustitución del C. Marco Sergio Arévalo Núñez.
5. Seguimiento de acuerdos.
6. Rendición de información solicitada por el C. Leopoldo Stevens Amaro, en su calidad de Presidente del Consejo de Administración.
7. Autorización para la firma del Convenio de Adhesión a la Red Estatal de Parques Naturales y Recreativos, operado por la Secretaría de Ecología y Gestión Ambiental.
8. Informe sobre la ampliación del presupuesto al Parque Tangamanga I y autorización para su ejercicio en inversión de infraestructura para el Parque Metropolitano de Rioverde denominado “Los Azahares”.
8.1 Autorización para solicitar ampliación presupuestal para el Parque Tangamanga I y se complemente la inversión en infraestructura para el Parque Metropolitano de Rioverde denominado “Los Azahares”.
9. Presentación para su aprobación del Proyecto del Presupuesto de ingresos y egresos 2020 de los Centros Estatales de Cultura y Recreación Tangamanga “Prof. Carlos Jonguitud Barrios” y Tangamanga II.
9.1 Autorización para contar con 5 Subdirecciones que precisa el Reglamento Interior de los CECURT:
• Subdirección Administrativa.
• Subdirección de Recursos Materiales.
• Subdirección de Recursos Humanos.
• Subdirección Técnica Operativa Parque Tangamanga I.
• Subdirección Técnica Operativa Parque Tangamanga II.
9.2 Autorización para desarrollar la creación e incorporación de áreas de staff a la Dirección General
• Subdirección de Planeación y Evaluación.
• Subdirección Jurídica y de Normatividad.
• Unidad de Transparencia y Acceso a la Información Pública.
• Coordinación General de Archivos.
10. En su caso, aprobación de Estados Financieros correspondientes a los meses de noviembre y diciembre de 2018, así como de enero a septiembre de 2019.
11. Informe de Actividades del C. Antonio Esper Bujaidar, Director General, correspondientes al periodo de noviembre y diciembre de 2018, así como de los meses de enero a septiembre de 2019.
12. Informe sobre la solicitud de autorización por parte del INTERAPAS para facilitar el acceso de personal técnico y maquinaria, para la realización del proyecto integral de las redes de agua potable y alcantarillado sanitario en la modernización del Boulevard Antonio Rocha Cordero.
13. Asuntos Generales.
13.1 Programación de las siguientes reuniones ordinarias:
• 29 noviembre del 2019
• 15 diciembre del 2019 
14. Clausura de la Sesión.
</t>
  </si>
  <si>
    <t>El acta del Consejo de Administración de los Centros Estatales de Cultura y Recreación celebrada el 30 de octubre del 2019 está en proceso de revisión para su elaboración.</t>
  </si>
  <si>
    <t>http://www.cegaipslp.org.mx/HV2019Tres.nsf/nombre_de_la_vista/B76A2B1CE4A798F1862584AD000B9742/$File/no+genera.pdf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</si>
</sst>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5" fontId="0" fillId="0" borderId="0" xfId="0" applyNumberFormat="1"/>
    <xf numFmtId="14" fontId="0" fillId="0" borderId="0" xfId="0" applyNumberFormat="1"/>
    <xf numFmtId="0" fontId="0" fillId="0" borderId="0" xfId="0" applyAlignment="1">
      <alignment wrapText="1"/>
    </xf>
    <xf numFmtId="0" fontId="3" fillId="0" borderId="0" xfId="1"/>
    <xf numFmtId="17" fontId="0" fillId="0" borderId="0" xfId="0" applyNumberFormat="1"/>
    <xf numFmtId="0" fontId="4"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3" workbookViewId="0">
      <selection activeCell="B8" sqref="B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67.44140625" bestFit="1" customWidth="1"/>
    <col min="5" max="5" width="20.33203125" bestFit="1" customWidth="1"/>
    <col min="6" max="6" width="18" bestFit="1" customWidth="1"/>
    <col min="7" max="7" width="25.5546875" bestFit="1" customWidth="1"/>
    <col min="8" max="8" width="22.109375" bestFit="1" customWidth="1"/>
    <col min="9" max="9" width="131.5546875" customWidth="1"/>
    <col min="10" max="10" width="73.109375" bestFit="1" customWidth="1"/>
    <col min="11" max="11" width="17.5546875" bestFit="1" customWidth="1"/>
    <col min="12" max="12" width="20" bestFit="1" customWidth="1"/>
    <col min="13" max="13" width="19.6640625" customWidth="1"/>
  </cols>
  <sheetData>
    <row r="1" spans="1:13" hidden="1" x14ac:dyDescent="0.3">
      <c r="A1" t="s">
        <v>0</v>
      </c>
    </row>
    <row r="2" spans="1:13" x14ac:dyDescent="0.3">
      <c r="A2" s="8" t="s">
        <v>1</v>
      </c>
      <c r="B2" s="9"/>
      <c r="C2" s="9"/>
      <c r="D2" s="8" t="s">
        <v>2</v>
      </c>
      <c r="E2" s="9"/>
      <c r="F2" s="9"/>
      <c r="G2" s="8" t="s">
        <v>3</v>
      </c>
      <c r="H2" s="9"/>
      <c r="I2" s="9"/>
    </row>
    <row r="3" spans="1:13" x14ac:dyDescent="0.3">
      <c r="A3" s="10" t="s">
        <v>4</v>
      </c>
      <c r="B3" s="9"/>
      <c r="C3" s="9"/>
      <c r="D3" s="10" t="s">
        <v>5</v>
      </c>
      <c r="E3" s="9"/>
      <c r="F3" s="9"/>
      <c r="G3" s="10" t="s">
        <v>6</v>
      </c>
      <c r="H3" s="9"/>
      <c r="I3" s="9"/>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8" t="s">
        <v>27</v>
      </c>
      <c r="B6" s="9"/>
      <c r="C6" s="9"/>
      <c r="D6" s="9"/>
      <c r="E6" s="9"/>
      <c r="F6" s="9"/>
      <c r="G6" s="9"/>
      <c r="H6" s="9"/>
      <c r="I6" s="9"/>
      <c r="J6" s="9"/>
      <c r="K6" s="9"/>
      <c r="L6" s="9"/>
      <c r="M6" s="9"/>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ht="297.75" customHeight="1" x14ac:dyDescent="0.3">
      <c r="A8">
        <v>2019</v>
      </c>
      <c r="B8" s="3">
        <v>43739</v>
      </c>
      <c r="C8" s="3">
        <v>43769</v>
      </c>
      <c r="D8" s="3">
        <v>43768</v>
      </c>
      <c r="E8" t="s">
        <v>41</v>
      </c>
      <c r="F8">
        <v>0</v>
      </c>
      <c r="G8" s="6">
        <v>43466</v>
      </c>
      <c r="H8" s="4" t="s">
        <v>44</v>
      </c>
      <c r="I8" s="5" t="s">
        <v>46</v>
      </c>
      <c r="J8" t="s">
        <v>43</v>
      </c>
      <c r="K8" s="2">
        <v>43769</v>
      </c>
      <c r="L8" s="2">
        <v>43769</v>
      </c>
      <c r="M8" s="7"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2018-06-16T16:20:44Z</dcterms:created>
  <dcterms:modified xsi:type="dcterms:W3CDTF">2019-11-09T02:08:44Z</dcterms:modified>
</cp:coreProperties>
</file>