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OCTUBRE 2019\"/>
    </mc:Choice>
  </mc:AlternateContent>
  <xr:revisionPtr revIDLastSave="0" documentId="13_ncr:1_{DE38B1FD-55BA-4DCC-94E6-2092EAA1D50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<sst xmlns="http://schemas.openxmlformats.org/spreadsheetml/2006/main" count="891" uniqueCount="355">
  <si>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</si>
  <si>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</si>
  <si>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</si>
  <si>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</si>
  <si>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</si>
  <si>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</si>
  <si>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</si>
  <si>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</si>
  <si>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</si>
  <si>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</si>
  <si>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</si>
  <si>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</si>
  <si>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</si>
  <si>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</si>
  <si>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</si>
  <si>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</si>
  <si>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</si>
  <si>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</si>
  <si>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</si>
  <si>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</si>
  <si>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</si>
  <si>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</si>
  <si>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</si>
  <si>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</si>
  <si>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</si>
  <si>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</si>
  <si>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</si>
  <si>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</si>
  <si>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</si>
  <si>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</si>
  <si>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</si>
  <si>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</si>
  <si>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</si>
  <si>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</si>
  <si>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</si>
  <si>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</si>
  <si>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</si>
  <si>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</si>
  <si>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</si>
  <si>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</si>
  <si>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</si>
  <si>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</si>
  <si>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</si>
  <si>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</si>
  <si>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</si>
  <si>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</si>
  <si>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</si>
  <si>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</si>
  <si>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</si>
  <si>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</si>
  <si>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</si>
  <si>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</si>
  <si>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</si>
  <si>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</si>
  <si>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</si>
  <si>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</si>
  <si>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</si>
  <si>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</si>
  <si>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</si>
  <si>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</si>
  <si>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</si>
  <si>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</si>
  <si>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</si>
  <si>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</si>
  <si>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</si>
  <si>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</si>
  <si>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</si>
  <si>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</si>
  <si>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</si>
  <si>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</si>
  <si>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</si>
  <si>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</si>
  <si>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</si>
  <si>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</si>
  <si>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</si>
  <si>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</si>
  <si>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</si>
  <si>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</si>
  <si>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</si>
  <si>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</si>
  <si>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</si>
  <si>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</si>
  <si>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</si>
  <si>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</si>
  <si>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</si>
  <si>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</si>
  <si>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</si>
  <si>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</si>
  <si>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</si>
  <si>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</si>
  <si>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</si>
  <si>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</si>
  <si>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</si>
  <si>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</si>
  <si>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</si>
  <si>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</si>
  <si>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</si>
  <si>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</si>
  <si>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</si>
  <si>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</si>
  <si>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</si>
  <si>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</si>
  <si>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</si>
  <si>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</si>
  <si>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</si>
  <si>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</si>
  <si>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</si>
  <si>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</si>
  <si>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</si>
  <si>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</si>
  <si>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</si>
  <si>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</si>
  <si>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</si>
  <si>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</si>
  <si>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</si>
  <si>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</si>
  <si>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</si>
  <si>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</si>
  <si>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</si>
  <si>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</si>
  <si>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</si>
  <si>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</si>
  <si>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</si>
  <si>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</si>
  <si>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</si>
  <si>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</si>
  <si>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</si>
  <si>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</si>
  <si>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</si>
  <si>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</si>
  <si>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</si>
  <si>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</si>
  <si>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</si>
  <si>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</si>
  <si>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</si>
  <si>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</si>
  <si>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</si>
  <si>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</si>
  <si>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</si>
  <si>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</si>
  <si>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</si>
  <si>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</si>
  <si>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</si>
  <si>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</si>
  <si>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</si>
  <si>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</si>
  <si>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</si>
  <si>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</si>
  <si>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</si>
  <si>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</si>
  <si>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</si>
  <si>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</si>
  <si>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</si>
  <si>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</si>
  <si>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</si>
  <si>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</si>
  <si>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</si>
  <si>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</si>
  <si>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</si>
  <si>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</si>
  <si>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</si>
  <si>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</si>
  <si>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</si>
  <si>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</si>
  <si>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</si>
  <si>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</si>
  <si>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</si>
  <si>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</si>
  <si>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</si>
  <si>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</si>
  <si>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</si>
  <si>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</si>
  <si>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</si>
  <si>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</si>
  <si>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</si>
  <si>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</si>
  <si>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</si>
  <si>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</si>
  <si>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SIN COMENTARIOS</t>
  </si>
  <si>
    <t>JUAN CARLOS</t>
  </si>
  <si>
    <t>VITA</t>
  </si>
  <si>
    <t>PRESIDENCIA</t>
  </si>
  <si>
    <t>PALACIO MUNICIPAL</t>
  </si>
  <si>
    <t>S/N</t>
  </si>
  <si>
    <t>ZONA CENTRO</t>
  </si>
  <si>
    <t xml:space="preserve">TANCANHUITZ </t>
  </si>
  <si>
    <t>TANCANHUITZ</t>
  </si>
  <si>
    <t>PRESIDENTE</t>
  </si>
  <si>
    <t>NO SE GENERO INFORMACION</t>
  </si>
  <si>
    <t xml:space="preserve">OMAR </t>
  </si>
  <si>
    <t>SAN ROMAN</t>
  </si>
  <si>
    <t>POZOS</t>
  </si>
  <si>
    <t>NAVA</t>
  </si>
  <si>
    <t>TRANSPARENCIA</t>
  </si>
  <si>
    <t>RODRIGUEZ</t>
  </si>
  <si>
    <t>ALCOHOLES</t>
  </si>
  <si>
    <t>HUGO</t>
  </si>
  <si>
    <t>RUBIO</t>
  </si>
  <si>
    <t>COMERCIO</t>
  </si>
  <si>
    <t>CASTILLO</t>
  </si>
  <si>
    <t>POSSELT</t>
  </si>
  <si>
    <t>AHUMADA</t>
  </si>
  <si>
    <t>COMUNICACIÓN SOCIAL</t>
  </si>
  <si>
    <t>BARRERAS</t>
  </si>
  <si>
    <t>OBRAS PUBLICAS</t>
  </si>
  <si>
    <t>MEDINA</t>
  </si>
  <si>
    <t>CODESOL</t>
  </si>
  <si>
    <t>MATA</t>
  </si>
  <si>
    <t>BIBLIOTECA</t>
  </si>
  <si>
    <t>LIZBETH</t>
  </si>
  <si>
    <t>RAMOS</t>
  </si>
  <si>
    <t>ASUNTOS INDIGENAS</t>
  </si>
  <si>
    <t>SANTIAGO</t>
  </si>
  <si>
    <t>CONTRALORIA</t>
  </si>
  <si>
    <t>CULTURA</t>
  </si>
  <si>
    <t>DEPORTES</t>
  </si>
  <si>
    <t>JESSICA</t>
  </si>
  <si>
    <t>FLORES</t>
  </si>
  <si>
    <t>RAMIREZ</t>
  </si>
  <si>
    <t>SERGIO</t>
  </si>
  <si>
    <t>ECOLOGIA</t>
  </si>
  <si>
    <t>LAURA ELIA</t>
  </si>
  <si>
    <t>BAUTISTA</t>
  </si>
  <si>
    <t>ANGELICA</t>
  </si>
  <si>
    <t>ZAPUCHE</t>
  </si>
  <si>
    <t>INAPAM</t>
  </si>
  <si>
    <t>DIRECCION JURIDICA</t>
  </si>
  <si>
    <t>MARIA DE LOURDES</t>
  </si>
  <si>
    <t xml:space="preserve">RIVERA </t>
  </si>
  <si>
    <t>ALVAREZ</t>
  </si>
  <si>
    <t>PROTECCION CIVIL</t>
  </si>
  <si>
    <t>MIGUEL ANGEL</t>
  </si>
  <si>
    <t>SINDICATURA</t>
  </si>
  <si>
    <t>SINDICO</t>
  </si>
  <si>
    <t>TESORERIA</t>
  </si>
  <si>
    <t>TESORERA</t>
  </si>
  <si>
    <t>TERESA</t>
  </si>
  <si>
    <t>VARGAS</t>
  </si>
  <si>
    <t xml:space="preserve">ARRIETA </t>
  </si>
  <si>
    <t>VICTOR ALFONSO</t>
  </si>
  <si>
    <t>PRIMER REGIDOR</t>
  </si>
  <si>
    <t>FELIPA</t>
  </si>
  <si>
    <t>MARTÍNEZ</t>
  </si>
  <si>
    <t>SEGUNDO REGIDOR</t>
  </si>
  <si>
    <t>MARIA DEL ROSARIO</t>
  </si>
  <si>
    <t>DIAZ</t>
  </si>
  <si>
    <t>TERCER REGIDOR</t>
  </si>
  <si>
    <t>LUNA</t>
  </si>
  <si>
    <t>SANDOVAL</t>
  </si>
  <si>
    <t>CUARTO REGIDOR</t>
  </si>
  <si>
    <t>PRICILA</t>
  </si>
  <si>
    <t>REYES</t>
  </si>
  <si>
    <t>HERNÁNDEZ</t>
  </si>
  <si>
    <t>QUINTO REGIDOR</t>
  </si>
  <si>
    <t>CRISTINA DEL ROCIO</t>
  </si>
  <si>
    <t>OCEJO</t>
  </si>
  <si>
    <t>CONTRERAS</t>
  </si>
  <si>
    <t>SEXTO REGIDOR</t>
  </si>
  <si>
    <t>GERMAIN</t>
  </si>
  <si>
    <t>LARRAGA</t>
  </si>
  <si>
    <t>GARCÍA</t>
  </si>
  <si>
    <t>CONTRALORA</t>
  </si>
  <si>
    <t>YANIRIA</t>
  </si>
  <si>
    <t>DIRECTOR</t>
  </si>
  <si>
    <t>JHONATAN</t>
  </si>
  <si>
    <t>BALDERAS</t>
  </si>
  <si>
    <t>JEFE DE UNIDAD</t>
  </si>
  <si>
    <t>DAVID ESAÚ</t>
  </si>
  <si>
    <t>SALINAS</t>
  </si>
  <si>
    <t>SECRETARIO GENERAL</t>
  </si>
  <si>
    <t>SECRETARIO DEL AYUNTAMIENTO</t>
  </si>
  <si>
    <t>JORGE FRANCISCO</t>
  </si>
  <si>
    <t>VALDEZ</t>
  </si>
  <si>
    <t>ADAUCTO</t>
  </si>
  <si>
    <t xml:space="preserve">ENCARGADO  </t>
  </si>
  <si>
    <t>ANA BEATRIZ</t>
  </si>
  <si>
    <t>RESPONSABLE</t>
  </si>
  <si>
    <t>PATRICIA</t>
  </si>
  <si>
    <t>CASTRO</t>
  </si>
  <si>
    <t>OFICIAL DE REGISTRO</t>
  </si>
  <si>
    <t>GRISELDA</t>
  </si>
  <si>
    <t xml:space="preserve">GOMEZ </t>
  </si>
  <si>
    <t>MA. ISABEL</t>
  </si>
  <si>
    <t>PÉREZ</t>
  </si>
  <si>
    <t>MEZA</t>
  </si>
  <si>
    <t>EUSEBIO PROTO</t>
  </si>
  <si>
    <t>RODRIGO</t>
  </si>
  <si>
    <t>ALEJANDRO</t>
  </si>
  <si>
    <t>NALES</t>
  </si>
  <si>
    <t>FERNÁNDEZ</t>
  </si>
  <si>
    <t>PLACIDA</t>
  </si>
  <si>
    <t>GONZALEZ</t>
  </si>
  <si>
    <t>CLAUDIA ISABEL</t>
  </si>
  <si>
    <t>MARTINEZ</t>
  </si>
  <si>
    <t>DIRECTORA</t>
  </si>
  <si>
    <t>BARRIOS</t>
  </si>
  <si>
    <t>MIGUEL JOSE</t>
  </si>
  <si>
    <t>AGUILAR</t>
  </si>
  <si>
    <t>YOLANDA</t>
  </si>
  <si>
    <t>OLVERA</t>
  </si>
  <si>
    <t>TRISTÁN</t>
  </si>
  <si>
    <t>JOSÉ MARIA</t>
  </si>
  <si>
    <t>ESPINOZA</t>
  </si>
  <si>
    <t>REGIDURIA</t>
  </si>
  <si>
    <t xml:space="preserve">SECRETARIA  </t>
  </si>
  <si>
    <t>ARCHIVO MUNICIPAL</t>
  </si>
  <si>
    <t>JUNTA MUNICIPAL DE RECLUTAMIENTO</t>
  </si>
  <si>
    <t>REGISTRO CIVIL 01</t>
  </si>
  <si>
    <t>ATENCION A LA MUJER</t>
  </si>
  <si>
    <t>ATENCION A LA JUVENTUD</t>
  </si>
  <si>
    <t>TURISMO MUNICIPAL</t>
  </si>
  <si>
    <t>http://tancanhuitz-slp.gob.mx/images/curriculum/CURRICULUM VITAE ARRIETA.pdf</t>
  </si>
  <si>
    <t>http://tancanhuitz-slp.gob.mx/images/curriculum/CURRICULUM SINDICO.pdf</t>
  </si>
  <si>
    <t>http://tancanhuitz-slp.gob.mx/images/curriculum/CURRICULUM VITAE REGIDORA FELIPA.pdf</t>
  </si>
  <si>
    <t>http://tancanhuitz-slp.gob.mx/images/curriculum/CURRICULUM%20VITAE%20Ma.%20Rosario.pdf</t>
  </si>
  <si>
    <t>http://tancanhuitz-slp.gob.mx/images/curriculum/CURRICULUM VITAE MIGUEL ANGEL.pdf</t>
  </si>
  <si>
    <t>http://tancanhuitz-slp.gob.mx/images/curriculum/CURRICULUM VITAE REGIDORA PRISCILA.pdf</t>
  </si>
  <si>
    <t>http://tancanhuitz-slp.gob.mx/images/curriculum/cristina.pdf</t>
  </si>
  <si>
    <t>http://tancanhuitz-slp.gob.mx/images/curriculum/germain.pdf</t>
  </si>
  <si>
    <t>http://tancanhuitz-slp.gob.mx/images/curriculum/FORMATOCV copia.pdf</t>
  </si>
  <si>
    <t>http://tancanhuitz-slp.gob.mx/images/curriculum/COMUNICACION.pdf</t>
  </si>
  <si>
    <t>http://tancanhuitz-slp.gob.mx/images/curriculum/TRANSPARENCIA.pdf</t>
  </si>
  <si>
    <t>http://tancanhuitz-slp.gob.mx/images/curriculum/SECRETARIO.pdf</t>
  </si>
  <si>
    <t>http://tancanhuitz-slp.gob.mx/images/curriculum/PROTECCION CIVIL.pdf</t>
  </si>
  <si>
    <t>http://tancanhuitz-slp.gob.mx/images/curriculum/curriculum%20archivo.pdf</t>
  </si>
  <si>
    <t>http://tancanhuitz-slp.gob.mx/images/curriculum/JUNTA DE RECLUTAMIENTO.pdf</t>
  </si>
  <si>
    <t>http://tancanhuitz-slp.gob.mx/images/curriculum/JURIDICO.pdf</t>
  </si>
  <si>
    <t>http://tancanhuitz-slp.gob.mx/images/curriculum/Registro%20civil.pdf</t>
  </si>
  <si>
    <t>http://tancanhuitz-slp.gob.mx/images/curriculum/RECURSOS%20HUMANOS.pdf</t>
  </si>
  <si>
    <t>http://tancanhuitz-slp.gob.mx/images/curriculum/CURRICULUM VITAE TESORERA.pdf</t>
  </si>
  <si>
    <t>http://tancanhuitz-slp.gob.mx/images/curriculum/COMERCIO.pdf</t>
  </si>
  <si>
    <t>http://tancanhuitz-slp.gob.mx/images/curriculum/ECOLOGIA.pdf</t>
  </si>
  <si>
    <t>http://tancanhuitz-slp.gob.mx/images/curriculum/OBRAS%20PUBLICAS.pdf</t>
  </si>
  <si>
    <t>http://tancanhuitz-slp.gob.mx/images/curriculum/DESARROLLO%20SOCIAL.pdf</t>
  </si>
  <si>
    <t>http://tancanhuitz-slp.gob.mx/images/curriculum/DEPORTES.docx.pdf</t>
  </si>
  <si>
    <t>http://tancanhuitz-slp.gob.mx/images/curriculum/ASUNTOS%20INDIGENAS%20LIZ.pdf</t>
  </si>
  <si>
    <t>http://tancanhuitz-slp.gob.mx/images/curriculum/ASUNTOS%20INDIENAS%20PLACIDA.pdf</t>
  </si>
  <si>
    <t>http://tancanhuitz-slp.gob.mx/images/curriculum/CULTURA.pdf</t>
  </si>
  <si>
    <t>http://tancanhuitz-slp.gob.mx/images/curriculum/INSTITUTO%20DE%20LA%20MUJER.pdf</t>
  </si>
  <si>
    <t>http://tancanhuitz-slp.gob.mx/images/curriculum/IMJUVE.pdf</t>
  </si>
  <si>
    <t>http://tancanhuitz-slp.gob.mx/images/curriculum/INAPAM.pdf</t>
  </si>
  <si>
    <t>http://tancanhuitz-slp.gob.mx/images/curriculum/BIBLIOTECA.pdf</t>
  </si>
  <si>
    <t>http://tancanhuitz-slp.gob.mx/images/curriculum/TURISMO.pdf</t>
  </si>
  <si>
    <t>http://tancanhuitz-slp.gob.mx/images/curriculum/FOMENTO%20AGROPECUARIO.pdf</t>
  </si>
  <si>
    <t>http://tancanhuitz-slp.gob.mx/images/curriculum/alcoholes.pdf</t>
  </si>
  <si>
    <t>www.tancanhuitz-slp.gob.mx/images/titulos/10asuntos.pdf</t>
  </si>
  <si>
    <t>www.tancanhuitz-slp.gob.mx/images/titulos/titulojesi.pdf</t>
  </si>
  <si>
    <t>www.tancanhuitz-slp.gob.mx/images/titulos/tituloproto.pdf</t>
  </si>
  <si>
    <t>www.tancanhuitz-slp.gob.mx/images/titulos/titulolulu.pdf</t>
  </si>
  <si>
    <t>www.tancanhuitz-slp.gob.mx/images/titulos/titulotrans.pdf</t>
  </si>
  <si>
    <t>www.tancanhuitz-slp.gob.mx/images/titulos/cedtrans.pdf</t>
  </si>
  <si>
    <t>www.tancanhuitz-slp.gob.mx/images/titulos/cedjesi.pdf</t>
  </si>
  <si>
    <t>DESARROLLO RURAL</t>
  </si>
  <si>
    <t>JOSE EMMANUEL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</si>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</sst>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ancanhuitz-slp.gob.mx/images/curriculum/CULTURA.pdf" TargetMode="External"/><Relationship Id="rId21" Type="http://schemas.openxmlformats.org/officeDocument/2006/relationships/hyperlink" Target="http://tancanhuitz-slp.gob.mx/images/curriculum/FORMATOCV%20copia.pdf" TargetMode="External"/><Relationship Id="rId42" Type="http://schemas.openxmlformats.org/officeDocument/2006/relationships/hyperlink" Target="http://tancanhuitz-slp.gob.mx/images/curriculum/CURRICULUM%20VITAE%20Ma.%20Rosario.pdf" TargetMode="External"/><Relationship Id="rId47" Type="http://schemas.openxmlformats.org/officeDocument/2006/relationships/hyperlink" Target="http://tancanhuitz-slp.gob.mx/images/curriculum/CURRICULUM%20VITAE%20REGIDORA%20PRISCILA.pdf" TargetMode="External"/><Relationship Id="rId63" Type="http://schemas.openxmlformats.org/officeDocument/2006/relationships/hyperlink" Target="http://tancanhuitz-slp.gob.mx/images/curriculum/JURIDICO.pdf" TargetMode="External"/><Relationship Id="rId68" Type="http://schemas.openxmlformats.org/officeDocument/2006/relationships/hyperlink" Target="http://tancanhuitz-slp.gob.mx/images/curriculum/FOMENTO%20AGROPECUARIO.pdf" TargetMode="External"/><Relationship Id="rId2" Type="http://schemas.openxmlformats.org/officeDocument/2006/relationships/hyperlink" Target="http://tancanhuitz-slp.gob.mx/images/curriculum/TURISMO.pdf" TargetMode="External"/><Relationship Id="rId16" Type="http://schemas.openxmlformats.org/officeDocument/2006/relationships/hyperlink" Target="http://tancanhuitz-slp.gob.mx/images/curriculum/CURRICULUM%20VITAE%20ARRIETA.pdf" TargetMode="External"/><Relationship Id="rId29" Type="http://schemas.openxmlformats.org/officeDocument/2006/relationships/hyperlink" Target="http://tancanhuitz-slp.gob.mx/images/curriculum/BIBLIOTECA.pdf" TargetMode="External"/><Relationship Id="rId11" Type="http://schemas.openxmlformats.org/officeDocument/2006/relationships/hyperlink" Target="http://tancanhuitz-slp.gob.mx/images/curriculum/DEPORTES.docx.pdf" TargetMode="External"/><Relationship Id="rId24" Type="http://schemas.openxmlformats.org/officeDocument/2006/relationships/hyperlink" Target="http://tancanhuitz-slp.gob.mx/images/curriculum/JUNTA%20DE%20RECLUTAMIENTO.pdf" TargetMode="External"/><Relationship Id="rId32" Type="http://schemas.openxmlformats.org/officeDocument/2006/relationships/hyperlink" Target="http://tancanhuitz-slp.gob.mx/images/curriculum/cristina.pdf" TargetMode="External"/><Relationship Id="rId37" Type="http://schemas.openxmlformats.org/officeDocument/2006/relationships/hyperlink" Target="http://www.tancanhuitz-slp.gob.mx/images/titulos/tituloproto.pdf" TargetMode="External"/><Relationship Id="rId40" Type="http://schemas.openxmlformats.org/officeDocument/2006/relationships/hyperlink" Target="http://www.tancanhuitz-slp.gob.mx/images/titulos/cedtrans.pdf" TargetMode="External"/><Relationship Id="rId45" Type="http://schemas.openxmlformats.org/officeDocument/2006/relationships/hyperlink" Target="http://tancanhuitz-slp.gob.mx/images/curriculum/CURRICULUM%20VITAE%20REGIDORA%20FELIPA.pdf" TargetMode="External"/><Relationship Id="rId53" Type="http://schemas.openxmlformats.org/officeDocument/2006/relationships/hyperlink" Target="http://tancanhuitz-slp.gob.mx/images/curriculum/PROTECCION%20CIVIL.pdf" TargetMode="External"/><Relationship Id="rId58" Type="http://schemas.openxmlformats.org/officeDocument/2006/relationships/hyperlink" Target="http://tancanhuitz-slp.gob.mx/images/curriculum/COMERCIO.pdf" TargetMode="External"/><Relationship Id="rId66" Type="http://schemas.openxmlformats.org/officeDocument/2006/relationships/hyperlink" Target="http://tancanhuitz-slp.gob.mx/images/curriculum/CULTURA.pdf" TargetMode="External"/><Relationship Id="rId5" Type="http://schemas.openxmlformats.org/officeDocument/2006/relationships/hyperlink" Target="http://tancanhuitz-slp.gob.mx/images/curriculum/DESARROLLO%20SOCIAL.pdf" TargetMode="External"/><Relationship Id="rId61" Type="http://schemas.openxmlformats.org/officeDocument/2006/relationships/hyperlink" Target="http://tancanhuitz-slp.gob.mx/images/curriculum/DEPORTES.docx.pdf" TargetMode="External"/><Relationship Id="rId19" Type="http://schemas.openxmlformats.org/officeDocument/2006/relationships/hyperlink" Target="http://tancanhuitz-slp.gob.mx/images/curriculum/CURRICULUM%20VITAE%20MIGUEL%20ANGEL.pdf" TargetMode="External"/><Relationship Id="rId14" Type="http://schemas.openxmlformats.org/officeDocument/2006/relationships/hyperlink" Target="http://tancanhuitz-slp.gob.mx/images/curriculum/JURIDICO.pdf" TargetMode="External"/><Relationship Id="rId22" Type="http://schemas.openxmlformats.org/officeDocument/2006/relationships/hyperlink" Target="http://tancanhuitz-slp.gob.mx/images/curriculum/COMUNICACION.pdf" TargetMode="External"/><Relationship Id="rId27" Type="http://schemas.openxmlformats.org/officeDocument/2006/relationships/hyperlink" Target="http://tancanhuitz-slp.gob.mx/images/curriculum/IMJUVE.pdf" TargetMode="External"/><Relationship Id="rId30" Type="http://schemas.openxmlformats.org/officeDocument/2006/relationships/hyperlink" Target="http://tancanhuitz-slp.gob.mx/images/curriculum/SECRETARIO.pdf" TargetMode="External"/><Relationship Id="rId35" Type="http://schemas.openxmlformats.org/officeDocument/2006/relationships/hyperlink" Target="http://www.tancanhuitz-slp.gob.mx/images/titulos/10asuntos.pdf" TargetMode="External"/><Relationship Id="rId43" Type="http://schemas.openxmlformats.org/officeDocument/2006/relationships/hyperlink" Target="http://tancanhuitz-slp.gob.mx/images/curriculum/CURRICULUM%20VITAE%20ARRIETA.pdf" TargetMode="External"/><Relationship Id="rId48" Type="http://schemas.openxmlformats.org/officeDocument/2006/relationships/hyperlink" Target="http://tancanhuitz-slp.gob.mx/images/curriculum/FORMATOCV%20copia.pdf" TargetMode="External"/><Relationship Id="rId56" Type="http://schemas.openxmlformats.org/officeDocument/2006/relationships/hyperlink" Target="http://tancanhuitz-slp.gob.mx/images/curriculum/RECURSOS%20HUMANOS.pdf" TargetMode="External"/><Relationship Id="rId64" Type="http://schemas.openxmlformats.org/officeDocument/2006/relationships/hyperlink" Target="http://tancanhuitz-slp.gob.mx/images/curriculum/OBRAS%20PUBLICAS.pdf" TargetMode="External"/><Relationship Id="rId69" Type="http://schemas.openxmlformats.org/officeDocument/2006/relationships/hyperlink" Target="http://tancanhuitz-slp.gob.mx/images/curriculum/TURISMO.pdf" TargetMode="External"/><Relationship Id="rId8" Type="http://schemas.openxmlformats.org/officeDocument/2006/relationships/hyperlink" Target="http://tancanhuitz-slp.gob.mx/images/curriculum/ASUNTOS%20INDIGENAS%20LIZ.pdf" TargetMode="External"/><Relationship Id="rId51" Type="http://schemas.openxmlformats.org/officeDocument/2006/relationships/hyperlink" Target="http://tancanhuitz-slp.gob.mx/images/curriculum/cristina.pdf" TargetMode="External"/><Relationship Id="rId72" Type="http://schemas.openxmlformats.org/officeDocument/2006/relationships/hyperlink" Target="http://tancanhuitz-slp.gob.mx/images/curriculum/BIBLIOTECA.pdf" TargetMode="External"/><Relationship Id="rId3" Type="http://schemas.openxmlformats.org/officeDocument/2006/relationships/hyperlink" Target="http://tancanhuitz-slp.gob.mx/images/curriculum/TRANSPARENCIA.pdf" TargetMode="External"/><Relationship Id="rId12" Type="http://schemas.openxmlformats.org/officeDocument/2006/relationships/hyperlink" Target="http://tancanhuitz-slp.gob.mx/images/curriculum/Registro%20civil.pdf" TargetMode="External"/><Relationship Id="rId17" Type="http://schemas.openxmlformats.org/officeDocument/2006/relationships/hyperlink" Target="http://tancanhuitz-slp.gob.mx/images/curriculum/CURRICULUM%20SINDICO.pdf" TargetMode="External"/><Relationship Id="rId25" Type="http://schemas.openxmlformats.org/officeDocument/2006/relationships/hyperlink" Target="http://tancanhuitz-slp.gob.mx/images/curriculum/ECOLOGIA.pdf" TargetMode="External"/><Relationship Id="rId33" Type="http://schemas.openxmlformats.org/officeDocument/2006/relationships/hyperlink" Target="http://tancanhuitz-slp.gob.mx/images/curriculum/alcoholes.pdf" TargetMode="External"/><Relationship Id="rId38" Type="http://schemas.openxmlformats.org/officeDocument/2006/relationships/hyperlink" Target="http://www.tancanhuitz-slp.gob.mx/images/titulos/titulolulu.pdf" TargetMode="External"/><Relationship Id="rId46" Type="http://schemas.openxmlformats.org/officeDocument/2006/relationships/hyperlink" Target="http://tancanhuitz-slp.gob.mx/images/curriculum/CURRICULUM%20VITAE%20MIGUEL%20ANGEL.pdf" TargetMode="External"/><Relationship Id="rId59" Type="http://schemas.openxmlformats.org/officeDocument/2006/relationships/hyperlink" Target="http://tancanhuitz-slp.gob.mx/images/curriculum/ASUNTOS%20INDIENAS%20PLACIDA.pdf" TargetMode="External"/><Relationship Id="rId67" Type="http://schemas.openxmlformats.org/officeDocument/2006/relationships/hyperlink" Target="http://tancanhuitz-slp.gob.mx/images/curriculum/CURRICULUM%20VITAE%20TESORERA.pdf" TargetMode="External"/><Relationship Id="rId20" Type="http://schemas.openxmlformats.org/officeDocument/2006/relationships/hyperlink" Target="http://tancanhuitz-slp.gob.mx/images/curriculum/CURRICULUM%20VITAE%20REGIDORA%20PRISCILA.pdf" TargetMode="External"/><Relationship Id="rId41" Type="http://schemas.openxmlformats.org/officeDocument/2006/relationships/hyperlink" Target="http://www.tancanhuitz-slp.gob.mx/images/titulos/cedjesi.pdf" TargetMode="External"/><Relationship Id="rId54" Type="http://schemas.openxmlformats.org/officeDocument/2006/relationships/hyperlink" Target="http://tancanhuitz-slp.gob.mx/images/curriculum/JUNTA%20DE%20RECLUTAMIENTO.pdf" TargetMode="External"/><Relationship Id="rId62" Type="http://schemas.openxmlformats.org/officeDocument/2006/relationships/hyperlink" Target="http://tancanhuitz-slp.gob.mx/images/curriculum/Registro%20civil.pdf" TargetMode="External"/><Relationship Id="rId70" Type="http://schemas.openxmlformats.org/officeDocument/2006/relationships/hyperlink" Target="http://tancanhuitz-slp.gob.mx/images/curriculum/IMJUVE.pdf" TargetMode="External"/><Relationship Id="rId1" Type="http://schemas.openxmlformats.org/officeDocument/2006/relationships/hyperlink" Target="http://tancanhuitz-slp.gob.mx/images/curriculum/FOMENTO%20AGROPECUARIO.pdf" TargetMode="External"/><Relationship Id="rId6" Type="http://schemas.openxmlformats.org/officeDocument/2006/relationships/hyperlink" Target="http://tancanhuitz-slp.gob.mx/images/curriculum/COMERCIO.pdf" TargetMode="External"/><Relationship Id="rId15" Type="http://schemas.openxmlformats.org/officeDocument/2006/relationships/hyperlink" Target="http://tancanhuitz-slp.gob.mx/images/curriculum/OBRAS%20PUBLICAS.pdf" TargetMode="External"/><Relationship Id="rId23" Type="http://schemas.openxmlformats.org/officeDocument/2006/relationships/hyperlink" Target="http://tancanhuitz-slp.gob.mx/images/curriculum/PROTECCION%20CIVIL.pdf" TargetMode="External"/><Relationship Id="rId28" Type="http://schemas.openxmlformats.org/officeDocument/2006/relationships/hyperlink" Target="http://tancanhuitz-slp.gob.mx/images/curriculum/INAPAM.pdf" TargetMode="External"/><Relationship Id="rId36" Type="http://schemas.openxmlformats.org/officeDocument/2006/relationships/hyperlink" Target="http://www.tancanhuitz-slp.gob.mx/images/titulos/titulojesi.pdf" TargetMode="External"/><Relationship Id="rId49" Type="http://schemas.openxmlformats.org/officeDocument/2006/relationships/hyperlink" Target="http://tancanhuitz-slp.gob.mx/images/curriculum/COMUNICACION.pdf" TargetMode="External"/><Relationship Id="rId57" Type="http://schemas.openxmlformats.org/officeDocument/2006/relationships/hyperlink" Target="http://tancanhuitz-slp.gob.mx/images/curriculum/DESARROLLO%20SOCIAL.pdf" TargetMode="External"/><Relationship Id="rId10" Type="http://schemas.openxmlformats.org/officeDocument/2006/relationships/hyperlink" Target="http://tancanhuitz-slp.gob.mx/images/curriculum/CURRICULUM%20VITAE%20Ma.%20Rosario.pdf" TargetMode="External"/><Relationship Id="rId31" Type="http://schemas.openxmlformats.org/officeDocument/2006/relationships/hyperlink" Target="http://tancanhuitz-slp.gob.mx/images/curriculum/germain.pdf" TargetMode="External"/><Relationship Id="rId44" Type="http://schemas.openxmlformats.org/officeDocument/2006/relationships/hyperlink" Target="http://tancanhuitz-slp.gob.mx/images/curriculum/CURRICULUM%20SINDICO.pdf" TargetMode="External"/><Relationship Id="rId52" Type="http://schemas.openxmlformats.org/officeDocument/2006/relationships/hyperlink" Target="http://tancanhuitz-slp.gob.mx/images/curriculum/curriculum%20archivo.pdf" TargetMode="External"/><Relationship Id="rId60" Type="http://schemas.openxmlformats.org/officeDocument/2006/relationships/hyperlink" Target="http://tancanhuitz-slp.gob.mx/images/curriculum/ASUNTOS%20INDIGENAS%20LIZ.pdf" TargetMode="External"/><Relationship Id="rId65" Type="http://schemas.openxmlformats.org/officeDocument/2006/relationships/hyperlink" Target="http://tancanhuitz-slp.gob.mx/images/curriculum/ECOLOGIA.pdf" TargetMode="External"/><Relationship Id="rId73" Type="http://schemas.openxmlformats.org/officeDocument/2006/relationships/hyperlink" Target="http://tancanhuitz-slp.gob.mx/images/curriculum/alcoholes.pdf" TargetMode="External"/><Relationship Id="rId4" Type="http://schemas.openxmlformats.org/officeDocument/2006/relationships/hyperlink" Target="http://tancanhuitz-slp.gob.mx/images/curriculum/RECURSOS%20HUMANOS.pdf" TargetMode="External"/><Relationship Id="rId9" Type="http://schemas.openxmlformats.org/officeDocument/2006/relationships/hyperlink" Target="http://tancanhuitz-slp.gob.mx/images/curriculum/curriculum%20archivo.pdf" TargetMode="External"/><Relationship Id="rId13" Type="http://schemas.openxmlformats.org/officeDocument/2006/relationships/hyperlink" Target="http://tancanhuitz-slp.gob.mx/images/curriculum/INSTITUTO%20DE%20LA%20MUJER.pdf" TargetMode="External"/><Relationship Id="rId18" Type="http://schemas.openxmlformats.org/officeDocument/2006/relationships/hyperlink" Target="http://tancanhuitz-slp.gob.mx/images/curriculum/CURRICULUM%20VITAE%20REGIDORA%20FELIPA.pdf" TargetMode="External"/><Relationship Id="rId39" Type="http://schemas.openxmlformats.org/officeDocument/2006/relationships/hyperlink" Target="http://www.tancanhuitz-slp.gob.mx/images/titulos/titulotrans.pdf" TargetMode="External"/><Relationship Id="rId34" Type="http://schemas.openxmlformats.org/officeDocument/2006/relationships/hyperlink" Target="http://tancanhuitz-slp.gob.mx/images/curriculum/CURRICULUM%20VITAE%20TESORERA.pdf" TargetMode="External"/><Relationship Id="rId50" Type="http://schemas.openxmlformats.org/officeDocument/2006/relationships/hyperlink" Target="http://tancanhuitz-slp.gob.mx/images/curriculum/germain.pdf" TargetMode="External"/><Relationship Id="rId55" Type="http://schemas.openxmlformats.org/officeDocument/2006/relationships/hyperlink" Target="http://tancanhuitz-slp.gob.mx/images/curriculum/SECRETARIO.pdf" TargetMode="External"/><Relationship Id="rId7" Type="http://schemas.openxmlformats.org/officeDocument/2006/relationships/hyperlink" Target="http://tancanhuitz-slp.gob.mx/images/curriculum/ASUNTOS%20INDIENAS%20PLACIDA.pdf" TargetMode="External"/><Relationship Id="rId71" Type="http://schemas.openxmlformats.org/officeDocument/2006/relationships/hyperlink" Target="http://tancanhuitz-slp.gob.mx/images/curriculum/INAP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1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43739</v>
      </c>
      <c r="C8" s="2">
        <v>43769</v>
      </c>
      <c r="D8" s="9" t="s">
        <v>187</v>
      </c>
      <c r="E8" s="9" t="s">
        <v>187</v>
      </c>
      <c r="F8" s="7" t="s">
        <v>179</v>
      </c>
      <c r="G8" s="7" t="s">
        <v>238</v>
      </c>
      <c r="H8" s="7" t="s">
        <v>180</v>
      </c>
      <c r="I8" s="11" t="s">
        <v>181</v>
      </c>
      <c r="J8" s="2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108</v>
      </c>
      <c r="P8" t="s">
        <v>184</v>
      </c>
      <c r="Q8">
        <v>1</v>
      </c>
      <c r="R8" t="s">
        <v>185</v>
      </c>
      <c r="S8">
        <v>12</v>
      </c>
      <c r="T8" t="s">
        <v>186</v>
      </c>
      <c r="U8">
        <v>24</v>
      </c>
      <c r="V8" t="s">
        <v>152</v>
      </c>
      <c r="W8">
        <v>79800</v>
      </c>
      <c r="X8">
        <v>4823670128</v>
      </c>
      <c r="Y8">
        <v>103</v>
      </c>
      <c r="Z8" t="s">
        <v>188</v>
      </c>
      <c r="AA8" s="12" t="s">
        <v>311</v>
      </c>
      <c r="AC8" s="12" t="s">
        <v>311</v>
      </c>
      <c r="AD8" t="s">
        <v>177</v>
      </c>
      <c r="AE8" s="2">
        <v>43774</v>
      </c>
      <c r="AF8" s="2">
        <v>43774</v>
      </c>
      <c r="AG8" t="s">
        <v>178</v>
      </c>
    </row>
    <row r="9" spans="1:33" x14ac:dyDescent="0.25">
      <c r="A9" s="3">
        <v>2019</v>
      </c>
      <c r="B9" s="2">
        <v>43739</v>
      </c>
      <c r="C9" s="2">
        <v>43769</v>
      </c>
      <c r="D9" s="10" t="s">
        <v>233</v>
      </c>
      <c r="E9" s="10" t="s">
        <v>233</v>
      </c>
      <c r="F9" s="7" t="s">
        <v>239</v>
      </c>
      <c r="G9" s="7" t="s">
        <v>228</v>
      </c>
      <c r="H9" s="7" t="s">
        <v>229</v>
      </c>
      <c r="I9" s="10" t="s">
        <v>232</v>
      </c>
      <c r="J9" s="2">
        <v>43374</v>
      </c>
      <c r="K9" s="4" t="s">
        <v>87</v>
      </c>
      <c r="L9" s="4" t="s">
        <v>182</v>
      </c>
      <c r="M9" s="4" t="s">
        <v>183</v>
      </c>
      <c r="N9" s="4" t="s">
        <v>183</v>
      </c>
      <c r="O9" s="4" t="s">
        <v>108</v>
      </c>
      <c r="P9" s="4" t="s">
        <v>184</v>
      </c>
      <c r="Q9" s="3">
        <v>1</v>
      </c>
      <c r="R9" s="3" t="s">
        <v>185</v>
      </c>
      <c r="S9" s="3">
        <v>12</v>
      </c>
      <c r="T9" s="3" t="s">
        <v>186</v>
      </c>
      <c r="U9" s="3">
        <v>24</v>
      </c>
      <c r="V9" s="3" t="s">
        <v>152</v>
      </c>
      <c r="W9" s="3">
        <v>79800</v>
      </c>
      <c r="X9" s="3">
        <v>4823670128</v>
      </c>
      <c r="Y9" s="13">
        <v>103</v>
      </c>
      <c r="Z9" s="3" t="s">
        <v>188</v>
      </c>
      <c r="AA9" s="12" t="s">
        <v>312</v>
      </c>
      <c r="AC9" s="12" t="s">
        <v>312</v>
      </c>
      <c r="AD9" s="3" t="s">
        <v>177</v>
      </c>
      <c r="AE9" s="2">
        <v>43774</v>
      </c>
      <c r="AF9" s="2">
        <v>43774</v>
      </c>
      <c r="AG9" s="3" t="s">
        <v>178</v>
      </c>
    </row>
    <row r="10" spans="1:33" x14ac:dyDescent="0.25">
      <c r="A10" s="6">
        <v>2019</v>
      </c>
      <c r="B10" s="2">
        <v>43739</v>
      </c>
      <c r="C10" s="2">
        <v>43769</v>
      </c>
      <c r="D10" s="10" t="s">
        <v>240</v>
      </c>
      <c r="E10" s="10" t="s">
        <v>240</v>
      </c>
      <c r="F10" s="7" t="s">
        <v>241</v>
      </c>
      <c r="G10" s="7" t="s">
        <v>217</v>
      </c>
      <c r="H10" s="7" t="s">
        <v>242</v>
      </c>
      <c r="I10" s="10" t="s">
        <v>303</v>
      </c>
      <c r="J10" s="2">
        <v>43374</v>
      </c>
      <c r="K10" s="4" t="s">
        <v>87</v>
      </c>
      <c r="L10" s="4" t="s">
        <v>182</v>
      </c>
      <c r="M10" s="4" t="s">
        <v>183</v>
      </c>
      <c r="N10" s="4" t="s">
        <v>183</v>
      </c>
      <c r="O10" s="4" t="s">
        <v>108</v>
      </c>
      <c r="P10" s="4" t="s">
        <v>184</v>
      </c>
      <c r="Q10" s="3">
        <v>1</v>
      </c>
      <c r="R10" s="3" t="s">
        <v>185</v>
      </c>
      <c r="S10" s="3">
        <v>12</v>
      </c>
      <c r="T10" s="3" t="s">
        <v>186</v>
      </c>
      <c r="U10" s="3">
        <v>24</v>
      </c>
      <c r="V10" s="3" t="s">
        <v>152</v>
      </c>
      <c r="W10" s="3">
        <v>79800</v>
      </c>
      <c r="X10" s="3">
        <v>4823670128</v>
      </c>
      <c r="Y10" s="13">
        <v>103</v>
      </c>
      <c r="Z10" s="3" t="s">
        <v>188</v>
      </c>
      <c r="AA10" s="12" t="s">
        <v>313</v>
      </c>
      <c r="AC10" s="12" t="s">
        <v>313</v>
      </c>
      <c r="AD10" s="3" t="s">
        <v>177</v>
      </c>
      <c r="AE10" s="2">
        <v>43774</v>
      </c>
      <c r="AF10" s="2">
        <v>43774</v>
      </c>
      <c r="AG10" s="3" t="s">
        <v>178</v>
      </c>
    </row>
    <row r="11" spans="1:33" x14ac:dyDescent="0.25">
      <c r="A11" s="6">
        <v>2019</v>
      </c>
      <c r="B11" s="2">
        <v>43739</v>
      </c>
      <c r="C11" s="2">
        <v>43769</v>
      </c>
      <c r="D11" s="10" t="s">
        <v>243</v>
      </c>
      <c r="E11" s="10" t="s">
        <v>243</v>
      </c>
      <c r="F11" s="7" t="s">
        <v>244</v>
      </c>
      <c r="G11" s="7" t="s">
        <v>245</v>
      </c>
      <c r="H11" s="7" t="s">
        <v>210</v>
      </c>
      <c r="I11" s="10" t="s">
        <v>303</v>
      </c>
      <c r="J11" s="2">
        <v>43374</v>
      </c>
      <c r="K11" s="4" t="s">
        <v>87</v>
      </c>
      <c r="L11" s="4" t="s">
        <v>182</v>
      </c>
      <c r="M11" s="4" t="s">
        <v>183</v>
      </c>
      <c r="N11" s="4" t="s">
        <v>183</v>
      </c>
      <c r="O11" s="4" t="s">
        <v>108</v>
      </c>
      <c r="P11" s="4" t="s">
        <v>184</v>
      </c>
      <c r="Q11" s="3">
        <v>1</v>
      </c>
      <c r="R11" s="3" t="s">
        <v>185</v>
      </c>
      <c r="S11" s="3">
        <v>12</v>
      </c>
      <c r="T11" s="3" t="s">
        <v>186</v>
      </c>
      <c r="U11" s="3">
        <v>24</v>
      </c>
      <c r="V11" s="3" t="s">
        <v>152</v>
      </c>
      <c r="W11" s="3">
        <v>79800</v>
      </c>
      <c r="X11" s="3">
        <v>4823670128</v>
      </c>
      <c r="Y11" s="13">
        <v>103</v>
      </c>
      <c r="Z11" s="3" t="s">
        <v>188</v>
      </c>
      <c r="AA11" s="12" t="s">
        <v>314</v>
      </c>
      <c r="AC11" s="12" t="s">
        <v>314</v>
      </c>
      <c r="AD11" s="3" t="s">
        <v>177</v>
      </c>
      <c r="AE11" s="2">
        <v>43774</v>
      </c>
      <c r="AF11" s="2">
        <v>43774</v>
      </c>
      <c r="AG11" s="3" t="s">
        <v>178</v>
      </c>
    </row>
    <row r="12" spans="1:33" x14ac:dyDescent="0.25">
      <c r="A12" s="6">
        <v>2019</v>
      </c>
      <c r="B12" s="2">
        <v>43739</v>
      </c>
      <c r="C12" s="2">
        <v>43769</v>
      </c>
      <c r="D12" s="10" t="s">
        <v>246</v>
      </c>
      <c r="E12" s="10" t="s">
        <v>246</v>
      </c>
      <c r="F12" s="7" t="s">
        <v>231</v>
      </c>
      <c r="G12" s="7" t="s">
        <v>247</v>
      </c>
      <c r="H12" s="7" t="s">
        <v>248</v>
      </c>
      <c r="I12" s="10" t="s">
        <v>303</v>
      </c>
      <c r="J12" s="2">
        <v>43374</v>
      </c>
      <c r="K12" s="4" t="s">
        <v>87</v>
      </c>
      <c r="L12" s="4" t="s">
        <v>182</v>
      </c>
      <c r="M12" s="4" t="s">
        <v>183</v>
      </c>
      <c r="N12" s="4" t="s">
        <v>183</v>
      </c>
      <c r="O12" s="4" t="s">
        <v>108</v>
      </c>
      <c r="P12" s="4" t="s">
        <v>184</v>
      </c>
      <c r="Q12" s="3">
        <v>1</v>
      </c>
      <c r="R12" s="3" t="s">
        <v>185</v>
      </c>
      <c r="S12" s="3">
        <v>12</v>
      </c>
      <c r="T12" s="3" t="s">
        <v>186</v>
      </c>
      <c r="U12" s="3">
        <v>24</v>
      </c>
      <c r="V12" s="3" t="s">
        <v>152</v>
      </c>
      <c r="W12" s="3">
        <v>79800</v>
      </c>
      <c r="X12" s="3">
        <v>4823670128</v>
      </c>
      <c r="Y12" s="13">
        <v>103</v>
      </c>
      <c r="Z12" s="3" t="s">
        <v>188</v>
      </c>
      <c r="AA12" s="12" t="s">
        <v>315</v>
      </c>
      <c r="AC12" s="12" t="s">
        <v>315</v>
      </c>
      <c r="AD12" s="3" t="s">
        <v>177</v>
      </c>
      <c r="AE12" s="2">
        <v>43774</v>
      </c>
      <c r="AF12" s="2">
        <v>43774</v>
      </c>
      <c r="AG12" s="3" t="s">
        <v>178</v>
      </c>
    </row>
    <row r="13" spans="1:33" x14ac:dyDescent="0.25">
      <c r="A13" s="6">
        <v>2019</v>
      </c>
      <c r="B13" s="2">
        <v>43739</v>
      </c>
      <c r="C13" s="2">
        <v>43769</v>
      </c>
      <c r="D13" s="10" t="s">
        <v>249</v>
      </c>
      <c r="E13" s="10" t="s">
        <v>249</v>
      </c>
      <c r="F13" s="7" t="s">
        <v>250</v>
      </c>
      <c r="G13" s="7" t="s">
        <v>251</v>
      </c>
      <c r="H13" s="7" t="s">
        <v>252</v>
      </c>
      <c r="I13" s="10" t="s">
        <v>303</v>
      </c>
      <c r="J13" s="2">
        <v>43374</v>
      </c>
      <c r="K13" s="4" t="s">
        <v>87</v>
      </c>
      <c r="L13" s="4" t="s">
        <v>182</v>
      </c>
      <c r="M13" s="4" t="s">
        <v>183</v>
      </c>
      <c r="N13" s="4" t="s">
        <v>183</v>
      </c>
      <c r="O13" s="4" t="s">
        <v>108</v>
      </c>
      <c r="P13" s="4" t="s">
        <v>184</v>
      </c>
      <c r="Q13" s="3">
        <v>1</v>
      </c>
      <c r="R13" s="3" t="s">
        <v>185</v>
      </c>
      <c r="S13" s="3">
        <v>12</v>
      </c>
      <c r="T13" s="3" t="s">
        <v>186</v>
      </c>
      <c r="U13" s="3">
        <v>24</v>
      </c>
      <c r="V13" s="3" t="s">
        <v>152</v>
      </c>
      <c r="W13" s="3">
        <v>79800</v>
      </c>
      <c r="X13" s="3">
        <v>4823670128</v>
      </c>
      <c r="Y13" s="13">
        <v>103</v>
      </c>
      <c r="Z13" s="3" t="s">
        <v>188</v>
      </c>
      <c r="AA13" s="12" t="s">
        <v>316</v>
      </c>
      <c r="AC13" s="12" t="s">
        <v>316</v>
      </c>
      <c r="AD13" s="3" t="s">
        <v>177</v>
      </c>
      <c r="AE13" s="2">
        <v>43774</v>
      </c>
      <c r="AF13" s="2">
        <v>43774</v>
      </c>
      <c r="AG13" s="3" t="s">
        <v>178</v>
      </c>
    </row>
    <row r="14" spans="1:33" x14ac:dyDescent="0.25">
      <c r="A14" s="6">
        <v>2019</v>
      </c>
      <c r="B14" s="2">
        <v>43739</v>
      </c>
      <c r="C14" s="2">
        <v>43769</v>
      </c>
      <c r="D14" s="10" t="s">
        <v>253</v>
      </c>
      <c r="E14" s="10" t="s">
        <v>253</v>
      </c>
      <c r="F14" s="7" t="s">
        <v>254</v>
      </c>
      <c r="G14" s="7" t="s">
        <v>255</v>
      </c>
      <c r="H14" s="7" t="s">
        <v>256</v>
      </c>
      <c r="I14" s="10" t="s">
        <v>303</v>
      </c>
      <c r="J14" s="2">
        <v>43374</v>
      </c>
      <c r="K14" s="4" t="s">
        <v>87</v>
      </c>
      <c r="L14" s="4" t="s">
        <v>182</v>
      </c>
      <c r="M14" s="4" t="s">
        <v>183</v>
      </c>
      <c r="N14" s="4" t="s">
        <v>183</v>
      </c>
      <c r="O14" s="4" t="s">
        <v>108</v>
      </c>
      <c r="P14" s="4" t="s">
        <v>184</v>
      </c>
      <c r="Q14" s="3">
        <v>1</v>
      </c>
      <c r="R14" s="3" t="s">
        <v>185</v>
      </c>
      <c r="S14" s="3">
        <v>12</v>
      </c>
      <c r="T14" s="3" t="s">
        <v>186</v>
      </c>
      <c r="U14" s="3">
        <v>24</v>
      </c>
      <c r="V14" s="3" t="s">
        <v>152</v>
      </c>
      <c r="W14" s="3">
        <v>79800</v>
      </c>
      <c r="X14" s="3">
        <v>4823670128</v>
      </c>
      <c r="Y14" s="13">
        <v>103</v>
      </c>
      <c r="Z14" s="3" t="s">
        <v>188</v>
      </c>
      <c r="AA14" s="12" t="s">
        <v>317</v>
      </c>
      <c r="AC14" s="12" t="s">
        <v>317</v>
      </c>
      <c r="AD14" s="3" t="s">
        <v>177</v>
      </c>
      <c r="AE14" s="2">
        <v>43774</v>
      </c>
      <c r="AF14" s="2">
        <v>43774</v>
      </c>
      <c r="AG14" s="3" t="s">
        <v>178</v>
      </c>
    </row>
    <row r="15" spans="1:33" x14ac:dyDescent="0.25">
      <c r="A15" s="6">
        <v>2019</v>
      </c>
      <c r="B15" s="2">
        <v>43739</v>
      </c>
      <c r="C15" s="2">
        <v>43769</v>
      </c>
      <c r="D15" s="10" t="s">
        <v>257</v>
      </c>
      <c r="E15" s="10" t="s">
        <v>257</v>
      </c>
      <c r="F15" s="7" t="s">
        <v>258</v>
      </c>
      <c r="G15" s="7" t="s">
        <v>259</v>
      </c>
      <c r="H15" s="7" t="s">
        <v>260</v>
      </c>
      <c r="I15" s="10" t="s">
        <v>303</v>
      </c>
      <c r="J15" s="2">
        <v>43374</v>
      </c>
      <c r="K15" s="4" t="s">
        <v>87</v>
      </c>
      <c r="L15" s="4" t="s">
        <v>182</v>
      </c>
      <c r="M15" s="4" t="s">
        <v>183</v>
      </c>
      <c r="N15" s="4" t="s">
        <v>183</v>
      </c>
      <c r="O15" s="4" t="s">
        <v>108</v>
      </c>
      <c r="P15" s="4" t="s">
        <v>184</v>
      </c>
      <c r="Q15" s="3">
        <v>1</v>
      </c>
      <c r="R15" s="3" t="s">
        <v>185</v>
      </c>
      <c r="S15" s="3">
        <v>12</v>
      </c>
      <c r="T15" s="3" t="s">
        <v>186</v>
      </c>
      <c r="U15" s="3">
        <v>24</v>
      </c>
      <c r="V15" s="3" t="s">
        <v>152</v>
      </c>
      <c r="W15" s="3">
        <v>79800</v>
      </c>
      <c r="X15" s="3">
        <v>4823670128</v>
      </c>
      <c r="Y15" s="13">
        <v>103</v>
      </c>
      <c r="Z15" s="3" t="s">
        <v>188</v>
      </c>
      <c r="AA15" s="12" t="s">
        <v>318</v>
      </c>
      <c r="AC15" s="12" t="s">
        <v>318</v>
      </c>
      <c r="AD15" s="3" t="s">
        <v>177</v>
      </c>
      <c r="AE15" s="2">
        <v>43774</v>
      </c>
      <c r="AF15" s="2">
        <v>43774</v>
      </c>
      <c r="AG15" s="3" t="s">
        <v>178</v>
      </c>
    </row>
    <row r="16" spans="1:33" x14ac:dyDescent="0.25">
      <c r="A16" s="6">
        <v>2019</v>
      </c>
      <c r="B16" s="2">
        <v>43739</v>
      </c>
      <c r="C16" s="2">
        <v>43769</v>
      </c>
      <c r="D16" s="11" t="s">
        <v>261</v>
      </c>
      <c r="E16" s="11" t="s">
        <v>261</v>
      </c>
      <c r="F16" s="7" t="s">
        <v>262</v>
      </c>
      <c r="G16" s="7" t="s">
        <v>212</v>
      </c>
      <c r="H16" s="7" t="s">
        <v>205</v>
      </c>
      <c r="I16" s="11" t="s">
        <v>213</v>
      </c>
      <c r="J16" s="2">
        <v>43374</v>
      </c>
      <c r="K16" s="4" t="s">
        <v>87</v>
      </c>
      <c r="L16" s="4" t="s">
        <v>182</v>
      </c>
      <c r="M16" s="4" t="s">
        <v>183</v>
      </c>
      <c r="N16" s="4" t="s">
        <v>183</v>
      </c>
      <c r="O16" s="4" t="s">
        <v>108</v>
      </c>
      <c r="P16" s="4" t="s">
        <v>184</v>
      </c>
      <c r="Q16" s="3">
        <v>1</v>
      </c>
      <c r="R16" s="3" t="s">
        <v>185</v>
      </c>
      <c r="S16" s="3">
        <v>12</v>
      </c>
      <c r="T16" s="3" t="s">
        <v>186</v>
      </c>
      <c r="U16" s="3">
        <v>24</v>
      </c>
      <c r="V16" s="3" t="s">
        <v>152</v>
      </c>
      <c r="W16" s="3">
        <v>79800</v>
      </c>
      <c r="X16" s="3">
        <v>4823670128</v>
      </c>
      <c r="Y16" s="13">
        <v>103</v>
      </c>
      <c r="Z16" s="3" t="s">
        <v>188</v>
      </c>
      <c r="AA16" s="12" t="s">
        <v>319</v>
      </c>
      <c r="AC16" s="12" t="s">
        <v>319</v>
      </c>
      <c r="AD16" s="3" t="s">
        <v>177</v>
      </c>
      <c r="AE16" s="2">
        <v>43774</v>
      </c>
      <c r="AF16" s="2">
        <v>43774</v>
      </c>
      <c r="AG16" s="3" t="s">
        <v>178</v>
      </c>
    </row>
    <row r="17" spans="1:34" x14ac:dyDescent="0.25">
      <c r="A17" s="6">
        <v>2019</v>
      </c>
      <c r="B17" s="2">
        <v>43739</v>
      </c>
      <c r="C17" s="2">
        <v>43769</v>
      </c>
      <c r="D17" s="11" t="s">
        <v>263</v>
      </c>
      <c r="E17" s="11" t="s">
        <v>263</v>
      </c>
      <c r="F17" s="7" t="s">
        <v>264</v>
      </c>
      <c r="G17" s="7" t="s">
        <v>201</v>
      </c>
      <c r="H17" s="7" t="s">
        <v>265</v>
      </c>
      <c r="I17" s="11" t="s">
        <v>202</v>
      </c>
      <c r="J17" s="2">
        <v>43374</v>
      </c>
      <c r="K17" s="4" t="s">
        <v>87</v>
      </c>
      <c r="L17" s="4" t="s">
        <v>182</v>
      </c>
      <c r="M17" s="4" t="s">
        <v>183</v>
      </c>
      <c r="N17" s="4" t="s">
        <v>183</v>
      </c>
      <c r="O17" s="4" t="s">
        <v>108</v>
      </c>
      <c r="P17" s="4" t="s">
        <v>184</v>
      </c>
      <c r="Q17" s="3">
        <v>1</v>
      </c>
      <c r="R17" s="3" t="s">
        <v>185</v>
      </c>
      <c r="S17" s="3">
        <v>12</v>
      </c>
      <c r="T17" s="3" t="s">
        <v>186</v>
      </c>
      <c r="U17" s="3">
        <v>24</v>
      </c>
      <c r="V17" s="3" t="s">
        <v>152</v>
      </c>
      <c r="W17" s="3">
        <v>79800</v>
      </c>
      <c r="X17" s="3">
        <v>4823670128</v>
      </c>
      <c r="Y17" s="13">
        <v>103</v>
      </c>
      <c r="Z17" s="3" t="s">
        <v>188</v>
      </c>
      <c r="AA17" s="12" t="s">
        <v>320</v>
      </c>
      <c r="AC17" s="12" t="s">
        <v>320</v>
      </c>
      <c r="AD17" s="3" t="s">
        <v>177</v>
      </c>
      <c r="AE17" s="2">
        <v>43774</v>
      </c>
      <c r="AF17" s="2">
        <v>43774</v>
      </c>
      <c r="AG17" s="3" t="s">
        <v>178</v>
      </c>
    </row>
    <row r="18" spans="1:34" x14ac:dyDescent="0.25">
      <c r="A18" s="6">
        <v>2019</v>
      </c>
      <c r="B18" s="2">
        <v>43739</v>
      </c>
      <c r="C18" s="2">
        <v>43769</v>
      </c>
      <c r="D18" s="11" t="s">
        <v>266</v>
      </c>
      <c r="E18" s="11" t="s">
        <v>263</v>
      </c>
      <c r="F18" s="7" t="s">
        <v>267</v>
      </c>
      <c r="G18" s="7" t="s">
        <v>268</v>
      </c>
      <c r="H18" s="7" t="s">
        <v>192</v>
      </c>
      <c r="I18" s="11" t="s">
        <v>193</v>
      </c>
      <c r="J18" s="2">
        <v>43374</v>
      </c>
      <c r="K18" s="4" t="s">
        <v>87</v>
      </c>
      <c r="L18" s="4" t="s">
        <v>182</v>
      </c>
      <c r="M18" s="4" t="s">
        <v>183</v>
      </c>
      <c r="N18" s="4" t="s">
        <v>183</v>
      </c>
      <c r="O18" s="4" t="s">
        <v>108</v>
      </c>
      <c r="P18" s="4" t="s">
        <v>184</v>
      </c>
      <c r="Q18" s="3">
        <v>1</v>
      </c>
      <c r="R18" s="3" t="s">
        <v>185</v>
      </c>
      <c r="S18" s="3">
        <v>12</v>
      </c>
      <c r="T18" s="3" t="s">
        <v>186</v>
      </c>
      <c r="U18" s="3">
        <v>24</v>
      </c>
      <c r="V18" s="3" t="s">
        <v>152</v>
      </c>
      <c r="W18" s="3">
        <v>79800</v>
      </c>
      <c r="X18" s="3">
        <v>4823670128</v>
      </c>
      <c r="Y18" s="13">
        <v>103</v>
      </c>
      <c r="Z18" s="3" t="s">
        <v>188</v>
      </c>
      <c r="AA18" s="12" t="s">
        <v>321</v>
      </c>
      <c r="AB18" s="12" t="s">
        <v>349</v>
      </c>
      <c r="AC18" s="12" t="s">
        <v>350</v>
      </c>
      <c r="AD18" s="3" t="s">
        <v>177</v>
      </c>
      <c r="AE18" s="2">
        <v>43774</v>
      </c>
      <c r="AF18" s="2">
        <v>43774</v>
      </c>
      <c r="AG18" s="3" t="s">
        <v>178</v>
      </c>
    </row>
    <row r="19" spans="1:34" x14ac:dyDescent="0.25">
      <c r="A19" s="6">
        <v>2019</v>
      </c>
      <c r="B19" s="2">
        <v>43739</v>
      </c>
      <c r="C19" s="2">
        <v>43769</v>
      </c>
      <c r="D19" s="11" t="s">
        <v>269</v>
      </c>
      <c r="E19" s="11" t="s">
        <v>270</v>
      </c>
      <c r="F19" s="7" t="s">
        <v>271</v>
      </c>
      <c r="G19" s="7" t="s">
        <v>252</v>
      </c>
      <c r="H19" s="7" t="s">
        <v>272</v>
      </c>
      <c r="I19" s="11" t="s">
        <v>304</v>
      </c>
      <c r="J19" s="2">
        <v>43374</v>
      </c>
      <c r="K19" s="4" t="s">
        <v>87</v>
      </c>
      <c r="L19" s="4" t="s">
        <v>182</v>
      </c>
      <c r="M19" s="4" t="s">
        <v>183</v>
      </c>
      <c r="N19" s="4" t="s">
        <v>183</v>
      </c>
      <c r="O19" s="4" t="s">
        <v>108</v>
      </c>
      <c r="P19" s="4" t="s">
        <v>184</v>
      </c>
      <c r="Q19" s="3">
        <v>1</v>
      </c>
      <c r="R19" s="3" t="s">
        <v>185</v>
      </c>
      <c r="S19" s="3">
        <v>12</v>
      </c>
      <c r="T19" s="3" t="s">
        <v>186</v>
      </c>
      <c r="U19" s="3">
        <v>24</v>
      </c>
      <c r="V19" s="3" t="s">
        <v>152</v>
      </c>
      <c r="W19" s="3">
        <v>79800</v>
      </c>
      <c r="X19" s="3">
        <v>4823670128</v>
      </c>
      <c r="Y19" s="13">
        <v>103</v>
      </c>
      <c r="Z19" s="3" t="s">
        <v>188</v>
      </c>
      <c r="AA19" s="12" t="s">
        <v>322</v>
      </c>
      <c r="AC19" s="12" t="s">
        <v>322</v>
      </c>
      <c r="AD19" s="3" t="s">
        <v>177</v>
      </c>
      <c r="AE19" s="2">
        <v>43774</v>
      </c>
      <c r="AF19" s="2">
        <v>43774</v>
      </c>
      <c r="AG19" s="3" t="s">
        <v>178</v>
      </c>
    </row>
    <row r="20" spans="1:34" x14ac:dyDescent="0.25">
      <c r="A20" s="6">
        <v>2019</v>
      </c>
      <c r="B20" s="2">
        <v>43739</v>
      </c>
      <c r="C20" s="2">
        <v>43769</v>
      </c>
      <c r="D20" s="11" t="s">
        <v>263</v>
      </c>
      <c r="E20" s="11" t="s">
        <v>263</v>
      </c>
      <c r="F20" s="7" t="s">
        <v>273</v>
      </c>
      <c r="G20" s="7" t="s">
        <v>199</v>
      </c>
      <c r="H20" s="7" t="s">
        <v>200</v>
      </c>
      <c r="I20" s="11" t="s">
        <v>230</v>
      </c>
      <c r="J20" s="2">
        <v>43374</v>
      </c>
      <c r="K20" s="4" t="s">
        <v>87</v>
      </c>
      <c r="L20" s="4" t="s">
        <v>182</v>
      </c>
      <c r="M20" s="4" t="s">
        <v>183</v>
      </c>
      <c r="N20" s="4" t="s">
        <v>183</v>
      </c>
      <c r="O20" s="4" t="s">
        <v>108</v>
      </c>
      <c r="P20" s="4" t="s">
        <v>184</v>
      </c>
      <c r="Q20" s="3">
        <v>1</v>
      </c>
      <c r="R20" s="3" t="s">
        <v>185</v>
      </c>
      <c r="S20" s="3">
        <v>12</v>
      </c>
      <c r="T20" s="3" t="s">
        <v>186</v>
      </c>
      <c r="U20" s="3">
        <v>24</v>
      </c>
      <c r="V20" s="3" t="s">
        <v>152</v>
      </c>
      <c r="W20" s="3">
        <v>79800</v>
      </c>
      <c r="X20" s="3">
        <v>4823670128</v>
      </c>
      <c r="Y20" s="13">
        <v>103</v>
      </c>
      <c r="Z20" s="3" t="s">
        <v>188</v>
      </c>
      <c r="AA20" s="12" t="s">
        <v>323</v>
      </c>
      <c r="AC20" s="12" t="s">
        <v>323</v>
      </c>
      <c r="AD20" s="3" t="s">
        <v>177</v>
      </c>
      <c r="AE20" s="2">
        <v>43774</v>
      </c>
      <c r="AF20" s="2">
        <v>43774</v>
      </c>
      <c r="AG20" s="3" t="s">
        <v>178</v>
      </c>
    </row>
    <row r="21" spans="1:34" x14ac:dyDescent="0.25">
      <c r="A21" s="6">
        <v>2019</v>
      </c>
      <c r="B21" s="2">
        <v>43739</v>
      </c>
      <c r="C21" s="2">
        <v>43769</v>
      </c>
      <c r="D21" s="11" t="s">
        <v>274</v>
      </c>
      <c r="E21" s="11" t="s">
        <v>274</v>
      </c>
      <c r="F21" s="7" t="s">
        <v>275</v>
      </c>
      <c r="G21" s="7" t="s">
        <v>252</v>
      </c>
      <c r="H21" s="7" t="s">
        <v>242</v>
      </c>
      <c r="I21" s="11" t="s">
        <v>305</v>
      </c>
      <c r="J21" s="2">
        <v>43374</v>
      </c>
      <c r="K21" s="4" t="s">
        <v>87</v>
      </c>
      <c r="L21" s="4" t="s">
        <v>182</v>
      </c>
      <c r="M21" s="4" t="s">
        <v>183</v>
      </c>
      <c r="N21" s="4" t="s">
        <v>183</v>
      </c>
      <c r="O21" s="4" t="s">
        <v>108</v>
      </c>
      <c r="P21" s="4" t="s">
        <v>184</v>
      </c>
      <c r="Q21" s="3">
        <v>1</v>
      </c>
      <c r="R21" s="3" t="s">
        <v>185</v>
      </c>
      <c r="S21" s="3">
        <v>12</v>
      </c>
      <c r="T21" s="3" t="s">
        <v>186</v>
      </c>
      <c r="U21" s="3">
        <v>24</v>
      </c>
      <c r="V21" s="3" t="s">
        <v>152</v>
      </c>
      <c r="W21" s="3">
        <v>79800</v>
      </c>
      <c r="X21" s="3">
        <v>4823670128</v>
      </c>
      <c r="Y21" s="13">
        <v>103</v>
      </c>
      <c r="Z21" s="3" t="s">
        <v>188</v>
      </c>
      <c r="AA21" s="12" t="s">
        <v>324</v>
      </c>
      <c r="AC21" s="12" t="s">
        <v>324</v>
      </c>
      <c r="AD21" s="3" t="s">
        <v>177</v>
      </c>
      <c r="AE21" s="2">
        <v>43774</v>
      </c>
      <c r="AF21" s="2">
        <v>43774</v>
      </c>
      <c r="AG21" s="3" t="s">
        <v>178</v>
      </c>
    </row>
    <row r="22" spans="1:34" x14ac:dyDescent="0.25">
      <c r="A22" s="6">
        <v>2019</v>
      </c>
      <c r="B22" s="2">
        <v>43739</v>
      </c>
      <c r="C22" s="2">
        <v>43769</v>
      </c>
      <c r="D22" s="11" t="s">
        <v>276</v>
      </c>
      <c r="E22" s="11" t="s">
        <v>276</v>
      </c>
      <c r="F22" s="7" t="s">
        <v>277</v>
      </c>
      <c r="G22" s="7" t="s">
        <v>278</v>
      </c>
      <c r="H22" s="7" t="s">
        <v>252</v>
      </c>
      <c r="I22" s="11" t="s">
        <v>306</v>
      </c>
      <c r="J22" s="2">
        <v>43374</v>
      </c>
      <c r="K22" s="4" t="s">
        <v>87</v>
      </c>
      <c r="L22" s="4" t="s">
        <v>182</v>
      </c>
      <c r="M22" s="4" t="s">
        <v>183</v>
      </c>
      <c r="N22" s="4" t="s">
        <v>183</v>
      </c>
      <c r="O22" s="4" t="s">
        <v>108</v>
      </c>
      <c r="P22" s="4" t="s">
        <v>184</v>
      </c>
      <c r="Q22" s="3">
        <v>1</v>
      </c>
      <c r="R22" s="3" t="s">
        <v>185</v>
      </c>
      <c r="S22" s="3">
        <v>12</v>
      </c>
      <c r="T22" s="3" t="s">
        <v>186</v>
      </c>
      <c r="U22" s="3">
        <v>24</v>
      </c>
      <c r="V22" s="3" t="s">
        <v>152</v>
      </c>
      <c r="W22" s="3">
        <v>79800</v>
      </c>
      <c r="X22" s="3">
        <v>4823670128</v>
      </c>
      <c r="Y22" s="13">
        <v>103</v>
      </c>
      <c r="Z22" s="3" t="s">
        <v>188</v>
      </c>
      <c r="AA22" s="12" t="s">
        <v>325</v>
      </c>
      <c r="AC22" s="12" t="s">
        <v>325</v>
      </c>
      <c r="AD22" s="3" t="s">
        <v>177</v>
      </c>
      <c r="AE22" s="2">
        <v>43774</v>
      </c>
      <c r="AF22" s="2">
        <v>43774</v>
      </c>
      <c r="AG22" s="3" t="s">
        <v>178</v>
      </c>
    </row>
    <row r="23" spans="1:34" x14ac:dyDescent="0.25">
      <c r="A23" s="6">
        <v>2019</v>
      </c>
      <c r="B23" s="2">
        <v>43739</v>
      </c>
      <c r="C23" s="2">
        <v>43769</v>
      </c>
      <c r="D23" s="11" t="s">
        <v>263</v>
      </c>
      <c r="E23" s="11" t="s">
        <v>263</v>
      </c>
      <c r="F23" s="7" t="s">
        <v>227</v>
      </c>
      <c r="G23" s="7" t="s">
        <v>228</v>
      </c>
      <c r="H23" s="7" t="s">
        <v>229</v>
      </c>
      <c r="I23" s="11" t="s">
        <v>226</v>
      </c>
      <c r="J23" s="2">
        <v>43374</v>
      </c>
      <c r="K23" s="4" t="s">
        <v>87</v>
      </c>
      <c r="L23" s="4" t="s">
        <v>182</v>
      </c>
      <c r="M23" s="4" t="s">
        <v>183</v>
      </c>
      <c r="N23" s="4" t="s">
        <v>183</v>
      </c>
      <c r="O23" s="4" t="s">
        <v>108</v>
      </c>
      <c r="P23" s="4" t="s">
        <v>184</v>
      </c>
      <c r="Q23" s="3">
        <v>1</v>
      </c>
      <c r="R23" s="3" t="s">
        <v>185</v>
      </c>
      <c r="S23" s="3">
        <v>12</v>
      </c>
      <c r="T23" s="3" t="s">
        <v>186</v>
      </c>
      <c r="U23" s="3">
        <v>24</v>
      </c>
      <c r="V23" s="3" t="s">
        <v>152</v>
      </c>
      <c r="W23" s="3">
        <v>79800</v>
      </c>
      <c r="X23" s="3">
        <v>4823670128</v>
      </c>
      <c r="Y23" s="13">
        <v>103</v>
      </c>
      <c r="Z23" s="3" t="s">
        <v>188</v>
      </c>
      <c r="AA23" s="12" t="s">
        <v>326</v>
      </c>
      <c r="AB23" s="12" t="s">
        <v>348</v>
      </c>
      <c r="AC23" s="12" t="s">
        <v>326</v>
      </c>
      <c r="AD23" s="3" t="s">
        <v>177</v>
      </c>
      <c r="AE23" s="2">
        <v>43774</v>
      </c>
      <c r="AF23" s="2">
        <v>43774</v>
      </c>
      <c r="AG23" s="3" t="s">
        <v>178</v>
      </c>
    </row>
    <row r="24" spans="1:34" x14ac:dyDescent="0.25">
      <c r="A24" s="6">
        <v>2019</v>
      </c>
      <c r="B24" s="2">
        <v>43739</v>
      </c>
      <c r="C24" s="2">
        <v>43769</v>
      </c>
      <c r="D24" s="11" t="s">
        <v>279</v>
      </c>
      <c r="E24" s="11" t="s">
        <v>279</v>
      </c>
      <c r="F24" s="7" t="s">
        <v>280</v>
      </c>
      <c r="G24" s="7" t="s">
        <v>281</v>
      </c>
      <c r="H24" s="7" t="s">
        <v>252</v>
      </c>
      <c r="I24" s="11" t="s">
        <v>307</v>
      </c>
      <c r="J24" s="2">
        <v>43374</v>
      </c>
      <c r="K24" s="4" t="s">
        <v>87</v>
      </c>
      <c r="L24" s="4" t="s">
        <v>182</v>
      </c>
      <c r="M24" s="4" t="s">
        <v>183</v>
      </c>
      <c r="N24" s="4" t="s">
        <v>183</v>
      </c>
      <c r="O24" s="4" t="s">
        <v>108</v>
      </c>
      <c r="P24" s="4" t="s">
        <v>184</v>
      </c>
      <c r="Q24" s="3">
        <v>1</v>
      </c>
      <c r="R24" s="3" t="s">
        <v>185</v>
      </c>
      <c r="S24" s="3">
        <v>12</v>
      </c>
      <c r="T24" s="3" t="s">
        <v>186</v>
      </c>
      <c r="U24" s="3">
        <v>24</v>
      </c>
      <c r="V24" s="3" t="s">
        <v>152</v>
      </c>
      <c r="W24" s="3">
        <v>79800</v>
      </c>
      <c r="X24" s="3">
        <v>4823670128</v>
      </c>
      <c r="Y24" s="13">
        <v>103</v>
      </c>
      <c r="Z24" s="3" t="s">
        <v>188</v>
      </c>
      <c r="AA24" s="12" t="s">
        <v>327</v>
      </c>
      <c r="AC24" s="12" t="s">
        <v>327</v>
      </c>
      <c r="AD24" s="3" t="s">
        <v>177</v>
      </c>
      <c r="AE24" s="2">
        <v>43774</v>
      </c>
      <c r="AF24" s="2">
        <v>43774</v>
      </c>
      <c r="AG24" s="3" t="s">
        <v>178</v>
      </c>
    </row>
    <row r="25" spans="1:34" x14ac:dyDescent="0.25">
      <c r="A25" s="6">
        <v>2019</v>
      </c>
      <c r="B25" s="2">
        <v>43739</v>
      </c>
      <c r="C25" s="2">
        <v>43769</v>
      </c>
      <c r="D25" s="11" t="s">
        <v>263</v>
      </c>
      <c r="E25" s="11" t="s">
        <v>263</v>
      </c>
      <c r="F25" s="7" t="s">
        <v>189</v>
      </c>
      <c r="G25" s="7" t="s">
        <v>190</v>
      </c>
      <c r="H25" s="7" t="s">
        <v>191</v>
      </c>
      <c r="I25" s="11" t="s">
        <v>177</v>
      </c>
      <c r="J25" s="2">
        <v>43374</v>
      </c>
      <c r="K25" s="4" t="s">
        <v>87</v>
      </c>
      <c r="L25" s="4" t="s">
        <v>182</v>
      </c>
      <c r="M25" s="4" t="s">
        <v>183</v>
      </c>
      <c r="N25" s="4" t="s">
        <v>183</v>
      </c>
      <c r="O25" s="4" t="s">
        <v>108</v>
      </c>
      <c r="P25" s="4" t="s">
        <v>184</v>
      </c>
      <c r="Q25" s="3">
        <v>1</v>
      </c>
      <c r="R25" s="3" t="s">
        <v>185</v>
      </c>
      <c r="S25" s="3">
        <v>12</v>
      </c>
      <c r="T25" s="3" t="s">
        <v>186</v>
      </c>
      <c r="U25" s="3">
        <v>24</v>
      </c>
      <c r="V25" s="3" t="s">
        <v>152</v>
      </c>
      <c r="W25" s="3">
        <v>79800</v>
      </c>
      <c r="X25" s="3">
        <v>4823670128</v>
      </c>
      <c r="Y25" s="13">
        <v>103</v>
      </c>
      <c r="Z25" s="3" t="s">
        <v>188</v>
      </c>
      <c r="AA25" s="12" t="s">
        <v>328</v>
      </c>
      <c r="AC25" s="12" t="s">
        <v>328</v>
      </c>
      <c r="AD25" s="3" t="s">
        <v>177</v>
      </c>
      <c r="AE25" s="2">
        <v>43774</v>
      </c>
      <c r="AF25" s="2">
        <v>43774</v>
      </c>
      <c r="AG25" s="3" t="s">
        <v>178</v>
      </c>
    </row>
    <row r="26" spans="1:34" x14ac:dyDescent="0.25">
      <c r="A26" s="6">
        <v>2019</v>
      </c>
      <c r="B26" s="2">
        <v>43739</v>
      </c>
      <c r="C26" s="2">
        <v>43769</v>
      </c>
      <c r="D26" s="11" t="s">
        <v>235</v>
      </c>
      <c r="E26" s="11" t="s">
        <v>235</v>
      </c>
      <c r="F26" s="7" t="s">
        <v>282</v>
      </c>
      <c r="G26" s="7" t="s">
        <v>252</v>
      </c>
      <c r="H26" s="7" t="s">
        <v>283</v>
      </c>
      <c r="I26" s="11" t="s">
        <v>234</v>
      </c>
      <c r="J26" s="2">
        <v>43374</v>
      </c>
      <c r="K26" s="4" t="s">
        <v>87</v>
      </c>
      <c r="L26" s="4" t="s">
        <v>182</v>
      </c>
      <c r="M26" s="4" t="s">
        <v>183</v>
      </c>
      <c r="N26" s="4" t="s">
        <v>183</v>
      </c>
      <c r="O26" s="4" t="s">
        <v>108</v>
      </c>
      <c r="P26" s="4" t="s">
        <v>184</v>
      </c>
      <c r="Q26" s="3">
        <v>1</v>
      </c>
      <c r="R26" s="3" t="s">
        <v>185</v>
      </c>
      <c r="S26" s="3">
        <v>12</v>
      </c>
      <c r="T26" s="3" t="s">
        <v>186</v>
      </c>
      <c r="U26" s="3">
        <v>24</v>
      </c>
      <c r="V26" s="3" t="s">
        <v>152</v>
      </c>
      <c r="W26" s="3">
        <v>79800</v>
      </c>
      <c r="X26" s="3">
        <v>4823670128</v>
      </c>
      <c r="Y26" s="13">
        <v>103</v>
      </c>
      <c r="Z26" s="3" t="s">
        <v>188</v>
      </c>
      <c r="AA26" s="12" t="s">
        <v>329</v>
      </c>
      <c r="AC26" s="12" t="s">
        <v>329</v>
      </c>
      <c r="AD26" s="3" t="s">
        <v>177</v>
      </c>
      <c r="AE26" s="2">
        <v>43774</v>
      </c>
      <c r="AF26" s="2">
        <v>43774</v>
      </c>
      <c r="AG26" s="3" t="s">
        <v>178</v>
      </c>
      <c r="AH26" s="3"/>
    </row>
    <row r="27" spans="1:34" x14ac:dyDescent="0.25">
      <c r="A27" s="6">
        <v>2019</v>
      </c>
      <c r="B27" s="2">
        <v>43739</v>
      </c>
      <c r="C27" s="2">
        <v>43769</v>
      </c>
      <c r="D27" s="11" t="s">
        <v>263</v>
      </c>
      <c r="E27" s="11" t="s">
        <v>263</v>
      </c>
      <c r="F27" s="7" t="s">
        <v>196</v>
      </c>
      <c r="G27" s="7" t="s">
        <v>284</v>
      </c>
      <c r="H27" s="7" t="s">
        <v>197</v>
      </c>
      <c r="I27" s="11" t="s">
        <v>198</v>
      </c>
      <c r="J27" s="2">
        <v>43374</v>
      </c>
      <c r="K27" s="4" t="s">
        <v>87</v>
      </c>
      <c r="L27" s="4" t="s">
        <v>182</v>
      </c>
      <c r="M27" s="4" t="s">
        <v>183</v>
      </c>
      <c r="N27" s="4" t="s">
        <v>183</v>
      </c>
      <c r="O27" s="4" t="s">
        <v>108</v>
      </c>
      <c r="P27" s="4" t="s">
        <v>184</v>
      </c>
      <c r="Q27" s="5">
        <v>1</v>
      </c>
      <c r="R27" s="5" t="s">
        <v>185</v>
      </c>
      <c r="S27" s="5">
        <v>12</v>
      </c>
      <c r="T27" s="5" t="s">
        <v>186</v>
      </c>
      <c r="U27" s="5">
        <v>24</v>
      </c>
      <c r="V27" s="5" t="s">
        <v>152</v>
      </c>
      <c r="W27" s="5">
        <v>79800</v>
      </c>
      <c r="X27" s="5">
        <v>4823670128</v>
      </c>
      <c r="Y27" s="13">
        <v>103</v>
      </c>
      <c r="Z27" s="5" t="s">
        <v>188</v>
      </c>
      <c r="AA27" s="12" t="s">
        <v>330</v>
      </c>
      <c r="AC27" s="12" t="s">
        <v>330</v>
      </c>
      <c r="AD27" s="3" t="s">
        <v>177</v>
      </c>
      <c r="AE27" s="2">
        <v>43774</v>
      </c>
      <c r="AF27" s="2">
        <v>43774</v>
      </c>
      <c r="AG27" s="3" t="s">
        <v>178</v>
      </c>
      <c r="AH27" s="3"/>
    </row>
    <row r="28" spans="1:34" x14ac:dyDescent="0.25">
      <c r="A28" s="6">
        <v>2019</v>
      </c>
      <c r="B28" s="2">
        <v>43739</v>
      </c>
      <c r="C28" s="2">
        <v>43769</v>
      </c>
      <c r="D28" s="11" t="s">
        <v>263</v>
      </c>
      <c r="E28" s="11" t="s">
        <v>263</v>
      </c>
      <c r="F28" s="7" t="s">
        <v>219</v>
      </c>
      <c r="G28" s="7" t="s">
        <v>199</v>
      </c>
      <c r="H28" s="7" t="s">
        <v>200</v>
      </c>
      <c r="I28" s="11" t="s">
        <v>220</v>
      </c>
      <c r="J28" s="2">
        <v>43374</v>
      </c>
      <c r="K28" s="5" t="s">
        <v>87</v>
      </c>
      <c r="L28" s="5" t="s">
        <v>182</v>
      </c>
      <c r="M28" s="5" t="s">
        <v>183</v>
      </c>
      <c r="N28" s="5" t="s">
        <v>183</v>
      </c>
      <c r="O28" s="5" t="s">
        <v>108</v>
      </c>
      <c r="P28" s="5" t="s">
        <v>184</v>
      </c>
      <c r="Q28" s="5">
        <v>1</v>
      </c>
      <c r="R28" s="5" t="s">
        <v>185</v>
      </c>
      <c r="S28" s="5">
        <v>12</v>
      </c>
      <c r="T28" s="5" t="s">
        <v>186</v>
      </c>
      <c r="U28" s="5">
        <v>24</v>
      </c>
      <c r="V28" s="5" t="s">
        <v>152</v>
      </c>
      <c r="W28" s="5">
        <v>79800</v>
      </c>
      <c r="X28" s="5">
        <v>4823670128</v>
      </c>
      <c r="Y28" s="13">
        <v>103</v>
      </c>
      <c r="Z28" s="5" t="s">
        <v>188</v>
      </c>
      <c r="AA28" s="12" t="s">
        <v>331</v>
      </c>
      <c r="AB28" s="5"/>
      <c r="AC28" s="12" t="s">
        <v>331</v>
      </c>
      <c r="AD28" s="5" t="s">
        <v>177</v>
      </c>
      <c r="AE28" s="2">
        <v>43774</v>
      </c>
      <c r="AF28" s="2">
        <v>43774</v>
      </c>
      <c r="AG28" s="5" t="s">
        <v>178</v>
      </c>
      <c r="AH28" s="5"/>
    </row>
    <row r="29" spans="1:34" x14ac:dyDescent="0.25">
      <c r="A29" s="6">
        <v>2019</v>
      </c>
      <c r="B29" s="2">
        <v>43739</v>
      </c>
      <c r="C29" s="2">
        <v>43769</v>
      </c>
      <c r="D29" s="11" t="s">
        <v>263</v>
      </c>
      <c r="E29" s="11" t="s">
        <v>263</v>
      </c>
      <c r="F29" s="7" t="s">
        <v>285</v>
      </c>
      <c r="G29" s="7" t="s">
        <v>286</v>
      </c>
      <c r="H29" s="7" t="s">
        <v>203</v>
      </c>
      <c r="I29" s="11" t="s">
        <v>204</v>
      </c>
      <c r="J29" s="2">
        <v>43374</v>
      </c>
      <c r="K29" s="5" t="s">
        <v>87</v>
      </c>
      <c r="L29" s="5" t="s">
        <v>182</v>
      </c>
      <c r="M29" s="5" t="s">
        <v>183</v>
      </c>
      <c r="N29" s="5" t="s">
        <v>183</v>
      </c>
      <c r="O29" s="5" t="s">
        <v>108</v>
      </c>
      <c r="P29" s="5" t="s">
        <v>184</v>
      </c>
      <c r="Q29" s="5">
        <v>1</v>
      </c>
      <c r="R29" s="5" t="s">
        <v>185</v>
      </c>
      <c r="S29" s="5">
        <v>12</v>
      </c>
      <c r="T29" s="5" t="s">
        <v>186</v>
      </c>
      <c r="U29" s="5">
        <v>24</v>
      </c>
      <c r="V29" s="5" t="s">
        <v>152</v>
      </c>
      <c r="W29" s="5">
        <v>79800</v>
      </c>
      <c r="X29" s="5">
        <v>4823670128</v>
      </c>
      <c r="Y29" s="13">
        <v>103</v>
      </c>
      <c r="Z29" s="5" t="s">
        <v>188</v>
      </c>
      <c r="AA29" s="12" t="s">
        <v>332</v>
      </c>
      <c r="AB29" s="12" t="s">
        <v>347</v>
      </c>
      <c r="AC29" s="12" t="s">
        <v>332</v>
      </c>
      <c r="AD29" s="5" t="s">
        <v>177</v>
      </c>
      <c r="AE29" s="2">
        <v>43774</v>
      </c>
      <c r="AF29" s="2">
        <v>43774</v>
      </c>
      <c r="AG29" s="5" t="s">
        <v>178</v>
      </c>
      <c r="AH29" s="5"/>
    </row>
    <row r="30" spans="1:34" x14ac:dyDescent="0.25">
      <c r="A30" s="6">
        <v>2019</v>
      </c>
      <c r="B30" s="2">
        <v>43739</v>
      </c>
      <c r="C30" s="2">
        <v>43769</v>
      </c>
      <c r="D30" s="11" t="s">
        <v>263</v>
      </c>
      <c r="E30" s="11" t="s">
        <v>263</v>
      </c>
      <c r="F30" s="7" t="s">
        <v>287</v>
      </c>
      <c r="G30" s="7" t="s">
        <v>288</v>
      </c>
      <c r="H30" s="7" t="s">
        <v>205</v>
      </c>
      <c r="I30" s="11" t="s">
        <v>206</v>
      </c>
      <c r="J30" s="2">
        <v>43374</v>
      </c>
      <c r="K30" s="5" t="s">
        <v>87</v>
      </c>
      <c r="L30" s="5" t="s">
        <v>182</v>
      </c>
      <c r="M30" s="5" t="s">
        <v>183</v>
      </c>
      <c r="N30" s="5" t="s">
        <v>183</v>
      </c>
      <c r="O30" s="5" t="s">
        <v>108</v>
      </c>
      <c r="P30" s="5" t="s">
        <v>184</v>
      </c>
      <c r="Q30" s="5">
        <v>1</v>
      </c>
      <c r="R30" s="5" t="s">
        <v>185</v>
      </c>
      <c r="S30" s="5">
        <v>12</v>
      </c>
      <c r="T30" s="5" t="s">
        <v>186</v>
      </c>
      <c r="U30" s="5">
        <v>24</v>
      </c>
      <c r="V30" s="5" t="s">
        <v>152</v>
      </c>
      <c r="W30" s="5">
        <v>79800</v>
      </c>
      <c r="X30" s="5">
        <v>4823670128</v>
      </c>
      <c r="Y30" s="13">
        <v>103</v>
      </c>
      <c r="Z30" s="5" t="s">
        <v>188</v>
      </c>
      <c r="AA30" s="12" t="s">
        <v>333</v>
      </c>
      <c r="AB30" s="5"/>
      <c r="AC30" s="12" t="s">
        <v>333</v>
      </c>
      <c r="AD30" s="5" t="s">
        <v>177</v>
      </c>
      <c r="AE30" s="2">
        <v>43774</v>
      </c>
      <c r="AF30" s="2">
        <v>43774</v>
      </c>
      <c r="AG30" s="5" t="s">
        <v>178</v>
      </c>
      <c r="AH30" s="5"/>
    </row>
    <row r="31" spans="1:34" x14ac:dyDescent="0.25">
      <c r="A31" s="6">
        <v>2019</v>
      </c>
      <c r="B31" s="2">
        <v>43739</v>
      </c>
      <c r="C31" s="2">
        <v>43769</v>
      </c>
      <c r="D31" s="11" t="s">
        <v>263</v>
      </c>
      <c r="E31" s="11" t="s">
        <v>263</v>
      </c>
      <c r="F31" s="7" t="s">
        <v>353</v>
      </c>
      <c r="G31" s="7" t="s">
        <v>354</v>
      </c>
      <c r="H31" s="7" t="s">
        <v>260</v>
      </c>
      <c r="I31" s="11" t="s">
        <v>215</v>
      </c>
      <c r="J31" s="2">
        <v>43374</v>
      </c>
      <c r="K31" s="5" t="s">
        <v>87</v>
      </c>
      <c r="L31" s="5" t="s">
        <v>182</v>
      </c>
      <c r="M31" s="5" t="s">
        <v>183</v>
      </c>
      <c r="N31" s="5" t="s">
        <v>183</v>
      </c>
      <c r="O31" s="5" t="s">
        <v>108</v>
      </c>
      <c r="P31" s="5" t="s">
        <v>184</v>
      </c>
      <c r="Q31" s="5">
        <v>1</v>
      </c>
      <c r="R31" s="5" t="s">
        <v>185</v>
      </c>
      <c r="S31" s="5">
        <v>12</v>
      </c>
      <c r="T31" s="5" t="s">
        <v>186</v>
      </c>
      <c r="U31" s="5">
        <v>24</v>
      </c>
      <c r="V31" s="5" t="s">
        <v>152</v>
      </c>
      <c r="W31" s="5">
        <v>79800</v>
      </c>
      <c r="X31" s="5">
        <v>4823670128</v>
      </c>
      <c r="Y31" s="13">
        <v>103</v>
      </c>
      <c r="Z31" s="5" t="s">
        <v>188</v>
      </c>
      <c r="AA31" s="12" t="s">
        <v>334</v>
      </c>
      <c r="AB31" s="5"/>
      <c r="AC31" s="12" t="s">
        <v>334</v>
      </c>
      <c r="AD31" s="5" t="s">
        <v>177</v>
      </c>
      <c r="AE31" s="2">
        <v>43774</v>
      </c>
      <c r="AF31" s="2">
        <v>43774</v>
      </c>
      <c r="AG31" s="5" t="s">
        <v>178</v>
      </c>
      <c r="AH31" s="5"/>
    </row>
    <row r="32" spans="1:34" x14ac:dyDescent="0.25">
      <c r="A32" s="6">
        <v>2019</v>
      </c>
      <c r="B32" s="2">
        <v>43739</v>
      </c>
      <c r="C32" s="2">
        <v>43769</v>
      </c>
      <c r="D32" s="11" t="s">
        <v>263</v>
      </c>
      <c r="E32" s="11" t="s">
        <v>263</v>
      </c>
      <c r="F32" s="7" t="s">
        <v>209</v>
      </c>
      <c r="G32" s="7" t="s">
        <v>194</v>
      </c>
      <c r="H32" s="7" t="s">
        <v>289</v>
      </c>
      <c r="I32" s="11" t="s">
        <v>211</v>
      </c>
      <c r="J32" s="2">
        <v>43374</v>
      </c>
      <c r="K32" s="5" t="s">
        <v>87</v>
      </c>
      <c r="L32" s="5" t="s">
        <v>182</v>
      </c>
      <c r="M32" s="5" t="s">
        <v>183</v>
      </c>
      <c r="N32" s="5" t="s">
        <v>183</v>
      </c>
      <c r="O32" s="5" t="s">
        <v>108</v>
      </c>
      <c r="P32" s="5" t="s">
        <v>184</v>
      </c>
      <c r="Q32" s="5">
        <v>1</v>
      </c>
      <c r="R32" s="5" t="s">
        <v>185</v>
      </c>
      <c r="S32" s="5">
        <v>12</v>
      </c>
      <c r="T32" s="5" t="s">
        <v>186</v>
      </c>
      <c r="U32" s="5">
        <v>24</v>
      </c>
      <c r="V32" s="5" t="s">
        <v>152</v>
      </c>
      <c r="W32" s="5">
        <v>79800</v>
      </c>
      <c r="X32" s="5">
        <v>4823670128</v>
      </c>
      <c r="Y32" s="13">
        <v>103</v>
      </c>
      <c r="Z32" s="5" t="s">
        <v>188</v>
      </c>
      <c r="AA32" s="12" t="s">
        <v>335</v>
      </c>
      <c r="AB32" s="12" t="s">
        <v>345</v>
      </c>
      <c r="AC32" s="12" t="s">
        <v>335</v>
      </c>
      <c r="AD32" s="5" t="s">
        <v>177</v>
      </c>
      <c r="AE32" s="2">
        <v>43774</v>
      </c>
      <c r="AF32" s="2">
        <v>43774</v>
      </c>
      <c r="AG32" s="5" t="s">
        <v>178</v>
      </c>
      <c r="AH32" s="5"/>
    </row>
    <row r="33" spans="1:34" x14ac:dyDescent="0.25">
      <c r="A33" s="6">
        <v>2019</v>
      </c>
      <c r="B33" s="2">
        <v>43739</v>
      </c>
      <c r="C33" s="2">
        <v>43769</v>
      </c>
      <c r="D33" s="11" t="s">
        <v>263</v>
      </c>
      <c r="E33" s="11" t="s">
        <v>263</v>
      </c>
      <c r="F33" s="7" t="s">
        <v>290</v>
      </c>
      <c r="G33" s="7" t="s">
        <v>291</v>
      </c>
      <c r="H33" s="7" t="s">
        <v>210</v>
      </c>
      <c r="I33" s="11" t="s">
        <v>211</v>
      </c>
      <c r="J33" s="2">
        <v>43374</v>
      </c>
      <c r="K33" s="5" t="s">
        <v>87</v>
      </c>
      <c r="L33" s="5" t="s">
        <v>182</v>
      </c>
      <c r="M33" s="5" t="s">
        <v>183</v>
      </c>
      <c r="N33" s="5" t="s">
        <v>183</v>
      </c>
      <c r="O33" s="5" t="s">
        <v>108</v>
      </c>
      <c r="P33" s="5" t="s">
        <v>184</v>
      </c>
      <c r="Q33" s="5">
        <v>1</v>
      </c>
      <c r="R33" s="5" t="s">
        <v>185</v>
      </c>
      <c r="S33" s="5">
        <v>12</v>
      </c>
      <c r="T33" s="5" t="s">
        <v>186</v>
      </c>
      <c r="U33" s="5">
        <v>24</v>
      </c>
      <c r="V33" s="5" t="s">
        <v>152</v>
      </c>
      <c r="W33" s="5">
        <v>79800</v>
      </c>
      <c r="X33" s="5">
        <v>4823670128</v>
      </c>
      <c r="Y33" s="13">
        <v>103</v>
      </c>
      <c r="Z33" s="5" t="s">
        <v>188</v>
      </c>
      <c r="AA33" s="12" t="s">
        <v>336</v>
      </c>
      <c r="AB33" s="5"/>
      <c r="AC33" s="12" t="s">
        <v>336</v>
      </c>
      <c r="AD33" s="5" t="s">
        <v>177</v>
      </c>
      <c r="AE33" s="2">
        <v>43774</v>
      </c>
      <c r="AF33" s="2">
        <v>43774</v>
      </c>
      <c r="AG33" s="5" t="s">
        <v>178</v>
      </c>
      <c r="AH33" s="5"/>
    </row>
    <row r="34" spans="1:34" x14ac:dyDescent="0.25">
      <c r="A34" s="6">
        <v>2019</v>
      </c>
      <c r="B34" s="2">
        <v>43739</v>
      </c>
      <c r="C34" s="2">
        <v>43769</v>
      </c>
      <c r="D34" s="11" t="s">
        <v>263</v>
      </c>
      <c r="E34" s="11" t="s">
        <v>263</v>
      </c>
      <c r="F34" s="7" t="s">
        <v>292</v>
      </c>
      <c r="G34" s="7" t="s">
        <v>293</v>
      </c>
      <c r="H34" s="7" t="s">
        <v>197</v>
      </c>
      <c r="I34" s="11" t="s">
        <v>214</v>
      </c>
      <c r="J34" s="2">
        <v>43374</v>
      </c>
      <c r="K34" s="5" t="s">
        <v>87</v>
      </c>
      <c r="L34" s="5" t="s">
        <v>182</v>
      </c>
      <c r="M34" s="5" t="s">
        <v>183</v>
      </c>
      <c r="N34" s="5" t="s">
        <v>183</v>
      </c>
      <c r="O34" s="5" t="s">
        <v>108</v>
      </c>
      <c r="P34" s="5" t="s">
        <v>184</v>
      </c>
      <c r="Q34" s="5">
        <v>1</v>
      </c>
      <c r="R34" s="5" t="s">
        <v>185</v>
      </c>
      <c r="S34" s="5">
        <v>12</v>
      </c>
      <c r="T34" s="5" t="s">
        <v>186</v>
      </c>
      <c r="U34" s="5">
        <v>24</v>
      </c>
      <c r="V34" s="5" t="s">
        <v>152</v>
      </c>
      <c r="W34" s="5">
        <v>79800</v>
      </c>
      <c r="X34" s="5">
        <v>4823670128</v>
      </c>
      <c r="Y34" s="13">
        <v>103</v>
      </c>
      <c r="Z34" s="5" t="s">
        <v>188</v>
      </c>
      <c r="AA34" s="12" t="s">
        <v>337</v>
      </c>
      <c r="AB34" s="5"/>
      <c r="AC34" s="12" t="s">
        <v>337</v>
      </c>
      <c r="AD34" s="5" t="s">
        <v>177</v>
      </c>
      <c r="AE34" s="2">
        <v>43774</v>
      </c>
      <c r="AF34" s="2">
        <v>43774</v>
      </c>
      <c r="AG34" s="5" t="s">
        <v>178</v>
      </c>
      <c r="AH34" s="5"/>
    </row>
    <row r="35" spans="1:34" x14ac:dyDescent="0.25">
      <c r="A35" s="8">
        <v>2019</v>
      </c>
      <c r="B35" s="2">
        <v>43739</v>
      </c>
      <c r="C35" s="2">
        <v>43769</v>
      </c>
      <c r="D35" s="11" t="s">
        <v>294</v>
      </c>
      <c r="E35" s="11" t="s">
        <v>294</v>
      </c>
      <c r="F35" s="7" t="s">
        <v>216</v>
      </c>
      <c r="G35" s="7" t="s">
        <v>295</v>
      </c>
      <c r="H35" s="7" t="s">
        <v>217</v>
      </c>
      <c r="I35" s="11" t="s">
        <v>308</v>
      </c>
      <c r="J35" s="2">
        <v>43374</v>
      </c>
      <c r="K35" s="7" t="s">
        <v>87</v>
      </c>
      <c r="L35" s="7" t="s">
        <v>182</v>
      </c>
      <c r="M35" s="7" t="s">
        <v>183</v>
      </c>
      <c r="N35" s="7" t="s">
        <v>183</v>
      </c>
      <c r="O35" s="7" t="s">
        <v>108</v>
      </c>
      <c r="P35" s="7" t="s">
        <v>184</v>
      </c>
      <c r="Q35" s="7">
        <v>1</v>
      </c>
      <c r="R35" s="7" t="s">
        <v>185</v>
      </c>
      <c r="S35" s="7">
        <v>12</v>
      </c>
      <c r="T35" s="7" t="s">
        <v>186</v>
      </c>
      <c r="U35" s="7">
        <v>24</v>
      </c>
      <c r="V35" s="7" t="s">
        <v>152</v>
      </c>
      <c r="W35" s="7">
        <v>79800</v>
      </c>
      <c r="X35" s="7">
        <v>4823670128</v>
      </c>
      <c r="Y35" s="13">
        <v>103</v>
      </c>
      <c r="Z35" s="7" t="s">
        <v>188</v>
      </c>
      <c r="AA35" s="12" t="s">
        <v>338</v>
      </c>
      <c r="AB35" s="12" t="s">
        <v>346</v>
      </c>
      <c r="AC35" s="12" t="s">
        <v>351</v>
      </c>
      <c r="AD35" s="7" t="s">
        <v>177</v>
      </c>
      <c r="AE35" s="2">
        <v>43774</v>
      </c>
      <c r="AF35" s="2">
        <v>43774</v>
      </c>
      <c r="AG35" s="7" t="s">
        <v>178</v>
      </c>
      <c r="AH35" s="7"/>
    </row>
    <row r="36" spans="1:34" x14ac:dyDescent="0.25">
      <c r="A36" s="8">
        <v>2019</v>
      </c>
      <c r="B36" s="2">
        <v>43739</v>
      </c>
      <c r="C36" s="2">
        <v>43769</v>
      </c>
      <c r="D36" s="11" t="s">
        <v>263</v>
      </c>
      <c r="E36" s="11" t="s">
        <v>263</v>
      </c>
      <c r="F36" s="7" t="s">
        <v>296</v>
      </c>
      <c r="G36" s="7" t="s">
        <v>251</v>
      </c>
      <c r="H36" s="7" t="s">
        <v>297</v>
      </c>
      <c r="I36" s="11" t="s">
        <v>309</v>
      </c>
      <c r="J36" s="2">
        <v>43374</v>
      </c>
      <c r="K36" s="7" t="s">
        <v>87</v>
      </c>
      <c r="L36" s="7" t="s">
        <v>182</v>
      </c>
      <c r="M36" s="7" t="s">
        <v>183</v>
      </c>
      <c r="N36" s="7" t="s">
        <v>183</v>
      </c>
      <c r="O36" s="7" t="s">
        <v>108</v>
      </c>
      <c r="P36" s="7" t="s">
        <v>184</v>
      </c>
      <c r="Q36" s="7">
        <v>1</v>
      </c>
      <c r="R36" s="7" t="s">
        <v>185</v>
      </c>
      <c r="S36" s="7">
        <v>12</v>
      </c>
      <c r="T36" s="7" t="s">
        <v>186</v>
      </c>
      <c r="U36" s="7">
        <v>24</v>
      </c>
      <c r="V36" s="7" t="s">
        <v>152</v>
      </c>
      <c r="W36" s="7">
        <v>79800</v>
      </c>
      <c r="X36" s="7">
        <v>4823670128</v>
      </c>
      <c r="Y36" s="13">
        <v>103</v>
      </c>
      <c r="Z36" s="7" t="s">
        <v>188</v>
      </c>
      <c r="AA36" s="12" t="s">
        <v>339</v>
      </c>
      <c r="AB36" s="7"/>
      <c r="AC36" s="12" t="s">
        <v>339</v>
      </c>
      <c r="AD36" s="7" t="s">
        <v>177</v>
      </c>
      <c r="AE36" s="2">
        <v>43774</v>
      </c>
      <c r="AF36" s="2">
        <v>43774</v>
      </c>
      <c r="AG36" s="7" t="s">
        <v>178</v>
      </c>
      <c r="AH36" s="7"/>
    </row>
    <row r="37" spans="1:34" x14ac:dyDescent="0.25">
      <c r="A37" s="8">
        <v>2019</v>
      </c>
      <c r="B37" s="2">
        <v>43739</v>
      </c>
      <c r="C37" s="2">
        <v>43769</v>
      </c>
      <c r="D37" s="11" t="s">
        <v>294</v>
      </c>
      <c r="E37" s="11" t="s">
        <v>294</v>
      </c>
      <c r="F37" s="7" t="s">
        <v>223</v>
      </c>
      <c r="G37" s="7" t="s">
        <v>218</v>
      </c>
      <c r="H37" s="7" t="s">
        <v>224</v>
      </c>
      <c r="I37" s="11" t="s">
        <v>225</v>
      </c>
      <c r="J37" s="2">
        <v>43374</v>
      </c>
      <c r="K37" s="7" t="s">
        <v>87</v>
      </c>
      <c r="L37" s="7" t="s">
        <v>182</v>
      </c>
      <c r="M37" s="7" t="s">
        <v>183</v>
      </c>
      <c r="N37" s="7" t="s">
        <v>183</v>
      </c>
      <c r="O37" s="7" t="s">
        <v>108</v>
      </c>
      <c r="P37" s="7" t="s">
        <v>184</v>
      </c>
      <c r="Q37" s="7">
        <v>1</v>
      </c>
      <c r="R37" s="7" t="s">
        <v>185</v>
      </c>
      <c r="S37" s="7">
        <v>12</v>
      </c>
      <c r="T37" s="7" t="s">
        <v>186</v>
      </c>
      <c r="U37" s="7">
        <v>24</v>
      </c>
      <c r="V37" s="7" t="s">
        <v>152</v>
      </c>
      <c r="W37" s="7">
        <v>79800</v>
      </c>
      <c r="X37" s="7">
        <v>4823670128</v>
      </c>
      <c r="Y37" s="13">
        <v>103</v>
      </c>
      <c r="Z37" s="7" t="s">
        <v>188</v>
      </c>
      <c r="AA37" s="12" t="s">
        <v>340</v>
      </c>
      <c r="AB37" s="7"/>
      <c r="AC37" s="12" t="s">
        <v>340</v>
      </c>
      <c r="AD37" s="7" t="s">
        <v>177</v>
      </c>
      <c r="AE37" s="2">
        <v>43774</v>
      </c>
      <c r="AF37" s="2">
        <v>43774</v>
      </c>
      <c r="AG37" s="7" t="s">
        <v>178</v>
      </c>
      <c r="AH37" s="7"/>
    </row>
    <row r="38" spans="1:34" x14ac:dyDescent="0.25">
      <c r="A38" s="8">
        <v>2019</v>
      </c>
      <c r="B38" s="2">
        <v>43739</v>
      </c>
      <c r="C38" s="2">
        <v>43769</v>
      </c>
      <c r="D38" s="11" t="s">
        <v>294</v>
      </c>
      <c r="E38" s="11" t="s">
        <v>294</v>
      </c>
      <c r="F38" s="7" t="s">
        <v>298</v>
      </c>
      <c r="G38" s="7" t="s">
        <v>299</v>
      </c>
      <c r="H38" s="7" t="s">
        <v>207</v>
      </c>
      <c r="I38" s="11" t="s">
        <v>208</v>
      </c>
      <c r="J38" s="2">
        <v>43374</v>
      </c>
      <c r="K38" s="7" t="s">
        <v>87</v>
      </c>
      <c r="L38" s="7" t="s">
        <v>182</v>
      </c>
      <c r="M38" s="7" t="s">
        <v>183</v>
      </c>
      <c r="N38" s="7" t="s">
        <v>183</v>
      </c>
      <c r="O38" s="7" t="s">
        <v>108</v>
      </c>
      <c r="P38" s="7" t="s">
        <v>184</v>
      </c>
      <c r="Q38" s="7">
        <v>1</v>
      </c>
      <c r="R38" s="7" t="s">
        <v>185</v>
      </c>
      <c r="S38" s="7">
        <v>12</v>
      </c>
      <c r="T38" s="7" t="s">
        <v>186</v>
      </c>
      <c r="U38" s="7">
        <v>24</v>
      </c>
      <c r="V38" s="7" t="s">
        <v>152</v>
      </c>
      <c r="W38" s="7">
        <v>79800</v>
      </c>
      <c r="X38" s="7">
        <v>4823670128</v>
      </c>
      <c r="Y38" s="13">
        <v>103</v>
      </c>
      <c r="Z38" s="7" t="s">
        <v>188</v>
      </c>
      <c r="AA38" s="12" t="s">
        <v>341</v>
      </c>
      <c r="AB38" s="7"/>
      <c r="AC38" s="12" t="s">
        <v>341</v>
      </c>
      <c r="AD38" s="7" t="s">
        <v>177</v>
      </c>
      <c r="AE38" s="2">
        <v>43774</v>
      </c>
      <c r="AF38" s="2">
        <v>43774</v>
      </c>
      <c r="AG38" s="7" t="s">
        <v>178</v>
      </c>
      <c r="AH38" s="7"/>
    </row>
    <row r="39" spans="1:34" x14ac:dyDescent="0.25">
      <c r="A39" s="8">
        <v>2019</v>
      </c>
      <c r="B39" s="2">
        <v>43739</v>
      </c>
      <c r="C39" s="2">
        <v>43769</v>
      </c>
      <c r="D39" s="11" t="s">
        <v>294</v>
      </c>
      <c r="E39" s="11" t="s">
        <v>263</v>
      </c>
      <c r="F39" s="7" t="s">
        <v>236</v>
      </c>
      <c r="G39" s="7" t="s">
        <v>237</v>
      </c>
      <c r="H39" s="7" t="s">
        <v>300</v>
      </c>
      <c r="I39" s="11" t="s">
        <v>310</v>
      </c>
      <c r="J39" s="2">
        <v>43374</v>
      </c>
      <c r="K39" s="7" t="s">
        <v>87</v>
      </c>
      <c r="L39" s="7" t="s">
        <v>182</v>
      </c>
      <c r="M39" s="7" t="s">
        <v>183</v>
      </c>
      <c r="N39" s="7" t="s">
        <v>183</v>
      </c>
      <c r="O39" s="7" t="s">
        <v>108</v>
      </c>
      <c r="P39" s="7" t="s">
        <v>184</v>
      </c>
      <c r="Q39" s="7">
        <v>1</v>
      </c>
      <c r="R39" s="7" t="s">
        <v>185</v>
      </c>
      <c r="S39" s="7">
        <v>12</v>
      </c>
      <c r="T39" s="7" t="s">
        <v>186</v>
      </c>
      <c r="U39" s="7">
        <v>24</v>
      </c>
      <c r="V39" s="7" t="s">
        <v>152</v>
      </c>
      <c r="W39" s="7">
        <v>79800</v>
      </c>
      <c r="X39" s="7">
        <v>4823670128</v>
      </c>
      <c r="Y39" s="13">
        <v>103</v>
      </c>
      <c r="Z39" s="7" t="s">
        <v>188</v>
      </c>
      <c r="AA39" s="12" t="s">
        <v>342</v>
      </c>
      <c r="AB39" s="7"/>
      <c r="AC39" s="12" t="s">
        <v>342</v>
      </c>
      <c r="AD39" s="7" t="s">
        <v>177</v>
      </c>
      <c r="AE39" s="2">
        <v>43774</v>
      </c>
      <c r="AF39" s="2">
        <v>43774</v>
      </c>
      <c r="AG39" s="7" t="s">
        <v>178</v>
      </c>
      <c r="AH39" s="7"/>
    </row>
    <row r="40" spans="1:34" x14ac:dyDescent="0.25">
      <c r="A40" s="8">
        <v>2019</v>
      </c>
      <c r="B40" s="2">
        <v>43739</v>
      </c>
      <c r="C40" s="2">
        <v>43769</v>
      </c>
      <c r="D40" s="11" t="s">
        <v>294</v>
      </c>
      <c r="E40" s="11" t="s">
        <v>294</v>
      </c>
      <c r="F40" s="7" t="s">
        <v>221</v>
      </c>
      <c r="G40" s="7" t="s">
        <v>252</v>
      </c>
      <c r="H40" s="7" t="s">
        <v>222</v>
      </c>
      <c r="I40" s="11" t="s">
        <v>352</v>
      </c>
      <c r="J40" s="2">
        <v>43374</v>
      </c>
      <c r="K40" s="7" t="s">
        <v>87</v>
      </c>
      <c r="L40" s="7" t="s">
        <v>182</v>
      </c>
      <c r="M40" s="7" t="s">
        <v>183</v>
      </c>
      <c r="N40" s="7" t="s">
        <v>183</v>
      </c>
      <c r="O40" s="7" t="s">
        <v>108</v>
      </c>
      <c r="P40" s="7" t="s">
        <v>184</v>
      </c>
      <c r="Q40" s="7">
        <v>1</v>
      </c>
      <c r="R40" s="7" t="s">
        <v>185</v>
      </c>
      <c r="S40" s="7">
        <v>12</v>
      </c>
      <c r="T40" s="7" t="s">
        <v>186</v>
      </c>
      <c r="U40" s="7">
        <v>24</v>
      </c>
      <c r="V40" s="7" t="s">
        <v>152</v>
      </c>
      <c r="W40" s="7">
        <v>79800</v>
      </c>
      <c r="X40" s="7">
        <v>4823670128</v>
      </c>
      <c r="Y40" s="13">
        <v>103</v>
      </c>
      <c r="Z40" s="7" t="s">
        <v>188</v>
      </c>
      <c r="AA40" s="12" t="s">
        <v>343</v>
      </c>
      <c r="AB40" s="7"/>
      <c r="AC40" s="12" t="s">
        <v>343</v>
      </c>
      <c r="AD40" s="7" t="s">
        <v>177</v>
      </c>
      <c r="AE40" s="2">
        <v>43774</v>
      </c>
      <c r="AF40" s="2">
        <v>43774</v>
      </c>
      <c r="AG40" s="7" t="s">
        <v>178</v>
      </c>
      <c r="AH40" s="7"/>
    </row>
    <row r="41" spans="1:34" x14ac:dyDescent="0.25">
      <c r="A41" s="8">
        <v>2019</v>
      </c>
      <c r="B41" s="2">
        <v>43739</v>
      </c>
      <c r="C41" s="2">
        <v>43769</v>
      </c>
      <c r="D41" s="11" t="s">
        <v>263</v>
      </c>
      <c r="E41" s="11" t="s">
        <v>263</v>
      </c>
      <c r="F41" s="7" t="s">
        <v>301</v>
      </c>
      <c r="G41" s="7" t="s">
        <v>302</v>
      </c>
      <c r="H41" s="7" t="s">
        <v>218</v>
      </c>
      <c r="I41" s="11" t="s">
        <v>195</v>
      </c>
      <c r="J41" s="2">
        <v>43374</v>
      </c>
      <c r="K41" s="7" t="s">
        <v>87</v>
      </c>
      <c r="L41" s="7" t="s">
        <v>182</v>
      </c>
      <c r="M41" s="7" t="s">
        <v>183</v>
      </c>
      <c r="N41" s="7" t="s">
        <v>183</v>
      </c>
      <c r="O41" s="7" t="s">
        <v>108</v>
      </c>
      <c r="P41" s="7" t="s">
        <v>184</v>
      </c>
      <c r="Q41" s="7">
        <v>1</v>
      </c>
      <c r="R41" s="7" t="s">
        <v>185</v>
      </c>
      <c r="S41" s="7">
        <v>12</v>
      </c>
      <c r="T41" s="7" t="s">
        <v>186</v>
      </c>
      <c r="U41" s="7">
        <v>24</v>
      </c>
      <c r="V41" s="7" t="s">
        <v>152</v>
      </c>
      <c r="W41" s="7">
        <v>79800</v>
      </c>
      <c r="X41" s="7">
        <v>4823670128</v>
      </c>
      <c r="Y41" s="13">
        <v>103</v>
      </c>
      <c r="Z41" s="7" t="s">
        <v>188</v>
      </c>
      <c r="AA41" s="12" t="s">
        <v>344</v>
      </c>
      <c r="AB41" s="7"/>
      <c r="AC41" s="12" t="s">
        <v>344</v>
      </c>
      <c r="AD41" s="7" t="s">
        <v>177</v>
      </c>
      <c r="AE41" s="2">
        <v>43774</v>
      </c>
      <c r="AF41" s="2">
        <v>43774</v>
      </c>
      <c r="AG41" s="7" t="s">
        <v>178</v>
      </c>
      <c r="AH41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40" r:id="rId1" xr:uid="{D536426B-3C98-4A8D-B3C1-B1A4BC1EB70D}"/>
    <hyperlink ref="AA39" r:id="rId2" xr:uid="{3F8D6280-9B0B-4AFB-95BC-1DC35EDD0680}"/>
    <hyperlink ref="AA18" r:id="rId3" xr:uid="{F10DC23A-C90A-4956-AC28-711A174058AC}"/>
    <hyperlink ref="AA25" r:id="rId4" xr:uid="{79D0B6E3-2104-476D-903B-ADDEBF514724}"/>
    <hyperlink ref="AA30" r:id="rId5" xr:uid="{5E0315B1-1D82-479D-9262-020EEF275ABC}"/>
    <hyperlink ref="AA27" r:id="rId6" xr:uid="{6F8878ED-644F-437D-A392-DD47621253F0}"/>
    <hyperlink ref="AA33" r:id="rId7" xr:uid="{94F049DD-4B1A-4A84-AEF7-EFD3484DAF98}"/>
    <hyperlink ref="AA32" r:id="rId8" xr:uid="{D9F853EE-B69D-43B8-ACF7-F6AB281931A5}"/>
    <hyperlink ref="AA21" r:id="rId9" xr:uid="{AFEBFF85-D9BB-443A-9BEA-1D558E36696B}"/>
    <hyperlink ref="AA11" r:id="rId10" xr:uid="{148CED63-96EB-4351-8FCD-A5F2F765E91B}"/>
    <hyperlink ref="AA31" r:id="rId11" xr:uid="{4DC0FE70-6DB3-44A7-99DA-6280B408ECA3}"/>
    <hyperlink ref="AA24" r:id="rId12" xr:uid="{A59232C8-55B2-4C33-AC82-34B1EBC71BB6}"/>
    <hyperlink ref="AA35" r:id="rId13" xr:uid="{8B57A6B7-A91F-40F1-BCF0-32412DB83187}"/>
    <hyperlink ref="AA23" r:id="rId14" xr:uid="{A2A8FBE8-26CD-4253-ABA6-2E738039648D}"/>
    <hyperlink ref="AA29" r:id="rId15" xr:uid="{D51B257D-4260-44FF-ACB4-E8D3E9F54746}"/>
    <hyperlink ref="AA8" r:id="rId16" xr:uid="{47A83AD9-376C-41E9-83E6-61D92F97A4E4}"/>
    <hyperlink ref="AA9" r:id="rId17" xr:uid="{8555DC4E-0FE1-48AA-8E07-A33FD9EDEC31}"/>
    <hyperlink ref="AA10" r:id="rId18" xr:uid="{F50CE465-4678-428C-A977-331A3997BA4B}"/>
    <hyperlink ref="AA12" r:id="rId19" xr:uid="{A82130F8-DED5-4883-8F21-8B6F51ACB4BF}"/>
    <hyperlink ref="AA13" r:id="rId20" xr:uid="{8A79839F-5AC7-4AFD-A649-B6EE2225E191}"/>
    <hyperlink ref="AA16" r:id="rId21" xr:uid="{99C3D732-3660-4CB9-834C-4BDF964C20B9}"/>
    <hyperlink ref="AA17" r:id="rId22" xr:uid="{99A50B55-9A1F-4959-ADF6-4C309238B189}"/>
    <hyperlink ref="AA20" r:id="rId23" xr:uid="{0F6841B7-7306-4BF9-B3A0-EF567C6032DE}"/>
    <hyperlink ref="AA22" r:id="rId24" xr:uid="{BB11D9AE-50B2-4CC0-ACA1-55A6D3EF3C10}"/>
    <hyperlink ref="AA28" r:id="rId25" xr:uid="{EC2E9C39-61BE-4191-B95C-B92DB9BEA819}"/>
    <hyperlink ref="AA34" r:id="rId26" xr:uid="{40A9FBD1-03A9-468F-95E6-87CFE486247F}"/>
    <hyperlink ref="AA36" r:id="rId27" xr:uid="{C170C1BD-0240-4B8A-8426-3E1EDE78D401}"/>
    <hyperlink ref="AA37" r:id="rId28" xr:uid="{CA9CF7C8-1EF2-4B16-8E64-9029C3B22753}"/>
    <hyperlink ref="AA38" r:id="rId29" xr:uid="{85A4858B-5C7C-4B0A-95F6-0DCB4BE0C616}"/>
    <hyperlink ref="AA19" r:id="rId30" xr:uid="{7E9C50EC-F0D1-4F36-951B-71C5B77097FD}"/>
    <hyperlink ref="AA15" r:id="rId31" xr:uid="{C40D0369-CABF-4710-9F24-0EA0D3DD8C78}"/>
    <hyperlink ref="AA14" r:id="rId32" xr:uid="{6390BC29-A313-4F14-A6C8-FBD8B4F76ABA}"/>
    <hyperlink ref="AA41" r:id="rId33" xr:uid="{71BE22B2-E20D-4F62-8772-D71B5339BED9}"/>
    <hyperlink ref="AA26" r:id="rId34" xr:uid="{D5E014A3-F332-455A-9765-00E9D2D201AD}"/>
    <hyperlink ref="AB32" r:id="rId35" xr:uid="{3F6D1F81-08BF-4937-86D5-0DDC8504331C}"/>
    <hyperlink ref="AB35" r:id="rId36" xr:uid="{17BE1CC5-30D9-4D6E-B924-7FE696079048}"/>
    <hyperlink ref="AB29" r:id="rId37" xr:uid="{BF07878C-F7BF-4B58-BE39-480EAB1C177F}"/>
    <hyperlink ref="AB23" r:id="rId38" xr:uid="{DB7AA20C-F5C4-4FED-8298-31F016A725FF}"/>
    <hyperlink ref="AB18" r:id="rId39" xr:uid="{F79F20CE-0AD2-4C34-9525-525E04E60590}"/>
    <hyperlink ref="AC18" r:id="rId40" xr:uid="{0ED67960-2468-4F1D-8C5C-E50B5E0013AC}"/>
    <hyperlink ref="AC35" r:id="rId41" xr:uid="{D46ED0AD-3308-4F53-B101-38FE66E676E2}"/>
    <hyperlink ref="AC11" r:id="rId42" xr:uid="{B20EBDD5-6345-497E-9049-087901D21327}"/>
    <hyperlink ref="AC8" r:id="rId43" xr:uid="{814EE698-3028-40E9-901C-9B6842D00518}"/>
    <hyperlink ref="AC9" r:id="rId44" xr:uid="{39DEE9E2-5C56-4076-AE0C-554E4C0C6E8C}"/>
    <hyperlink ref="AC10" r:id="rId45" xr:uid="{7A6F7C1A-A544-45C0-87A6-1E80F1B70040}"/>
    <hyperlink ref="AC12" r:id="rId46" xr:uid="{52559396-D809-47EB-B005-3D3C89047057}"/>
    <hyperlink ref="AC13" r:id="rId47" xr:uid="{0FBA1D37-9300-4BD7-AB6C-1716B756B954}"/>
    <hyperlink ref="AC16" r:id="rId48" xr:uid="{93096DD9-FCA9-4C5B-A890-B51DAEAA7F03}"/>
    <hyperlink ref="AC17" r:id="rId49" xr:uid="{DD658CCC-395E-49D8-9B10-BF0D886547C2}"/>
    <hyperlink ref="AC15" r:id="rId50" xr:uid="{65A35FDC-F270-46B5-835A-72AFB8C6594F}"/>
    <hyperlink ref="AC14" r:id="rId51" xr:uid="{90A7324B-118A-4443-A4DD-E845ABAD3D67}"/>
    <hyperlink ref="AC21" r:id="rId52" xr:uid="{1AE1D1F1-7444-47A8-B157-8421F752FB3F}"/>
    <hyperlink ref="AC20" r:id="rId53" xr:uid="{23CC957B-6A88-4500-B112-B3A27E35996C}"/>
    <hyperlink ref="AC22" r:id="rId54" xr:uid="{7EA9BE0B-7AFA-478E-BC75-DADC4B9D4583}"/>
    <hyperlink ref="AC19" r:id="rId55" xr:uid="{7567405D-3153-435C-8A6F-CE55FF6362BE}"/>
    <hyperlink ref="AC25" r:id="rId56" xr:uid="{EDF52C0B-8E45-4EC3-A422-B7452699EC68}"/>
    <hyperlink ref="AC30" r:id="rId57" xr:uid="{4BE59FA1-7964-4813-A383-4D7EE72691E0}"/>
    <hyperlink ref="AC27" r:id="rId58" xr:uid="{BCBB9969-52A4-415F-B1CC-00B3B8573F4C}"/>
    <hyperlink ref="AC33" r:id="rId59" xr:uid="{DDFA879D-A7CB-480F-B5F2-051446530478}"/>
    <hyperlink ref="AC32" r:id="rId60" xr:uid="{AE7C1760-10C0-4890-A769-7DB6D4522A3A}"/>
    <hyperlink ref="AC31" r:id="rId61" xr:uid="{B443A0AE-C5EB-4CF7-B65F-649E2488FC78}"/>
    <hyperlink ref="AC24" r:id="rId62" xr:uid="{461DAB73-3D7F-4646-A1D6-0A4447C2443F}"/>
    <hyperlink ref="AC23" r:id="rId63" xr:uid="{74572DDD-69AD-4981-AE90-DB7F62D0699A}"/>
    <hyperlink ref="AC29" r:id="rId64" xr:uid="{DFB56F6E-C19F-4554-B059-5BDC98E84000}"/>
    <hyperlink ref="AC28" r:id="rId65" xr:uid="{39985ACB-47C1-4FA2-AA85-26792DD4E1FC}"/>
    <hyperlink ref="AC34" r:id="rId66" xr:uid="{3C5B4A9C-E914-4B57-B85D-9B7A53183200}"/>
    <hyperlink ref="AC26" r:id="rId67" xr:uid="{5A84D3D1-AEAD-4E0A-820F-022E26E05797}"/>
    <hyperlink ref="AC40" r:id="rId68" xr:uid="{4044A5A7-0815-4A90-A52C-A63EEB2FF537}"/>
    <hyperlink ref="AC39" r:id="rId69" xr:uid="{78326EDA-839C-4281-938A-0C5535C768CA}"/>
    <hyperlink ref="AC36" r:id="rId70" xr:uid="{72F10448-4D18-42B5-9C8A-4F38FEB95A24}"/>
    <hyperlink ref="AC37" r:id="rId71" xr:uid="{AC8F419B-83E3-444D-BAFF-42C5B9CC97FA}"/>
    <hyperlink ref="AC38" r:id="rId72" xr:uid="{C71E12FB-2729-451C-895D-7785A20D8717}"/>
    <hyperlink ref="AC41" r:id="rId73" xr:uid="{E5D73E08-B77C-44FC-BB1B-DB82C09242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2019-11-05T16:17:05Z</dcterms:modified>
</cp:coreProperties>
</file>