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PATYADICIEMBRE2019\TRANSFORMATOXXXdiciembre2019\"/>
    </mc:Choice>
  </mc:AlternateContent>
  <xr:revisionPtr revIDLastSave="0" documentId="13_ncr:1_{DDB3E12F-2E76-4623-AAAC-37A7A67A2C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<sst xmlns="http://schemas.openxmlformats.org/spreadsheetml/2006/main" count="169" uniqueCount="115">
  <si>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</si>
  <si>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</si>
  <si>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</si>
  <si>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</si>
  <si>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</si>
  <si>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</si>
  <si>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</si>
  <si>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</si>
  <si>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</si>
  <si>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</si>
  <si>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</si>
  <si>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</si>
  <si>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</si>
  <si>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</si>
  <si>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</si>
  <si>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</si>
  <si>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</si>
  <si>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</si>
  <si>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</si>
  <si>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</si>
  <si>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</si>
  <si>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</si>
  <si>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</si>
  <si>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</si>
  <si>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</si>
  <si>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</si>
  <si>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</si>
  <si>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</si>
  <si>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</si>
  <si>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</si>
  <si>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</si>
  <si>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</si>
  <si>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</si>
  <si>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</si>
  <si>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</si>
  <si>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</si>
  <si>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</si>
  <si>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</si>
  <si>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</si>
  <si>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</si>
  <si>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</si>
  <si>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</si>
  <si>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</si>
  <si>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</si>
  <si>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</si>
  <si>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</si>
  <si>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</si>
  <si>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</si>
  <si>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</si>
  <si>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</si>
  <si>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</si>
  <si>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</si>
  <si>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</si>
  <si>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</si>
  <si>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</si>
  <si>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</si>
  <si>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</si>
  <si>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</si>
  <si>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</si>
  <si>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</si>
  <si>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</si>
  <si>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</si>
  <si>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</si>
  <si>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</si>
  <si>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</si>
  <si>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</si>
  <si>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</si>
  <si>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</si>
  <si>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</si>
  <si>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</si>
  <si>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</si>
  <si>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</si>
  <si>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</si>
  <si>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</si>
  <si>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</si>
  <si>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</si>
  <si>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</si>
  <si>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</si>
  <si>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Municipal</t>
  </si>
  <si>
    <t>Estados Financieros</t>
  </si>
  <si>
    <t>Informe a los Estados Financieros</t>
  </si>
  <si>
    <t>Recomendación preventiva y correctiva</t>
  </si>
  <si>
    <t>Tesorero Municipal</t>
  </si>
  <si>
    <t xml:space="preserve">Fiscalización del Ingreso del Ejercicio y del Gasto Público Municipal </t>
  </si>
  <si>
    <t>Artículos 134 de la Constitución Política de los Estados Unidos Mexicanos; 135 de la Constitución Política del Estado Libre y Soberano de San Luis Potosí; 86 fracciones V, VI, VII, VIII y XIX de la Ley Orgánica del Municipio Libre del Estado de San Luis Potosí; 81 y 86 de la Ley para la Administración de las Aportaciones Transferidas al Estado y Municipios de San Luis Potosí y 126 fracción III, IV y VI del Reglamento Interno del Municipio Libre de San Luis Potosí</t>
  </si>
  <si>
    <t>Financiera</t>
  </si>
  <si>
    <t>2019</t>
  </si>
  <si>
    <t>ABRIL</t>
  </si>
  <si>
    <t>CAF/04/19</t>
  </si>
  <si>
    <t>CM/CAF/1590/2019</t>
  </si>
  <si>
    <t>CM/CAF/1591/2019</t>
  </si>
  <si>
    <t>CM/CAF/3363/2019</t>
  </si>
  <si>
    <t>0</t>
  </si>
  <si>
    <t>26</t>
  </si>
  <si>
    <t>MAYO</t>
  </si>
  <si>
    <t>CAF/05/19</t>
  </si>
  <si>
    <t>CM/CAF/2039/2019</t>
  </si>
  <si>
    <t>CM/CAF/2040/2019</t>
  </si>
  <si>
    <t>Artículos 134 de la Constitución Política de los Estados Unidos Mexicanos; 135 de la Constitución Política del Estado Libre y Soberano de San Luis Potosí; 86 fracciones V, VI, VII, VIII y XIX de la Ley Orgánica del Municipio Libre del Estado de San Luis P</t>
  </si>
  <si>
    <t>CM/CAF/3364/2019</t>
  </si>
  <si>
    <t>JUNIO</t>
  </si>
  <si>
    <t>CAF/06/19</t>
  </si>
  <si>
    <t>CM/CAF/2041/2019</t>
  </si>
  <si>
    <t>CM/CAF/2042/2019</t>
  </si>
  <si>
    <t>CM/CAF/3365/2019</t>
  </si>
  <si>
    <t>sin información adicional</t>
  </si>
  <si>
    <t>http://www.cegaipslp.org.mx/HV2020.nsf/nombre_de_la_vista/DE932D916ECC88A8862584EB0069A10D/$File/ABRIL.pdf</t>
  </si>
  <si>
    <t>http://www.cegaipslp.org.mx/HV2020.nsf/nombre_de_la_vista/201CC24E5FAF4F5F862584EB0069D61E/$File/JUNIO.pdf</t>
  </si>
  <si>
    <t>http://www.cegaipslp.org.mx/HV2020.nsf/nombre_de_la_vista/210D019B6CAF0602862584EB006A0E64/$File/EF+Abril+2019.pdf</t>
  </si>
  <si>
    <t>http://www.cegaipslp.org.mx/HV2020.nsf/nombre_de_la_vista/FC7718FE4CD743C4862584EB006A341B/$File/MAYO.pdf</t>
  </si>
  <si>
    <t>http://www.cegaipslp.org.mx/HV2020.nsf/nombre_de_la_vista/3266227257B7459D862584EB006A51A1/$File/EF+Mayo+2019.pdf</t>
  </si>
  <si>
    <t>http://www.cegaipslp.org.mx/HV2020.nsf/nombre_de_la_vista/57AD501B7E52D8B9862584EB006A662F/$File/EF+Junio+2019.pdf</t>
  </si>
  <si>
    <t>http://www.cegaipslp.org.mx/HV2020.nsf/nombre_de_la_vista/31EE2E0E27E1ADA3862584EB006A8AB5/$File/ACLARACIONES.docx</t>
  </si>
  <si>
    <t>http://www.cegaipslp.org.mx/HV2020.nsf/nombre_de_la_vista/799BB3A6B8760796862584EB006AD90C/$File/PACA+2019+pdf.pdf</t>
  </si>
  <si>
    <t>http://www.cegaipslp.org.mx/HV2020.nsf/nombre_de_la_vista/48A95C0EAB27CD66862584EB006AFCD2/$File/DECRETO+DICTAMEN.docx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</si>
</sst>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4" fillId="0" borderId="0" xfId="1" applyNumberFormat="1" applyFill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/>
    </xf>
    <xf numFmtId="0" fontId="4" fillId="0" borderId="0" xfId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31EE2E0E27E1ADA3862584EB006A8AB5/$File/ACLARACIONES.docx" TargetMode="External"/><Relationship Id="rId13" Type="http://schemas.openxmlformats.org/officeDocument/2006/relationships/hyperlink" Target="http://www.cegaipslp.org.mx/HV2020.nsf/nombre_de_la_vista/48A95C0EAB27CD66862584EB006AFCD2/$File/DECRETO+DICTAMEN.docx" TargetMode="External"/><Relationship Id="rId3" Type="http://schemas.openxmlformats.org/officeDocument/2006/relationships/hyperlink" Target="http://www.cegaipslp.org.mx/HV2020.nsf/nombre_de_la_vista/210D019B6CAF0602862584EB006A0E64/$File/EF+Abril+2019.pdf" TargetMode="External"/><Relationship Id="rId7" Type="http://schemas.openxmlformats.org/officeDocument/2006/relationships/hyperlink" Target="http://www.cegaipslp.org.mx/HV2020.nsf/nombre_de_la_vista/31EE2E0E27E1ADA3862584EB006A8AB5/$File/ACLARACIONES.docx" TargetMode="External"/><Relationship Id="rId12" Type="http://schemas.openxmlformats.org/officeDocument/2006/relationships/hyperlink" Target="http://www.cegaipslp.org.mx/HV2020.nsf/nombre_de_la_vista/799BB3A6B8760796862584EB006AD90C/$File/PACA+2019+pdf.pdf" TargetMode="External"/><Relationship Id="rId2" Type="http://schemas.openxmlformats.org/officeDocument/2006/relationships/hyperlink" Target="http://www.cegaipslp.org.mx/HV2020.nsf/nombre_de_la_vista/201CC24E5FAF4F5F862584EB0069D61E/$File/JUNI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DE932D916ECC88A8862584EB0069A10D/$File/ABRIL.pdf" TargetMode="External"/><Relationship Id="rId6" Type="http://schemas.openxmlformats.org/officeDocument/2006/relationships/hyperlink" Target="http://www.cegaipslp.org.mx/HV2020.nsf/nombre_de_la_vista/57AD501B7E52D8B9862584EB006A662F/$File/EF+Junio+2019.pdf" TargetMode="External"/><Relationship Id="rId11" Type="http://schemas.openxmlformats.org/officeDocument/2006/relationships/hyperlink" Target="http://www.cegaipslp.org.mx/HV2020.nsf/nombre_de_la_vista/799BB3A6B8760796862584EB006AD90C/$File/PACA+2019+pdf.pdf" TargetMode="External"/><Relationship Id="rId5" Type="http://schemas.openxmlformats.org/officeDocument/2006/relationships/hyperlink" Target="http://www.cegaipslp.org.mx/HV2020.nsf/nombre_de_la_vista/3266227257B7459D862584EB006A51A1/$File/EF+Mayo+2019.pdf" TargetMode="External"/><Relationship Id="rId15" Type="http://schemas.openxmlformats.org/officeDocument/2006/relationships/hyperlink" Target="http://www.cegaipslp.org.mx/HV2020.nsf/nombre_de_la_vista/48A95C0EAB27CD66862584EB006AFCD2/$File/DECRETO+DICTAMEN.docx" TargetMode="External"/><Relationship Id="rId10" Type="http://schemas.openxmlformats.org/officeDocument/2006/relationships/hyperlink" Target="http://www.cegaipslp.org.mx/HV2020.nsf/nombre_de_la_vista/799BB3A6B8760796862584EB006AD90C/$File/PACA+2019+pdf.pdf" TargetMode="External"/><Relationship Id="rId4" Type="http://schemas.openxmlformats.org/officeDocument/2006/relationships/hyperlink" Target="http://www.cegaipslp.org.mx/HV2020.nsf/nombre_de_la_vista/FC7718FE4CD743C4862584EB006A341B/$File/MAYO.pdf" TargetMode="External"/><Relationship Id="rId9" Type="http://schemas.openxmlformats.org/officeDocument/2006/relationships/hyperlink" Target="http://www.cegaipslp.org.mx/HV2020.nsf/nombre_de_la_vista/31EE2E0E27E1ADA3862584EB006A8AB5/$File/ACLARACIONES.docx" TargetMode="External"/><Relationship Id="rId14" Type="http://schemas.openxmlformats.org/officeDocument/2006/relationships/hyperlink" Target="http://www.cegaipslp.org.mx/HV2020.nsf/nombre_de_la_vista/48A95C0EAB27CD66862584EB006AFCD2/$File/DECRETO+DICTAME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zoomScale="90" zoomScaleNormal="90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6.5703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9.42578125" customWidth="1"/>
    <col min="15" max="15" width="43.42578125" customWidth="1"/>
    <col min="16" max="16" width="29.285156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8.42578125" customWidth="1"/>
    <col min="28" max="28" width="17.5703125" bestFit="1" customWidth="1"/>
    <col min="29" max="29" width="20" bestFit="1" customWidth="1"/>
    <col min="30" max="30" width="12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2" customHeight="1" x14ac:dyDescent="0.25">
      <c r="A8" s="5">
        <v>2019</v>
      </c>
      <c r="B8" s="6">
        <v>43800</v>
      </c>
      <c r="C8" s="6">
        <v>43830</v>
      </c>
      <c r="D8" s="7" t="s">
        <v>86</v>
      </c>
      <c r="E8" s="7" t="s">
        <v>87</v>
      </c>
      <c r="F8" s="5" t="s">
        <v>76</v>
      </c>
      <c r="G8" s="7" t="s">
        <v>85</v>
      </c>
      <c r="H8" s="7" t="s">
        <v>88</v>
      </c>
      <c r="I8" s="8" t="s">
        <v>78</v>
      </c>
      <c r="J8" s="7" t="s">
        <v>89</v>
      </c>
      <c r="K8" s="7" t="s">
        <v>89</v>
      </c>
      <c r="L8" s="7" t="s">
        <v>90</v>
      </c>
      <c r="M8" s="7" t="s">
        <v>83</v>
      </c>
      <c r="N8" s="7" t="s">
        <v>79</v>
      </c>
      <c r="O8" s="9" t="s">
        <v>84</v>
      </c>
      <c r="P8" s="7" t="s">
        <v>91</v>
      </c>
      <c r="Q8" s="15" t="s">
        <v>106</v>
      </c>
      <c r="R8" s="7" t="s">
        <v>80</v>
      </c>
      <c r="S8" s="10" t="s">
        <v>108</v>
      </c>
      <c r="T8" s="17" t="s">
        <v>114</v>
      </c>
      <c r="U8" s="7" t="s">
        <v>81</v>
      </c>
      <c r="V8" s="7" t="s">
        <v>82</v>
      </c>
      <c r="W8" s="7" t="s">
        <v>92</v>
      </c>
      <c r="X8" s="17" t="s">
        <v>112</v>
      </c>
      <c r="Y8" s="7" t="s">
        <v>93</v>
      </c>
      <c r="Z8" s="17" t="s">
        <v>113</v>
      </c>
      <c r="AA8" s="11" t="s">
        <v>78</v>
      </c>
      <c r="AB8" s="6">
        <v>43871</v>
      </c>
      <c r="AC8" s="6">
        <v>43840</v>
      </c>
      <c r="AD8" s="12" t="s">
        <v>105</v>
      </c>
    </row>
    <row r="9" spans="1:30" ht="76.5" x14ac:dyDescent="0.25">
      <c r="A9" s="13">
        <v>2019</v>
      </c>
      <c r="B9" s="14">
        <v>43800</v>
      </c>
      <c r="C9" s="14">
        <v>43830</v>
      </c>
      <c r="D9" s="13">
        <v>2019</v>
      </c>
      <c r="E9" s="13" t="s">
        <v>94</v>
      </c>
      <c r="F9" s="13" t="s">
        <v>76</v>
      </c>
      <c r="G9" s="13" t="s">
        <v>85</v>
      </c>
      <c r="H9" s="13" t="s">
        <v>95</v>
      </c>
      <c r="I9" s="13" t="s">
        <v>78</v>
      </c>
      <c r="J9" s="13" t="s">
        <v>96</v>
      </c>
      <c r="K9" s="13" t="s">
        <v>96</v>
      </c>
      <c r="L9" s="13" t="s">
        <v>97</v>
      </c>
      <c r="M9" s="7" t="s">
        <v>83</v>
      </c>
      <c r="N9" s="13" t="s">
        <v>79</v>
      </c>
      <c r="O9" s="9" t="s">
        <v>98</v>
      </c>
      <c r="P9" s="13" t="s">
        <v>99</v>
      </c>
      <c r="Q9" s="16" t="s">
        <v>109</v>
      </c>
      <c r="R9" s="13" t="s">
        <v>80</v>
      </c>
      <c r="S9" s="16" t="s">
        <v>110</v>
      </c>
      <c r="T9" s="16" t="s">
        <v>114</v>
      </c>
      <c r="U9" s="13" t="s">
        <v>81</v>
      </c>
      <c r="V9" s="13" t="s">
        <v>82</v>
      </c>
      <c r="W9" s="13">
        <v>0</v>
      </c>
      <c r="X9" s="17" t="s">
        <v>112</v>
      </c>
      <c r="Y9" s="13">
        <v>25</v>
      </c>
      <c r="Z9" s="16" t="s">
        <v>113</v>
      </c>
      <c r="AA9" s="13" t="s">
        <v>78</v>
      </c>
      <c r="AB9" s="6">
        <v>43871</v>
      </c>
      <c r="AC9" s="6">
        <v>43840</v>
      </c>
      <c r="AD9" s="12" t="s">
        <v>105</v>
      </c>
    </row>
    <row r="10" spans="1:30" ht="76.5" x14ac:dyDescent="0.25">
      <c r="A10" s="13">
        <v>2019</v>
      </c>
      <c r="B10" s="14">
        <v>43800</v>
      </c>
      <c r="C10" s="14">
        <v>43830</v>
      </c>
      <c r="D10" s="13">
        <v>2019</v>
      </c>
      <c r="E10" s="13" t="s">
        <v>100</v>
      </c>
      <c r="F10" s="13" t="s">
        <v>76</v>
      </c>
      <c r="G10" s="13" t="s">
        <v>85</v>
      </c>
      <c r="H10" s="13" t="s">
        <v>101</v>
      </c>
      <c r="I10" s="13" t="s">
        <v>78</v>
      </c>
      <c r="J10" s="13" t="s">
        <v>102</v>
      </c>
      <c r="K10" s="13" t="s">
        <v>102</v>
      </c>
      <c r="L10" s="13" t="s">
        <v>103</v>
      </c>
      <c r="M10" s="7" t="s">
        <v>83</v>
      </c>
      <c r="N10" s="13" t="s">
        <v>79</v>
      </c>
      <c r="O10" s="9" t="s">
        <v>98</v>
      </c>
      <c r="P10" s="13" t="s">
        <v>104</v>
      </c>
      <c r="Q10" s="16" t="s">
        <v>107</v>
      </c>
      <c r="R10" s="13" t="s">
        <v>80</v>
      </c>
      <c r="S10" s="16" t="s">
        <v>111</v>
      </c>
      <c r="T10" s="16" t="s">
        <v>114</v>
      </c>
      <c r="U10" s="13" t="s">
        <v>81</v>
      </c>
      <c r="V10" s="13" t="s">
        <v>82</v>
      </c>
      <c r="W10" s="13">
        <v>0</v>
      </c>
      <c r="X10" s="17" t="s">
        <v>112</v>
      </c>
      <c r="Y10" s="13">
        <v>24</v>
      </c>
      <c r="Z10" s="16" t="s">
        <v>113</v>
      </c>
      <c r="AA10" s="13" t="s">
        <v>78</v>
      </c>
      <c r="AB10" s="6">
        <v>43871</v>
      </c>
      <c r="AC10" s="6">
        <v>43840</v>
      </c>
      <c r="AD10" s="12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94" xr:uid="{00000000-0002-0000-0000-000000000000}">
      <formula1>Hidden_15</formula1>
    </dataValidation>
  </dataValidations>
  <hyperlinks>
    <hyperlink ref="Q8" r:id="rId1" xr:uid="{9A18D0F6-1785-4C6F-86E7-565C18F7F175}"/>
    <hyperlink ref="Q10" r:id="rId2" xr:uid="{2A2F5407-89CB-4B89-B128-DFF684377BF3}"/>
    <hyperlink ref="S8" r:id="rId3" xr:uid="{962C1B35-A26F-4167-9354-656A4CBF8EF2}"/>
    <hyperlink ref="Q9" r:id="rId4" xr:uid="{CE580299-7A49-4FA9-9A39-D95776ADB2E6}"/>
    <hyperlink ref="S9" r:id="rId5" xr:uid="{38E6F42E-6F22-4F2C-9A4A-82E1BBF21148}"/>
    <hyperlink ref="S10" r:id="rId6" xr:uid="{68C2918D-3621-4D9D-9E6A-21086177228A}"/>
    <hyperlink ref="X8" r:id="rId7" xr:uid="{7631E601-DFC5-43E3-A051-8B892577B21C}"/>
    <hyperlink ref="X9" r:id="rId8" xr:uid="{A4959AAF-9943-4B6D-9CCA-8E268627685D}"/>
    <hyperlink ref="X10" r:id="rId9" xr:uid="{074F30F7-D2DC-4374-91CB-87C56D26D3E0}"/>
    <hyperlink ref="Z8" r:id="rId10" xr:uid="{A0571521-3E5E-47FC-93A8-17E4DEF6AA6E}"/>
    <hyperlink ref="Z10" r:id="rId11" xr:uid="{5039DCD4-698D-4D86-8BB3-079C23D8C63B}"/>
    <hyperlink ref="Z9" r:id="rId12" xr:uid="{0EA5FB6F-7231-4A47-8994-07FA6553652E}"/>
    <hyperlink ref="T8" r:id="rId13" xr:uid="{BE2DC31C-5F83-4DEB-AE7A-4E57772D0A05}"/>
    <hyperlink ref="T9" r:id="rId14" xr:uid="{D14A1090-D056-46E3-8110-EFC6BFF98A3D}"/>
    <hyperlink ref="T10" r:id="rId15" xr:uid="{F2C7DC33-C7FD-4D96-B97C-D9FF62ABF9D4}"/>
  </hyperlinks>
  <pageMargins left="0.7" right="0.7" top="0.75" bottom="0.75" header="0.3" footer="0.3"/>
  <pageSetup paperSize="5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2018-06-16T16:24:42Z</dcterms:created>
  <dcterms:modified xsi:type="dcterms:W3CDTF">2020-01-10T19:50:15Z</dcterms:modified>
</cp:coreProperties>
</file>