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888" windowWidth="14604" windowHeight="8436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<sst xmlns="http://schemas.openxmlformats.org/spreadsheetml/2006/main" count="141" uniqueCount="99">
  <si>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</si>
  <si>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</si>
  <si>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</si>
  <si>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</si>
  <si>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</si>
  <si>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</si>
  <si>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</si>
  <si>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</si>
  <si>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</si>
  <si>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</si>
  <si>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</si>
  <si>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</si>
  <si>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</si>
  <si>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</si>
  <si>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</si>
  <si>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</si>
  <si>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</si>
  <si>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</si>
  <si>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</si>
  <si>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</si>
  <si>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</si>
  <si>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</si>
  <si>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</si>
  <si>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</si>
  <si>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</si>
  <si>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</si>
  <si>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</si>
  <si>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</si>
  <si>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</si>
  <si>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</si>
  <si>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</si>
  <si>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</si>
  <si>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</si>
  <si>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</si>
  <si>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</si>
  <si>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</si>
  <si>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</si>
  <si>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</si>
  <si>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</si>
  <si>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</si>
  <si>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</si>
  <si>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</si>
  <si>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</si>
  <si>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</si>
  <si>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</si>
  <si>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</si>
  <si>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</si>
  <si>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</si>
  <si>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</si>
  <si>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</si>
  <si>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</si>
  <si>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</si>
  <si>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</si>
  <si>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</si>
  <si>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</si>
  <si>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</si>
  <si>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</si>
  <si>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</si>
  <si>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</si>
  <si>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</si>
  <si>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</si>
  <si>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</si>
  <si>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</si>
  <si>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</si>
  <si>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</si>
  <si>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</si>
  <si>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</si>
  <si>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</si>
  <si>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</si>
  <si>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</si>
  <si>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</si>
  <si>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Convenio General de Colaboración</t>
  </si>
  <si>
    <t>Dirección de Vinculación</t>
  </si>
  <si>
    <t>NO SE GENERA
En virtud de 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  y artículos 3 fracciones XI, XVII XIX y XXVIII, 23, 123, 125, y 138  de la  Ley de Transparencia y Acceso a la Información Pública del Estado de San Luis Potosí</t>
  </si>
  <si>
    <r>
      <t>FUNERALES HERNÁNDEZ DE SAN LUIS POTOSÍ, S.A. DE C.V</t>
    </r>
    <r>
      <rPr>
        <sz val="11"/>
        <color indexed="8"/>
        <rFont val="Calibri"/>
        <family val="2"/>
        <scheme val="minor"/>
      </rPr>
      <t xml:space="preserve">. </t>
    </r>
  </si>
  <si>
    <t>Convenio  de Movilidad Estudiantil y Docente</t>
  </si>
  <si>
    <t>Universidad Tecnológica de Calvillo</t>
  </si>
  <si>
    <t xml:space="preserve">M.C.E.A ROBERTO KARLO </t>
  </si>
  <si>
    <t>NÚÑEZ</t>
  </si>
  <si>
    <t xml:space="preserve">CHÁVEZ </t>
  </si>
  <si>
    <t>Jefatura de Recursos Humanos</t>
  </si>
  <si>
    <t>Convenio General de Colaboración y Vinculación</t>
  </si>
  <si>
    <t>MOLINA</t>
  </si>
  <si>
    <t>ALONSO</t>
  </si>
  <si>
    <t xml:space="preserve">MTRO. LUIS FERNANDO </t>
  </si>
  <si>
    <t xml:space="preserve">INSTITUTO POTOSINO DE LA JUVENTUD </t>
  </si>
  <si>
    <t xml:space="preserve">El objeto de este convenio consiste en establecer las bases de colaboración para ofrecer a los trabajadores de “LA UNIVERSIDAD”   la prestación del servicio funerario en San Luis Potosí y en los estados de la República Mexicana en los cuales, “LA EMPRESA” cuente con el servicio, a precios y condiciones preferenciales. </t>
  </si>
  <si>
    <t xml:space="preserve">La Universidad Tecnológica de San Luis Potosí y la Universidad Tecnológica de Calvillo son Instituciones de Educación Superior que forman parte del Subsistema de Universidades Tecnológicas y Politécnicas del país y que es voluntad de ambas Instituciones:
• Promover el desarrollo de la cooperación nacional como un factor de impulso al aprovechamiento compartido de fortalezas académicas entre las instituciones de educación superior e incidir con ello en una mejora de la calidad de los egresados.
• Realizar eventos en los que se promueven los programas y actividades de cooperación nacional e internacional, e impulsar la utilización de convenios e instrumentos que favorecen el intercambio estudiantil.
</t>
  </si>
  <si>
    <t xml:space="preserve">Para los efectos de este convenio “LAS PARTES” establecen el siguiente objetivo:
Proteger y fomentar el sano desarrollo de las y los jóvenes en el Estado, proporcionando los medios para la participación política y social, al proceso de desarrollo económico, educativo y cultural, así como a su inclusión social plena, de acuerdo al artículo 3 fracción II de la Ley de la Persona Joven Para el Estado y Municipios de San Luis Potosí.
</t>
  </si>
  <si>
    <t>El objeto del presente convenio consiste en establecer las bases a través de las cuales las partes se comprometen a llevar a cabo la organización y desarrollo de actividades conjuntas en beneficio  de la comunidad Universitaria de "LA UTSLP”.</t>
  </si>
  <si>
    <t xml:space="preserve">Live&amp;Learn Mundo Joven </t>
  </si>
  <si>
    <t>Se señala "No se genera" en las columnas J y K en virtud de que la plataforma no permite dejar espacios en blanco y toda vez que el convenio celebrado no emplea recursos públicos.
La Universidad Tecnológica de San Luis Potosí, no publica en el DOF el Convenio de colaboración con el sector social o privado,  por lo que se señala fecha en la columna N en virtud de que la plataforma no permite dejar espacios en blanco. 
 No se generó modificación al convenio.</t>
  </si>
  <si>
    <t>Se señala "No se genera" en las columnas J y K en virtud de que la plataforma no permite dejar espacios en blanco y toda vez que el convenio celebrado no emplea recursos públicos.
La Universidad Tecnológica de San Luis Potosí, no publica en el DOF el Convenio de colaboración con el sector social o privado; el periodo del convenio es indefinido, por lo que se señala fecha en la columna M y N en virtud de que la plataforma no permite dejar espacios en blanco. 
 No se generó modificación al convenio.</t>
  </si>
  <si>
    <t>http://www.cegaipslp.org.mx/HV2019Dos.nsf/nombre_de_la_vista/0E1D1E9B85DEF2D0862583F200629039/$File/CV-UTSLP-DVI-2019-06.pdf</t>
  </si>
  <si>
    <t>http://www.cegaipslp.org.mx/HV2019Dos.nsf/nombre_de_la_vista/99FBB427CE7FC711862583F20063AD47/$File/INPOJUVE-2019.pdf</t>
  </si>
  <si>
    <t>http://www.cegaipslp.org.mx/HV2019Dos.nsf/nombre_de_la_vista/C0FBBC8BDF94AC23862583F20063C32C/$File/VP-CV-UTSLP-RH-2019-09.pdf</t>
  </si>
  <si>
    <t>http://www.cegaipslp.org.mx/HV2019Dos.nsf/nombre_de_la_vista/C85AB74D2DA8889F862583F20063D1A3/$File/hipervínculo+84+XL...pdf</t>
  </si>
  <si>
    <t>http://www.cegaipslp.org.mx/HV2019Dos.nsf/nombre_de_la_vista/F61730EEB2485CAD862583F20063E448/$File/hipervínculo+84+XL..pdf</t>
  </si>
  <si>
    <t>http://www.cegaipslp.org.mx/HV2019Dos.nsf/nombre_de_la_vista/04B79A569C129D67862583F3005E03CE/$File/VP-CV-UTSLP-DVI-2019-05.pdf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</si>
</sst>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indexed="8"/>
      <name val="Tahoma"/>
      <family val="2"/>
    </font>
    <font>
      <sz val="11"/>
      <color indexed="8"/>
      <name val="Arial Narrow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wrapText="1"/>
    </xf>
    <xf numFmtId="0" fontId="4" fillId="0" borderId="0" xfId="0" applyFont="1" applyFill="1" applyAlignment="1">
      <alignment wrapText="1"/>
    </xf>
    <xf numFmtId="0" fontId="4" fillId="0" borderId="0" xfId="0" applyFont="1" applyAlignment="1">
      <alignment horizontal="center" wrapText="1"/>
    </xf>
    <xf numFmtId="14" fontId="5" fillId="0" borderId="0" xfId="0" applyNumberFormat="1" applyFont="1" applyAlignment="1" applyProtection="1">
      <alignment wrapText="1"/>
    </xf>
    <xf numFmtId="0" fontId="5" fillId="0" borderId="0" xfId="0" applyFont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Fill="1" applyBorder="1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6" fillId="0" borderId="0" xfId="0" applyFont="1"/>
    <xf numFmtId="0" fontId="7" fillId="0" borderId="0" xfId="0" applyFont="1"/>
    <xf numFmtId="0" fontId="8" fillId="0" borderId="0" xfId="0" applyFont="1" applyFill="1" applyAlignment="1">
      <alignment horizontal="left" vertical="center"/>
    </xf>
    <xf numFmtId="14" fontId="5" fillId="0" borderId="0" xfId="0" applyNumberFormat="1" applyFont="1" applyAlignment="1" applyProtection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61730EEB2485CAD862583F20063E448/$File/hiperv&#237;nculo+84+XL..pdf" TargetMode="External"/><Relationship Id="rId2" Type="http://schemas.openxmlformats.org/officeDocument/2006/relationships/hyperlink" Target="http://www.cegaipslp.org.mx/HV2019Dos.nsf/nombre_de_la_vista/C85AB74D2DA8889F862583F20063D1A3/$File/hiperv&#237;nculo+84+XL...pdf" TargetMode="External"/><Relationship Id="rId1" Type="http://schemas.openxmlformats.org/officeDocument/2006/relationships/hyperlink" Target="http://www.cegaipslp.org.mx/HV2019Dos.nsf/nombre_de_la_vista/99FBB427CE7FC711862583F20063AD47/$File/INPOJUVE-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04B79A569C129D67862583F3005E03CE/$File/VP-CV-UTSLP-DVI-2019-05.pdf" TargetMode="External"/><Relationship Id="rId4" Type="http://schemas.openxmlformats.org/officeDocument/2006/relationships/hyperlink" Target="http://www.cegaipslp.org.mx/HV2019Dos.nsf/nombre_de_la_vista/F61730EEB2485CAD862583F20063E448/$File/hiperv&#237;nculo+84+XL.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F2" zoomScale="50" zoomScaleNormal="50" workbookViewId="0">
      <selection activeCell="Q11" sqref="Q11"/>
    </sheetView>
  </sheetViews>
  <sheetFormatPr baseColWidth="10" defaultColWidth="8.6640625" defaultRowHeight="14.4" x14ac:dyDescent="0.3"/>
  <cols>
    <col min="1" max="1" width="8" style="6" bestFit="1" customWidth="1"/>
    <col min="2" max="2" width="36.44140625" style="6" bestFit="1" customWidth="1"/>
    <col min="3" max="3" width="38.6640625" style="6" bestFit="1" customWidth="1"/>
    <col min="4" max="4" width="24.21875" style="6" bestFit="1" customWidth="1"/>
    <col min="5" max="5" width="24.109375" style="6" bestFit="1" customWidth="1"/>
    <col min="6" max="6" width="24.6640625" style="6" bestFit="1" customWidth="1"/>
    <col min="7" max="7" width="41" style="6" bestFit="1" customWidth="1"/>
    <col min="8" max="8" width="46" style="6" bestFit="1" customWidth="1"/>
    <col min="9" max="9" width="56.6640625" style="6" customWidth="1"/>
    <col min="10" max="10" width="35.44140625" style="6" bestFit="1" customWidth="1"/>
    <col min="11" max="11" width="50.33203125" style="6" bestFit="1" customWidth="1"/>
    <col min="12" max="12" width="36.44140625" style="6" bestFit="1" customWidth="1"/>
    <col min="13" max="13" width="39.109375" style="6" bestFit="1" customWidth="1"/>
    <col min="14" max="14" width="41.88671875" style="6" bestFit="1" customWidth="1"/>
    <col min="15" max="15" width="50.6640625" style="6" bestFit="1" customWidth="1"/>
    <col min="16" max="16" width="49.88671875" style="6" bestFit="1" customWidth="1"/>
    <col min="17" max="17" width="73.21875" style="6" bestFit="1" customWidth="1"/>
    <col min="18" max="18" width="17.44140625" style="6" bestFit="1" customWidth="1"/>
    <col min="19" max="19" width="20" style="6" bestFit="1" customWidth="1"/>
    <col min="20" max="20" width="65.6640625" style="6" customWidth="1"/>
    <col min="21" max="16384" width="8.6640625" style="6"/>
  </cols>
  <sheetData>
    <row r="1" spans="1:20" hidden="1" x14ac:dyDescent="0.3">
      <c r="A1" s="6" t="s">
        <v>0</v>
      </c>
    </row>
    <row r="2" spans="1:20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ht="15" customHeight="1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8</v>
      </c>
      <c r="G4" s="6" t="s">
        <v>10</v>
      </c>
      <c r="H4" s="6" t="s">
        <v>11</v>
      </c>
      <c r="I4" s="6" t="s">
        <v>10</v>
      </c>
      <c r="J4" s="6" t="s">
        <v>10</v>
      </c>
      <c r="K4" s="6" t="s">
        <v>10</v>
      </c>
      <c r="L4" s="6" t="s">
        <v>8</v>
      </c>
      <c r="M4" s="6" t="s">
        <v>8</v>
      </c>
      <c r="N4" s="6" t="s">
        <v>8</v>
      </c>
      <c r="O4" s="6" t="s">
        <v>12</v>
      </c>
      <c r="P4" s="6" t="s">
        <v>12</v>
      </c>
      <c r="Q4" s="6" t="s">
        <v>10</v>
      </c>
      <c r="R4" s="6" t="s">
        <v>8</v>
      </c>
      <c r="S4" s="6" t="s">
        <v>13</v>
      </c>
      <c r="T4" s="6" t="s">
        <v>14</v>
      </c>
    </row>
    <row r="5" spans="1:20" hidden="1" x14ac:dyDescent="0.3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</row>
    <row r="6" spans="1:20" x14ac:dyDescent="0.3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 ht="187.2" x14ac:dyDescent="0.3">
      <c r="A8" s="7">
        <v>2019</v>
      </c>
      <c r="B8" s="8">
        <v>43556</v>
      </c>
      <c r="C8" s="8">
        <v>43585</v>
      </c>
      <c r="D8" s="9" t="s">
        <v>57</v>
      </c>
      <c r="E8" s="5" t="s">
        <v>75</v>
      </c>
      <c r="F8" s="8">
        <v>43556</v>
      </c>
      <c r="G8" s="5" t="s">
        <v>72</v>
      </c>
      <c r="H8" s="10">
        <v>1</v>
      </c>
      <c r="I8" s="18" t="s">
        <v>87</v>
      </c>
      <c r="J8" s="5" t="s">
        <v>69</v>
      </c>
      <c r="K8" s="5" t="s">
        <v>69</v>
      </c>
      <c r="L8" s="11">
        <v>43556</v>
      </c>
      <c r="M8" s="11">
        <v>44652</v>
      </c>
      <c r="N8" s="22">
        <v>43556</v>
      </c>
      <c r="O8" s="14" t="s">
        <v>93</v>
      </c>
      <c r="P8" s="15" t="s">
        <v>97</v>
      </c>
      <c r="Q8" s="12" t="s">
        <v>70</v>
      </c>
      <c r="R8" s="8">
        <v>43621</v>
      </c>
      <c r="S8" s="8">
        <v>43590</v>
      </c>
      <c r="T8" s="24" t="s">
        <v>91</v>
      </c>
    </row>
    <row r="9" spans="1:20" ht="145.19999999999999" customHeight="1" x14ac:dyDescent="0.3">
      <c r="A9" s="7">
        <v>2019</v>
      </c>
      <c r="B9" s="8">
        <v>43556</v>
      </c>
      <c r="C9" s="8">
        <v>43585</v>
      </c>
      <c r="D9" s="7" t="s">
        <v>58</v>
      </c>
      <c r="E9" s="5" t="s">
        <v>71</v>
      </c>
      <c r="F9" s="8">
        <v>43567</v>
      </c>
      <c r="G9" s="5" t="s">
        <v>80</v>
      </c>
      <c r="H9" s="10">
        <v>2</v>
      </c>
      <c r="I9" s="18" t="s">
        <v>86</v>
      </c>
      <c r="J9" s="5" t="s">
        <v>69</v>
      </c>
      <c r="K9" s="5" t="s">
        <v>69</v>
      </c>
      <c r="L9" s="16">
        <v>43567</v>
      </c>
      <c r="M9" s="16">
        <v>43567</v>
      </c>
      <c r="N9" s="23">
        <v>43567</v>
      </c>
      <c r="O9" s="15" t="s">
        <v>95</v>
      </c>
      <c r="P9" s="15" t="s">
        <v>96</v>
      </c>
      <c r="Q9" s="12" t="s">
        <v>70</v>
      </c>
      <c r="R9" s="8">
        <v>43621</v>
      </c>
      <c r="S9" s="8">
        <v>43590</v>
      </c>
      <c r="T9" s="24" t="s">
        <v>92</v>
      </c>
    </row>
    <row r="10" spans="1:20" ht="132" customHeight="1" x14ac:dyDescent="0.3">
      <c r="A10" s="7">
        <v>2019</v>
      </c>
      <c r="B10" s="8">
        <v>43556</v>
      </c>
      <c r="C10" s="8">
        <v>43585</v>
      </c>
      <c r="D10" s="6" t="s">
        <v>58</v>
      </c>
      <c r="E10" s="5" t="s">
        <v>71</v>
      </c>
      <c r="F10" s="8">
        <v>43581</v>
      </c>
      <c r="G10" s="5" t="s">
        <v>72</v>
      </c>
      <c r="H10" s="10">
        <v>3</v>
      </c>
      <c r="I10" s="18" t="s">
        <v>89</v>
      </c>
      <c r="J10" s="5" t="s">
        <v>69</v>
      </c>
      <c r="K10" s="5" t="s">
        <v>69</v>
      </c>
      <c r="L10" s="16">
        <v>43581</v>
      </c>
      <c r="M10" s="16">
        <v>43947</v>
      </c>
      <c r="N10" s="23">
        <v>43581</v>
      </c>
      <c r="O10" s="28" t="s">
        <v>98</v>
      </c>
      <c r="P10" s="15" t="s">
        <v>97</v>
      </c>
      <c r="Q10" s="12" t="s">
        <v>70</v>
      </c>
      <c r="R10" s="8">
        <v>43621</v>
      </c>
      <c r="S10" s="8">
        <v>43590</v>
      </c>
      <c r="T10" s="24" t="s">
        <v>91</v>
      </c>
    </row>
    <row r="11" spans="1:20" ht="146.4" customHeight="1" x14ac:dyDescent="0.3">
      <c r="A11" s="7">
        <v>2019</v>
      </c>
      <c r="B11" s="8">
        <v>43556</v>
      </c>
      <c r="C11" s="8">
        <v>43585</v>
      </c>
      <c r="D11" s="6" t="s">
        <v>57</v>
      </c>
      <c r="E11" s="5" t="s">
        <v>81</v>
      </c>
      <c r="F11" s="8">
        <v>43584</v>
      </c>
      <c r="G11" s="5" t="s">
        <v>72</v>
      </c>
      <c r="H11" s="10">
        <v>4</v>
      </c>
      <c r="I11" s="18" t="s">
        <v>88</v>
      </c>
      <c r="J11" s="5" t="s">
        <v>69</v>
      </c>
      <c r="K11" s="5" t="s">
        <v>69</v>
      </c>
      <c r="L11" s="16">
        <v>43584</v>
      </c>
      <c r="M11" s="16">
        <v>43950</v>
      </c>
      <c r="N11" s="23">
        <v>43584</v>
      </c>
      <c r="O11" s="15" t="s">
        <v>94</v>
      </c>
      <c r="P11" s="15" t="s">
        <v>97</v>
      </c>
      <c r="Q11" s="12" t="s">
        <v>70</v>
      </c>
      <c r="R11" s="8">
        <v>43621</v>
      </c>
      <c r="S11" s="8">
        <v>43590</v>
      </c>
      <c r="T11" s="24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O11" r:id="rId1"/>
    <hyperlink ref="P9" r:id="rId2"/>
    <hyperlink ref="P8" r:id="rId3"/>
    <hyperlink ref="P10:P11" r:id="rId4" display="http://www.cegaipslp.org.mx/HV2019Dos.nsf/nombre_de_la_vista/F61730EEB2485CAD862583F20063E448/$File/hipervínculo+84+XL..pdf"/>
    <hyperlink ref="O10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zoomScale="80" zoomScaleNormal="80" workbookViewId="0">
      <selection activeCell="E10" sqref="E10"/>
    </sheetView>
  </sheetViews>
  <sheetFormatPr baseColWidth="10" defaultColWidth="8.6640625" defaultRowHeight="14.4" x14ac:dyDescent="0.3"/>
  <cols>
    <col min="1" max="1" width="3.332031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60.109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3" customFormat="1" x14ac:dyDescent="0.25">
      <c r="A4" s="13">
        <v>1</v>
      </c>
      <c r="B4" s="3" t="s">
        <v>77</v>
      </c>
      <c r="C4" s="13" t="s">
        <v>79</v>
      </c>
      <c r="D4" s="3" t="s">
        <v>78</v>
      </c>
      <c r="E4" s="19" t="s">
        <v>76</v>
      </c>
    </row>
    <row r="5" spans="1:5" ht="144" x14ac:dyDescent="0.3">
      <c r="A5" s="13">
        <v>2</v>
      </c>
      <c r="B5" s="3" t="s">
        <v>73</v>
      </c>
      <c r="C5" s="3" t="s">
        <v>73</v>
      </c>
      <c r="D5" s="3" t="s">
        <v>73</v>
      </c>
      <c r="E5" s="17" t="s">
        <v>74</v>
      </c>
    </row>
    <row r="6" spans="1:5" ht="144" x14ac:dyDescent="0.3">
      <c r="A6" s="13">
        <v>3</v>
      </c>
      <c r="B6" s="3" t="s">
        <v>73</v>
      </c>
      <c r="C6" s="3" t="s">
        <v>73</v>
      </c>
      <c r="D6" s="3" t="s">
        <v>73</v>
      </c>
      <c r="E6" s="21" t="s">
        <v>90</v>
      </c>
    </row>
    <row r="7" spans="1:5" x14ac:dyDescent="0.3">
      <c r="A7" s="13">
        <v>4</v>
      </c>
      <c r="B7" s="20" t="s">
        <v>84</v>
      </c>
      <c r="C7" s="3" t="s">
        <v>83</v>
      </c>
      <c r="D7" s="3" t="s">
        <v>82</v>
      </c>
      <c r="E7" s="20" t="s">
        <v>85</v>
      </c>
    </row>
    <row r="8" spans="1:5" x14ac:dyDescent="0.3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2018-06-16T16:21:44Z</dcterms:created>
  <dcterms:modified xsi:type="dcterms:W3CDTF">2019-05-07T17:05:54Z</dcterms:modified>
</cp:coreProperties>
</file>