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417D9A99-4337-4E26-94F9-4AA8D36B76B7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<sst xmlns="http://schemas.openxmlformats.org/spreadsheetml/2006/main" count="123" uniqueCount="99">
  <si>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</si>
  <si>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</si>
  <si>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</si>
  <si>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</si>
  <si>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</si>
  <si>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</si>
  <si>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</si>
  <si>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</si>
  <si>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</si>
  <si>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</si>
  <si>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</si>
  <si>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</si>
  <si>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</si>
  <si>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</si>
  <si>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</si>
  <si>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</si>
  <si>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</si>
  <si>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</si>
  <si>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</si>
  <si>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</si>
  <si>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</si>
  <si>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</si>
  <si>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</si>
  <si>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</si>
  <si>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</si>
  <si>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</si>
  <si>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</si>
  <si>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</si>
  <si>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</si>
  <si>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</si>
  <si>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</si>
  <si>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</si>
  <si>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</si>
  <si>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</si>
  <si>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</si>
  <si>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</si>
  <si>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</si>
  <si>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</si>
  <si>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</si>
  <si>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</si>
  <si>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</si>
  <si>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</si>
  <si>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</si>
  <si>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</si>
  <si>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</si>
  <si>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</si>
  <si>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</si>
  <si>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</si>
  <si>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</si>
  <si>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</si>
  <si>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</si>
  <si>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</si>
  <si>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</si>
  <si>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</si>
  <si>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</si>
  <si>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</si>
  <si>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</si>
  <si>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</si>
  <si>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</si>
  <si>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</si>
  <si>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</si>
  <si>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</si>
  <si>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</si>
  <si>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</si>
  <si>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</si>
  <si>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</si>
  <si>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</si>
  <si>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</si>
  <si>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</si>
  <si>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</si>
  <si>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</si>
  <si>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</si>
  <si>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</si>
  <si>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</si>
  <si>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</si>
  <si>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</si>
  <si>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</si>
  <si>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</si>
  <si>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</si>
  <si>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Organo Interno de Control (OIC)</t>
  </si>
  <si>
    <t>No se genero</t>
  </si>
  <si>
    <t>Revisión</t>
  </si>
  <si>
    <t>Octubre- Diciembre</t>
  </si>
  <si>
    <t>B.1</t>
  </si>
  <si>
    <t>SSP/OIC/362/2018</t>
  </si>
  <si>
    <t>El procedimiento que realiza la Dirección Administrativa para autorizar viaticos a personal de la Secretaría de Seguridad Pública del Estado.</t>
  </si>
  <si>
    <t>artículos 3° fracción I inciso d), 31 fracción XVI, 41 Quater, 43 y 44 de la Ley Orgánica de la Administración Pública del Estado de San Luis Potosí; 1°, 3° fracción VI inciso A), 29 fracciones, I, II, III, IV, V, VI, VIII, XIII, XIV, XVII, XXII, XXVI y XXVII, 30, 31 y 32 del Reglamento Interior de la Contraloría General del Estado; 1°, 4°, 6°, 8°,9°, 10°, 15° 17°, 48°, 75° y 76° de la Ley de responsabilidades Administrativas para el Estado de San Luis Potosí; 3 fracción XXXVIII, 44, 45 Fracción V, 75 párrafo segundo, 79, 82 fracción III, VI, IX de la Ley de Presupuesto y Responsabilidad Hacendaria del Estado y Municipios de San Luis Potosí; 12 y 13 Reglamento Interno de la Secretaría de Seguridad Pública del Estado de San Luis Potosí y conforme al Programa Anual de Auditorías para el presente año,</t>
  </si>
  <si>
    <t>Revisión al gasto de viáticos (Dirección Administrativa), periodo 2018.</t>
  </si>
  <si>
    <t>SSP/OIC/403/2018</t>
  </si>
  <si>
    <t>Oswaldo Perales Ochoa</t>
  </si>
  <si>
    <t>Organo Interno de Control</t>
  </si>
  <si>
    <t xml:space="preserve">No se ha generado </t>
  </si>
  <si>
    <t xml:space="preserve">Se solventaron </t>
  </si>
  <si>
    <t>OBSERVACIÓN B.1/001.- no existe un mecanismo o sistema digital (programa) que garantice que las operaciones realizadas para el gasto de viáticos, sean registrados e identificados con prontitud. OBSERVACIÓN B.1/002.- dentro del rubro de asignación de viáticos en “el informe de actividades de la comisión y comprobación de viáticos se presentara en un máximo de 72 horas hábiles posteriores al término de la comisión” la dirección administrativa no señala el procedimiento a realizar en caso de que este tiempo se exceda</t>
  </si>
  <si>
    <t>http://www.cegaipslp.org.mx/HV2019.nsf/nombre_de_la_vista/C77B1EFB3185943D8625839D007D712F/$File/Q.pdf</t>
  </si>
  <si>
    <t>http://www.cegaipslp.org.mx/HV2019.nsf/nombre_de_la_vista/171B8F1A5552CB538625839D007D7DA5/$File/S.pdf</t>
  </si>
  <si>
    <t>http://www.cegaipslp.org.mx/HV2019.nsf/nombre_de_la_vista/0077CE521ABC0A218625839D007DA3D7/$File/T.pdf</t>
  </si>
  <si>
    <t>http://www.cegaipslp.org.mx/HV2019.nsf/nombre_de_la_vista/A3F58A9B5C4B02898625839D007DB392/$File/X.pdf</t>
  </si>
  <si>
    <t>http://www.cegaipslp.org.mx/HV2019.nsf/nombre_de_la_vista/72F2A4B165CF54EC8625839D007DCA45/$File/5+FORMATO+PLAN+DE+TRABAJO.pdf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</si>
</sst>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Border="1"/>
    <xf numFmtId="0" fontId="4" fillId="0" borderId="0" xfId="0" applyFont="1" applyFill="1" applyBorder="1" applyAlignment="1" applyProtection="1">
      <alignment horizontal="center" vertical="center"/>
    </xf>
    <xf numFmtId="0" fontId="2" fillId="0" borderId="0" xfId="0" applyFont="1" applyBorder="1"/>
    <xf numFmtId="164" fontId="2" fillId="0" borderId="0" xfId="0" applyNumberFormat="1" applyFont="1" applyBorder="1"/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ont="1" applyBorder="1"/>
    <xf numFmtId="0" fontId="4" fillId="0" borderId="0" xfId="0" applyFont="1" applyFill="1" applyBorder="1" applyAlignment="1" applyProtection="1">
      <alignment horizontal="left" vertical="top"/>
    </xf>
    <xf numFmtId="0" fontId="4" fillId="0" borderId="0" xfId="0" applyFont="1" applyFill="1" applyBorder="1" applyAlignment="1" applyProtection="1">
      <alignment horizontal="justify" vertical="center"/>
    </xf>
    <xf numFmtId="0" fontId="6" fillId="0" borderId="0" xfId="0" applyFont="1" applyBorder="1"/>
    <xf numFmtId="0" fontId="0" fillId="0" borderId="1" xfId="0" applyBorder="1"/>
    <xf numFmtId="0" fontId="2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71B8F1A5552CB538625839D007D7DA5/$File/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77B1EFB3185943D8625839D007D712F/$File/Q.pdf" TargetMode="External"/><Relationship Id="rId1" Type="http://schemas.openxmlformats.org/officeDocument/2006/relationships/hyperlink" Target="http://www.cegaipslp.org.mx/webcegaip2018N2.nsf/af56201fa851b94c862580be005c7aa5/30AAADFDEB420B778625831A0062436C?OpenDocument" TargetMode="External"/><Relationship Id="rId6" Type="http://schemas.openxmlformats.org/officeDocument/2006/relationships/hyperlink" Target="http://www.cegaipslp.org.mx/HV2019.nsf/nombre_de_la_vista/72F2A4B165CF54EC8625839D007DCA45/$File/5+FORMATO+PLAN+DE+TRABAJO.pdf" TargetMode="External"/><Relationship Id="rId5" Type="http://schemas.openxmlformats.org/officeDocument/2006/relationships/hyperlink" Target="http://www.cegaipslp.org.mx/HV2019.nsf/nombre_de_la_vista/A3F58A9B5C4B02898625839D007DB392/$File/X.pdf" TargetMode="External"/><Relationship Id="rId4" Type="http://schemas.openxmlformats.org/officeDocument/2006/relationships/hyperlink" Target="http://www.cegaipslp.org.mx/HV2019.nsf/nombre_de_la_vista/0077CE521ABC0A218625839D007DA3D7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6" workbookViewId="0">
      <selection activeCell="AD8" sqref="A6: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9.6640625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3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</row>
    <row r="4" spans="1:30" hidden="1" x14ac:dyDescent="0.3">
      <c r="A4" s="14" t="s">
        <v>7</v>
      </c>
      <c r="B4" s="14" t="s">
        <v>8</v>
      </c>
      <c r="C4" s="14" t="s">
        <v>8</v>
      </c>
      <c r="D4" s="14" t="s">
        <v>7</v>
      </c>
      <c r="E4" s="14" t="s">
        <v>7</v>
      </c>
      <c r="F4" s="14" t="s">
        <v>9</v>
      </c>
      <c r="G4" s="14" t="s">
        <v>7</v>
      </c>
      <c r="H4" s="14" t="s">
        <v>7</v>
      </c>
      <c r="I4" s="14" t="s">
        <v>7</v>
      </c>
      <c r="J4" s="14" t="s">
        <v>7</v>
      </c>
      <c r="K4" s="14" t="s">
        <v>7</v>
      </c>
      <c r="L4" s="14" t="s">
        <v>7</v>
      </c>
      <c r="M4" s="14" t="s">
        <v>10</v>
      </c>
      <c r="N4" s="14" t="s">
        <v>10</v>
      </c>
      <c r="O4" s="14" t="s">
        <v>10</v>
      </c>
      <c r="P4" s="14" t="s">
        <v>10</v>
      </c>
      <c r="Q4" s="14" t="s">
        <v>11</v>
      </c>
      <c r="R4" s="14" t="s">
        <v>10</v>
      </c>
      <c r="S4" s="14" t="s">
        <v>11</v>
      </c>
      <c r="T4" s="14" t="s">
        <v>11</v>
      </c>
      <c r="U4" s="14" t="s">
        <v>10</v>
      </c>
      <c r="V4" s="14" t="s">
        <v>7</v>
      </c>
      <c r="W4" s="14" t="s">
        <v>12</v>
      </c>
      <c r="X4" s="14" t="s">
        <v>11</v>
      </c>
      <c r="Y4" s="14" t="s">
        <v>12</v>
      </c>
      <c r="Z4" s="14" t="s">
        <v>11</v>
      </c>
      <c r="AA4" s="14" t="s">
        <v>10</v>
      </c>
      <c r="AB4" s="14" t="s">
        <v>8</v>
      </c>
      <c r="AC4" s="14" t="s">
        <v>13</v>
      </c>
      <c r="AD4" s="14" t="s">
        <v>14</v>
      </c>
    </row>
    <row r="5" spans="1:30" hidden="1" x14ac:dyDescent="0.3">
      <c r="A5" s="14" t="s">
        <v>15</v>
      </c>
      <c r="B5" s="14" t="s">
        <v>16</v>
      </c>
      <c r="C5" s="14" t="s">
        <v>17</v>
      </c>
      <c r="D5" s="14" t="s">
        <v>18</v>
      </c>
      <c r="E5" s="14" t="s">
        <v>19</v>
      </c>
      <c r="F5" s="14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4" t="s">
        <v>27</v>
      </c>
      <c r="N5" s="14" t="s">
        <v>28</v>
      </c>
      <c r="O5" s="14" t="s">
        <v>29</v>
      </c>
      <c r="P5" s="14" t="s">
        <v>30</v>
      </c>
      <c r="Q5" s="14" t="s">
        <v>31</v>
      </c>
      <c r="R5" s="14" t="s">
        <v>32</v>
      </c>
      <c r="S5" s="14" t="s">
        <v>33</v>
      </c>
      <c r="T5" s="14" t="s">
        <v>34</v>
      </c>
      <c r="U5" s="14" t="s">
        <v>35</v>
      </c>
      <c r="V5" s="14" t="s">
        <v>36</v>
      </c>
      <c r="W5" s="14" t="s">
        <v>37</v>
      </c>
      <c r="X5" s="14" t="s">
        <v>38</v>
      </c>
      <c r="Y5" s="14" t="s">
        <v>39</v>
      </c>
      <c r="Z5" s="14" t="s">
        <v>40</v>
      </c>
      <c r="AA5" s="14" t="s">
        <v>41</v>
      </c>
      <c r="AB5" s="14" t="s">
        <v>42</v>
      </c>
      <c r="AC5" s="14" t="s">
        <v>43</v>
      </c>
      <c r="AD5" s="14" t="s">
        <v>44</v>
      </c>
    </row>
    <row r="6" spans="1:30" x14ac:dyDescent="0.3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s="3" customForma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" customFormat="1" x14ac:dyDescent="0.3">
      <c r="A8" s="6">
        <v>2019</v>
      </c>
      <c r="B8" s="7">
        <v>43466</v>
      </c>
      <c r="C8" s="7">
        <v>43496</v>
      </c>
      <c r="D8" s="5" t="s">
        <v>82</v>
      </c>
      <c r="E8" s="15">
        <v>2018</v>
      </c>
      <c r="F8" s="6" t="s">
        <v>76</v>
      </c>
      <c r="G8" s="9" t="s">
        <v>78</v>
      </c>
      <c r="H8" s="5" t="s">
        <v>83</v>
      </c>
      <c r="I8" s="6" t="s">
        <v>79</v>
      </c>
      <c r="J8" s="9" t="s">
        <v>84</v>
      </c>
      <c r="K8" s="9" t="s">
        <v>84</v>
      </c>
      <c r="L8" s="5" t="s">
        <v>80</v>
      </c>
      <c r="M8" s="8" t="s">
        <v>85</v>
      </c>
      <c r="N8" s="9" t="s">
        <v>87</v>
      </c>
      <c r="O8" s="9" t="s">
        <v>86</v>
      </c>
      <c r="P8" s="9" t="s">
        <v>88</v>
      </c>
      <c r="Q8" s="21" t="s">
        <v>94</v>
      </c>
      <c r="R8" s="11" t="s">
        <v>93</v>
      </c>
      <c r="S8" s="21" t="s">
        <v>95</v>
      </c>
      <c r="T8" s="21" t="s">
        <v>96</v>
      </c>
      <c r="U8" s="5" t="s">
        <v>81</v>
      </c>
      <c r="V8" s="9" t="s">
        <v>89</v>
      </c>
      <c r="W8" s="5">
        <v>2</v>
      </c>
      <c r="X8" s="21" t="s">
        <v>97</v>
      </c>
      <c r="Y8" s="5" t="s">
        <v>92</v>
      </c>
      <c r="Z8" s="21" t="s">
        <v>98</v>
      </c>
      <c r="AA8" s="12" t="s">
        <v>90</v>
      </c>
      <c r="AB8" s="7">
        <v>43506</v>
      </c>
      <c r="AC8" s="7">
        <v>43506</v>
      </c>
      <c r="AD8" s="9" t="s">
        <v>91</v>
      </c>
    </row>
    <row r="9" spans="1:30" x14ac:dyDescent="0.3">
      <c r="A9" s="6"/>
      <c r="B9" s="7"/>
      <c r="C9" s="7"/>
      <c r="D9" s="5"/>
      <c r="E9" s="15"/>
      <c r="F9" s="6"/>
      <c r="G9" s="9"/>
      <c r="H9" s="5"/>
      <c r="I9" s="6"/>
      <c r="J9" s="9"/>
      <c r="K9" s="9"/>
      <c r="L9" s="5"/>
      <c r="M9" s="8"/>
      <c r="N9" s="9"/>
      <c r="O9" s="9"/>
      <c r="P9" s="9"/>
      <c r="Q9" s="10"/>
      <c r="R9" s="11"/>
      <c r="S9" s="13"/>
      <c r="T9" s="13"/>
      <c r="U9" s="5"/>
      <c r="V9" s="9"/>
      <c r="W9" s="5"/>
      <c r="X9" s="13"/>
      <c r="Y9" s="5"/>
      <c r="Z9" s="13"/>
      <c r="AA9" s="12"/>
      <c r="AB9" s="7"/>
      <c r="AC9" s="7"/>
      <c r="AD9" s="9"/>
    </row>
    <row r="10" spans="1:30" x14ac:dyDescent="0.3">
      <c r="A10" s="6"/>
      <c r="B10" s="7"/>
      <c r="C10" s="7"/>
      <c r="D10" s="5"/>
      <c r="E10" s="15"/>
      <c r="F10" s="6"/>
      <c r="G10" s="9"/>
      <c r="H10" s="5"/>
      <c r="I10" s="6"/>
      <c r="J10" s="9"/>
      <c r="K10" s="9"/>
      <c r="L10" s="5"/>
      <c r="M10" s="8"/>
      <c r="N10" s="9"/>
      <c r="O10" s="9"/>
      <c r="P10" s="9"/>
      <c r="Q10" s="10"/>
      <c r="R10" s="11"/>
      <c r="S10" s="13"/>
      <c r="T10" s="13"/>
      <c r="U10" s="5"/>
      <c r="V10" s="9"/>
      <c r="W10" s="5"/>
      <c r="X10" s="13"/>
      <c r="Y10" s="5"/>
      <c r="Z10" s="13"/>
      <c r="AA10" s="9"/>
      <c r="AB10" s="7"/>
      <c r="AC10" s="7"/>
      <c r="AD10" s="9"/>
    </row>
    <row r="11" spans="1:30" x14ac:dyDescent="0.3">
      <c r="J11" s="4"/>
      <c r="K11" s="4"/>
      <c r="L11" s="4"/>
      <c r="Q11" s="10"/>
      <c r="Y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9:Q11" r:id="rId1" display="http://www.cegaipslp.org.mx/webcegaip2018N2.nsf/af56201fa851b94c862580be005c7aa5/30AAADFDEB420B778625831A0062436C?OpenDocument" xr:uid="{14FAC2FA-538D-4FA7-8DFF-C0C55FA797B1}"/>
    <hyperlink ref="Q8" r:id="rId2" xr:uid="{B76F3B17-9625-4076-8C9C-90A94E625F65}"/>
    <hyperlink ref="S8" r:id="rId3" xr:uid="{A0830D69-31E7-4F12-97C3-BE5AEE8A6159}"/>
    <hyperlink ref="T8" r:id="rId4" xr:uid="{52E2892A-45A5-4A98-9053-9CBF1CE8D91D}"/>
    <hyperlink ref="X8" r:id="rId5" xr:uid="{D4189110-45DA-4ADB-812B-958119DF6DFD}"/>
    <hyperlink ref="Z8" r:id="rId6" xr:uid="{B4C28AD1-3249-4384-AC70-6E4BBBF487F7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2018-06-16T16:24:42Z</dcterms:created>
  <dcterms:modified xsi:type="dcterms:W3CDTF">2019-02-10T22:56:19Z</dcterms:modified>
</cp:coreProperties>
</file>