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HUMANOS\FRACC 10\"/>
    </mc:Choice>
  </mc:AlternateContent>
  <xr:revisionPtr revIDLastSave="0" documentId="13_ncr:1_{44A58362-5214-46B0-A260-FFBCAEBFDE0B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<sst xmlns="http://schemas.openxmlformats.org/spreadsheetml/2006/main" count="290" uniqueCount="214">
  <si>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</si>
  <si>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</si>
  <si>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</si>
  <si>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</si>
  <si>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</si>
  <si>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</si>
  <si>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</si>
  <si>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</si>
  <si>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</si>
  <si>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</si>
  <si>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</si>
  <si>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</si>
  <si>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</si>
  <si>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</si>
  <si>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</si>
  <si>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</si>
  <si>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</si>
  <si>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</si>
  <si>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</si>
  <si>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</si>
  <si>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</si>
  <si>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</si>
  <si>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</si>
  <si>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</si>
  <si>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</si>
  <si>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</si>
  <si>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</si>
  <si>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</si>
  <si>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</si>
  <si>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</si>
  <si>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</si>
  <si>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</si>
  <si>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</si>
  <si>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</si>
  <si>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</si>
  <si>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</si>
  <si>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</si>
  <si>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</si>
  <si>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</si>
  <si>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</si>
  <si>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</si>
  <si>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</si>
  <si>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</si>
  <si>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</si>
  <si>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</si>
  <si>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</si>
  <si>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</si>
  <si>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</si>
  <si>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</si>
  <si>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</si>
  <si>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</si>
  <si>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</si>
  <si>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</si>
  <si>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</si>
  <si>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</si>
  <si>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</si>
  <si>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</si>
  <si>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</si>
  <si>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</si>
  <si>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</si>
  <si>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</si>
  <si>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</si>
  <si>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</si>
  <si>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</si>
  <si>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</si>
  <si>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</si>
  <si>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</si>
  <si>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</si>
  <si>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</si>
  <si>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</si>
  <si>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</si>
  <si>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</si>
  <si>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</si>
  <si>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</si>
  <si>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</si>
  <si>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</si>
  <si>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</si>
  <si>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</si>
  <si>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</si>
  <si>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</si>
  <si>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</si>
  <si>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</si>
  <si>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</si>
  <si>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</si>
  <si>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</si>
  <si>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</si>
  <si>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</si>
  <si>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</si>
  <si>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</si>
  <si>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</si>
  <si>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</si>
  <si>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</si>
  <si>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</si>
  <si>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</si>
  <si>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</si>
  <si>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</si>
  <si>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</si>
  <si>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</si>
  <si>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</si>
  <si>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</si>
  <si>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</si>
  <si>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</si>
  <si>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</si>
  <si>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</si>
  <si>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</si>
  <si>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</si>
  <si>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</si>
  <si>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</si>
  <si>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</si>
  <si>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</si>
  <si>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</si>
  <si>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</si>
  <si>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</si>
  <si>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</si>
  <si>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</si>
  <si>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</si>
  <si>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</si>
  <si>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</si>
  <si>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</si>
  <si>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</si>
  <si>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</si>
  <si>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</si>
  <si>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</si>
  <si>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</si>
  <si>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</si>
  <si>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</si>
  <si>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</si>
  <si>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</si>
  <si>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</si>
  <si>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</si>
  <si>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</si>
  <si>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</si>
  <si>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</si>
  <si>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</si>
  <si>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</si>
  <si>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</si>
  <si>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</si>
  <si>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</si>
  <si>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</si>
  <si>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</si>
  <si>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</si>
  <si>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</si>
  <si>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</si>
  <si>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</si>
  <si>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</si>
  <si>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</si>
  <si>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</si>
  <si>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</si>
  <si>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</si>
  <si>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</si>
  <si>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</si>
  <si>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</si>
  <si>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</si>
  <si>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</si>
  <si>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</si>
  <si>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</si>
  <si>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</si>
  <si>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</si>
  <si>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</si>
  <si>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</si>
  <si>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</si>
  <si>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</si>
  <si>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</si>
  <si>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</si>
  <si>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</si>
  <si>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</si>
  <si>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</si>
  <si>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</si>
  <si>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</si>
  <si>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</si>
  <si>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</si>
  <si>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</si>
  <si>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</si>
  <si>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</si>
  <si>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</si>
  <si>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</si>
  <si>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</si>
  <si>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</si>
  <si>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</t>
  </si>
  <si>
    <t>LUCIA MARTHA</t>
  </si>
  <si>
    <t>RAMIREZ</t>
  </si>
  <si>
    <t>RODRIGUEZ</t>
  </si>
  <si>
    <t>COORDINACIÓN GENERAL</t>
  </si>
  <si>
    <t>HUERTA DEL NOGAL</t>
  </si>
  <si>
    <t>NO APLICA</t>
  </si>
  <si>
    <t>SAN GERARDO</t>
  </si>
  <si>
    <t>SOLEDAD DE GRACIANO SÁNCHEZ</t>
  </si>
  <si>
    <t>NO GENERO</t>
  </si>
  <si>
    <t>difsoledad09_12@hotmail.com</t>
  </si>
  <si>
    <t>CONTRALOR INTERNO</t>
  </si>
  <si>
    <t>HECTOR GERARDO</t>
  </si>
  <si>
    <t>VALLADOLID</t>
  </si>
  <si>
    <t>MARTINEZ</t>
  </si>
  <si>
    <t>CONTRALORIA</t>
  </si>
  <si>
    <t>contraloria_difsgs@hotmail.com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</si>
  <si>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</si>
  <si>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</si>
  <si>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</si>
  <si>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</si>
  <si>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</si>
  <si>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</si>
  <si>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</si>
  <si>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</si>
  <si>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</si>
  <si>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</si>
  <si>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</si>
  <si>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</si>
  <si>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CONTABILIDAD</t>
  </si>
  <si>
    <t>ESTE FORMATO CORRESPONDE AL REPORTE DEL MES DE ENERO 2019.</t>
  </si>
  <si>
    <t>http://www.cegaipslp.org.mx/HV2019.nsf/nombre_de_la_vista/B6156C114CC78F3C8625839B006693B7/$File/CV+ENERO+2019.doc</t>
  </si>
  <si>
    <t>http://www.cegaipslp.org.mx/HV2019.nsf/nombre_de_la_vista/A817F1BD868DF1718625839B0066A5E7/$File/TITULO+HECTOR+VALLADOLID.pdf</t>
  </si>
  <si>
    <t>http://www.cegaipslp.org.mx/HV2019.nsf/nombre_de_la_vista/398ABAE03BAD46558625839B0066B442/$File/CONSTANCIA+LUCIA+RAMIREZ.pdf</t>
  </si>
  <si>
    <t>http://www.cegaipslp.org.mx/HV2019.nsf/nombre_de_la_vista/F2E07EBEE85386C98625839B0066BF99/$File/CERTIFICADO+CLAUDIA+BARBARA.pdf</t>
  </si>
  <si>
    <t>http://www.cegaipslp.org.mx/HV2019.nsf/nombre_de_la_vista/3F30F468CA7EC4198625839B0066C699/$File/CERTIFICADO+BRICEIDA+BAEZ.pdf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</si>
</sst>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ont="1" applyProtection="1"/>
    <xf numFmtId="14" fontId="0" fillId="3" borderId="0" xfId="1" applyNumberFormat="1" applyFont="1"/>
    <xf numFmtId="0" fontId="0" fillId="3" borderId="0" xfId="4" applyFont="1"/>
    <xf numFmtId="0" fontId="6" fillId="3" borderId="0" xfId="2" applyFont="1" applyFill="1"/>
    <xf numFmtId="14" fontId="6" fillId="3" borderId="0" xfId="3" applyNumberFormat="1" applyFont="1" applyProtection="1"/>
    <xf numFmtId="0" fontId="6" fillId="3" borderId="0" xfId="2" applyFont="1" applyProtection="1"/>
    <xf numFmtId="14" fontId="0" fillId="0" borderId="0" xfId="0" applyNumberFormat="1"/>
    <xf numFmtId="0" fontId="6" fillId="3" borderId="0" xfId="3" applyFont="1" applyProtection="1"/>
    <xf numFmtId="0" fontId="6" fillId="3" borderId="0" xfId="3" applyFont="1" applyProtection="1"/>
  </cellXfs>
  <cellStyles count="7">
    <cellStyle name="Hipervínculo" xfId="2" builtinId="8"/>
    <cellStyle name="Normal" xfId="0" builtinId="0"/>
    <cellStyle name="Normal 2" xfId="3" xr:uid="{E8FC3E02-57C3-497C-9425-B8877242BD4C}"/>
    <cellStyle name="Normal 3" xfId="4" xr:uid="{32927468-20D6-4C5C-B547-6620D2BB3BF9}"/>
    <cellStyle name="Normal 4" xfId="1" xr:uid="{C5C775D3-B30A-4028-9653-0BB94D2059A4}"/>
    <cellStyle name="Normal 5" xfId="5" xr:uid="{8B63F080-9EDF-446C-9F08-3CE1E67D0CE5}"/>
    <cellStyle name="Normal 6" xfId="6" xr:uid="{25C66A3F-9632-4998-8B0E-F4F98911FA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contraloria_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1">
        <v>43466</v>
      </c>
      <c r="C8" s="11">
        <v>43496</v>
      </c>
      <c r="D8" s="5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7" t="s">
        <v>87</v>
      </c>
      <c r="L8" s="5" t="s">
        <v>183</v>
      </c>
      <c r="M8" s="5">
        <v>231</v>
      </c>
      <c r="N8" s="5" t="s">
        <v>184</v>
      </c>
      <c r="O8" s="7" t="s">
        <v>121</v>
      </c>
      <c r="P8" s="5" t="s">
        <v>185</v>
      </c>
      <c r="Q8" s="5">
        <v>240350001</v>
      </c>
      <c r="R8" s="5" t="s">
        <v>186</v>
      </c>
      <c r="S8" s="5">
        <v>35</v>
      </c>
      <c r="T8" s="5" t="s">
        <v>186</v>
      </c>
      <c r="U8" s="5">
        <v>24</v>
      </c>
      <c r="V8" s="5" t="s">
        <v>152</v>
      </c>
      <c r="W8" s="5">
        <v>78430</v>
      </c>
      <c r="X8" s="5">
        <v>8311654</v>
      </c>
      <c r="Y8" s="5" t="s">
        <v>187</v>
      </c>
      <c r="Z8" s="8" t="s">
        <v>188</v>
      </c>
      <c r="AA8" t="s">
        <v>209</v>
      </c>
      <c r="AB8" s="13" t="s">
        <v>187</v>
      </c>
      <c r="AC8" t="s">
        <v>211</v>
      </c>
      <c r="AD8" s="12" t="s">
        <v>207</v>
      </c>
      <c r="AE8" s="11">
        <v>43532</v>
      </c>
      <c r="AF8" s="11">
        <v>43504</v>
      </c>
      <c r="AG8" s="13" t="s">
        <v>208</v>
      </c>
    </row>
    <row r="9" spans="1:33" x14ac:dyDescent="0.25">
      <c r="A9">
        <v>2019</v>
      </c>
      <c r="B9" s="11">
        <v>43466</v>
      </c>
      <c r="C9" s="11">
        <v>43496</v>
      </c>
      <c r="D9" s="5" t="s">
        <v>177</v>
      </c>
      <c r="E9" s="5" t="s">
        <v>189</v>
      </c>
      <c r="F9" s="5" t="s">
        <v>190</v>
      </c>
      <c r="G9" s="5" t="s">
        <v>191</v>
      </c>
      <c r="H9" s="5" t="s">
        <v>192</v>
      </c>
      <c r="I9" s="5" t="s">
        <v>193</v>
      </c>
      <c r="J9" s="6">
        <v>43374</v>
      </c>
      <c r="K9" s="7" t="s">
        <v>87</v>
      </c>
      <c r="L9" s="5" t="s">
        <v>183</v>
      </c>
      <c r="M9" s="5">
        <v>231</v>
      </c>
      <c r="N9" s="5" t="s">
        <v>184</v>
      </c>
      <c r="O9" s="7" t="s">
        <v>121</v>
      </c>
      <c r="P9" s="5" t="s">
        <v>185</v>
      </c>
      <c r="Q9" s="5">
        <v>240350001</v>
      </c>
      <c r="R9" s="5" t="s">
        <v>186</v>
      </c>
      <c r="S9" s="5">
        <v>35</v>
      </c>
      <c r="T9" s="5" t="s">
        <v>186</v>
      </c>
      <c r="U9" s="5">
        <v>24</v>
      </c>
      <c r="V9" s="5" t="s">
        <v>152</v>
      </c>
      <c r="W9" s="5">
        <v>78430</v>
      </c>
      <c r="X9" s="5">
        <v>8311654</v>
      </c>
      <c r="Y9" s="5" t="s">
        <v>187</v>
      </c>
      <c r="Z9" s="8" t="s">
        <v>194</v>
      </c>
      <c r="AA9" t="s">
        <v>209</v>
      </c>
      <c r="AB9" t="s">
        <v>210</v>
      </c>
      <c r="AC9" t="s">
        <v>187</v>
      </c>
      <c r="AD9" s="12" t="s">
        <v>207</v>
      </c>
      <c r="AE9" s="11">
        <v>43532</v>
      </c>
      <c r="AF9" s="11">
        <v>43504</v>
      </c>
      <c r="AG9" s="13" t="s">
        <v>208</v>
      </c>
    </row>
    <row r="10" spans="1:33" x14ac:dyDescent="0.25">
      <c r="A10">
        <v>2019</v>
      </c>
      <c r="B10" s="11">
        <v>43466</v>
      </c>
      <c r="C10" s="11">
        <v>43496</v>
      </c>
      <c r="D10" s="5" t="s">
        <v>195</v>
      </c>
      <c r="E10" s="5" t="s">
        <v>196</v>
      </c>
      <c r="F10" s="5" t="s">
        <v>197</v>
      </c>
      <c r="G10" s="5" t="s">
        <v>181</v>
      </c>
      <c r="H10" s="5" t="s">
        <v>198</v>
      </c>
      <c r="I10" s="5" t="s">
        <v>199</v>
      </c>
      <c r="J10" s="9">
        <v>42430</v>
      </c>
      <c r="K10" s="7" t="s">
        <v>87</v>
      </c>
      <c r="L10" s="5" t="s">
        <v>183</v>
      </c>
      <c r="M10" s="5">
        <v>231</v>
      </c>
      <c r="N10" s="5" t="s">
        <v>184</v>
      </c>
      <c r="O10" s="7" t="s">
        <v>121</v>
      </c>
      <c r="P10" s="5" t="s">
        <v>185</v>
      </c>
      <c r="Q10" s="5">
        <v>240350001</v>
      </c>
      <c r="R10" s="5" t="s">
        <v>186</v>
      </c>
      <c r="S10" s="5">
        <v>35</v>
      </c>
      <c r="T10" s="5" t="s">
        <v>186</v>
      </c>
      <c r="U10" s="5">
        <v>24</v>
      </c>
      <c r="V10" s="5" t="s">
        <v>152</v>
      </c>
      <c r="W10" s="5">
        <v>78430</v>
      </c>
      <c r="X10" s="5">
        <v>8311654</v>
      </c>
      <c r="Y10" s="5" t="s">
        <v>187</v>
      </c>
      <c r="Z10" s="10" t="s">
        <v>200</v>
      </c>
      <c r="AA10" t="s">
        <v>209</v>
      </c>
      <c r="AB10" s="13" t="s">
        <v>187</v>
      </c>
      <c r="AC10" t="s">
        <v>212</v>
      </c>
      <c r="AD10" s="12" t="s">
        <v>207</v>
      </c>
      <c r="AE10" s="11">
        <v>43532</v>
      </c>
      <c r="AF10" s="11">
        <v>43504</v>
      </c>
      <c r="AG10" s="13" t="s">
        <v>208</v>
      </c>
    </row>
    <row r="11" spans="1:33" x14ac:dyDescent="0.25">
      <c r="A11">
        <v>2019</v>
      </c>
      <c r="B11" s="11">
        <v>43466</v>
      </c>
      <c r="C11" s="11">
        <v>43496</v>
      </c>
      <c r="D11" s="5" t="s">
        <v>201</v>
      </c>
      <c r="E11" s="5" t="s">
        <v>196</v>
      </c>
      <c r="F11" s="5" t="s">
        <v>202</v>
      </c>
      <c r="G11" s="5" t="s">
        <v>203</v>
      </c>
      <c r="H11" s="5" t="s">
        <v>204</v>
      </c>
      <c r="I11" s="5" t="s">
        <v>205</v>
      </c>
      <c r="J11" s="9">
        <v>41302</v>
      </c>
      <c r="K11" s="7" t="s">
        <v>87</v>
      </c>
      <c r="L11" s="5" t="s">
        <v>183</v>
      </c>
      <c r="M11" s="5">
        <v>231</v>
      </c>
      <c r="N11" s="5" t="s">
        <v>184</v>
      </c>
      <c r="O11" s="7" t="s">
        <v>121</v>
      </c>
      <c r="P11" s="5" t="s">
        <v>185</v>
      </c>
      <c r="Q11" s="5">
        <v>240350001</v>
      </c>
      <c r="R11" s="5" t="s">
        <v>186</v>
      </c>
      <c r="S11" s="5">
        <v>35</v>
      </c>
      <c r="T11" s="5" t="s">
        <v>186</v>
      </c>
      <c r="U11" s="5">
        <v>24</v>
      </c>
      <c r="V11" s="5" t="s">
        <v>152</v>
      </c>
      <c r="W11" s="5">
        <v>78430</v>
      </c>
      <c r="X11" s="5">
        <v>8311654</v>
      </c>
      <c r="Y11" s="5" t="s">
        <v>187</v>
      </c>
      <c r="Z11" s="10" t="s">
        <v>206</v>
      </c>
      <c r="AA11" t="s">
        <v>209</v>
      </c>
      <c r="AB11" s="13" t="s">
        <v>187</v>
      </c>
      <c r="AC11" t="s">
        <v>213</v>
      </c>
      <c r="AD11" s="12" t="s">
        <v>207</v>
      </c>
      <c r="AE11" s="11">
        <v>43532</v>
      </c>
      <c r="AF11" s="11">
        <v>43504</v>
      </c>
      <c r="AG11" s="13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0" r:id="rId1" xr:uid="{17E265F4-21A0-4AD7-AB12-FED4B2F7338A}"/>
    <hyperlink ref="Z11" r:id="rId2" xr:uid="{4FBCBBE8-A044-4E9B-AD26-D8301CA87EED}"/>
    <hyperlink ref="Z8" r:id="rId3" xr:uid="{A99011BC-517D-4887-85F2-2C4E1037209C}"/>
    <hyperlink ref="Z9" r:id="rId4" xr:uid="{D4681F98-D1EE-431C-AA36-67AA8989C7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2019-02-08T18:43:13Z</dcterms:modified>
</cp:coreProperties>
</file>