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<sst xmlns="http://schemas.openxmlformats.org/spreadsheetml/2006/main" count="220" uniqueCount="145">
  <si>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</si>
  <si>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</si>
  <si>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</si>
  <si>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</si>
  <si>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</si>
  <si>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</si>
  <si>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</si>
  <si>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</si>
  <si>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</si>
  <si>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</si>
  <si>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</si>
  <si>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</si>
  <si>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</si>
  <si>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</si>
  <si>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</si>
  <si>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</si>
  <si>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</si>
  <si>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</si>
  <si>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</si>
  <si>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</si>
  <si>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</si>
  <si>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</si>
  <si>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</si>
  <si>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</si>
  <si>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</si>
  <si>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</si>
  <si>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</si>
  <si>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</si>
  <si>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</si>
  <si>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</si>
  <si>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</si>
  <si>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</si>
  <si>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</si>
  <si>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</si>
  <si>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</si>
  <si>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</si>
  <si>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</si>
  <si>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</si>
  <si>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</si>
  <si>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</si>
  <si>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</si>
  <si>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</si>
  <si>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</si>
  <si>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</si>
  <si>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</si>
  <si>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</si>
  <si>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</si>
  <si>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</si>
  <si>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</si>
  <si>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</si>
  <si>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</si>
  <si>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</si>
  <si>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</si>
  <si>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</si>
  <si>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</si>
  <si>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</si>
  <si>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</si>
  <si>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</si>
  <si>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</si>
  <si>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</si>
  <si>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</si>
  <si>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</si>
  <si>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</si>
  <si>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</si>
  <si>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</si>
  <si>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</si>
  <si>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</si>
  <si>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</si>
  <si>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</si>
  <si>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</si>
  <si>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</si>
  <si>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</si>
  <si>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</si>
  <si>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</si>
  <si>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</si>
  <si>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</si>
  <si>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</si>
  <si>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</si>
  <si>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</si>
  <si>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</si>
  <si>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</si>
  <si>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</si>
  <si>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</si>
  <si>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</si>
  <si>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</si>
  <si>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</si>
  <si>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</si>
  <si>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</si>
  <si>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</si>
  <si>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</si>
  <si>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</si>
  <si>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</si>
  <si>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</si>
  <si>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</si>
  <si>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</si>
  <si>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</si>
  <si>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</si>
  <si>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</si>
  <si>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</si>
  <si>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</si>
  <si>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</si>
  <si>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</si>
  <si>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</si>
  <si>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</si>
  <si>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</si>
  <si>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</si>
  <si>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</si>
  <si>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</si>
  <si>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</si>
  <si>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</si>
  <si>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</si>
  <si>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</si>
  <si>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</si>
  <si>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</si>
  <si>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</si>
  <si>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http://tcaeslp.gob.mx//transparencia//Leyes//manualviaticos.pdf</t>
  </si>
  <si>
    <t>Mexico</t>
  </si>
  <si>
    <t>San Luis Potosi</t>
  </si>
  <si>
    <t>México</t>
  </si>
  <si>
    <t>18-04</t>
  </si>
  <si>
    <t>MAGISTRADO PRESIDENTE</t>
  </si>
  <si>
    <t>PRESIDENCIA</t>
  </si>
  <si>
    <t xml:space="preserve">Juan Ramiro </t>
  </si>
  <si>
    <t>Robledo</t>
  </si>
  <si>
    <t>Ruiz</t>
  </si>
  <si>
    <t>Cd. Mexico</t>
  </si>
  <si>
    <t>Invitación del Comité Directivo de la Asociación Mexicana de Impartidores de Justicia Administrativa a la Décima Primera Celebración del día de Juez Mexicano y asistencia a Sesión Ordinaria 2019 del Consejo Directivo Nacional de la Asociación de Magistrados de Tribunales de Justicia Administrativa</t>
  </si>
  <si>
    <t>Asistencia a la Décimo Primera Celebración del día de Juez Mexicano y a la Primera Sesión Ordinaria 2019 del Consejo Directivo Nacional de la Asociación de Magistrados de Tribunales de Justicia Administrativa.</t>
  </si>
  <si>
    <t>http://www.cegaipslp.org.mx/HV2019.nsf/nombre_de_la_vista/E5D180D73F2DFD04862583C90061D71D/$File/informeJRRR.pdf</t>
  </si>
  <si>
    <t>http://www.cegaipslp.org.mx/HV2019.nsf/nombre_de_la_vista/95865B1360719CB1862583C9006243B2/$File/Scan.pdf</t>
  </si>
  <si>
    <t>SUBDIRECTOR</t>
  </si>
  <si>
    <t>SUBDIRECTOR DE AUDITORIA</t>
  </si>
  <si>
    <t>CONTRALORIA INTERNA</t>
  </si>
  <si>
    <t>Jair de Jesus</t>
  </si>
  <si>
    <t>García</t>
  </si>
  <si>
    <t>Sánchez</t>
  </si>
  <si>
    <t>Asistencia a la Presentación Plataforma MOOC sobre el Sistema Nacional Anticorrupción y el nuevo Régimen de Responsabilidades Administrativas y Penales vinculadas</t>
  </si>
  <si>
    <t>Presentación Plataforma MOOC sobre el SNA</t>
  </si>
  <si>
    <t>http://www.cegaipslp.org.mx/HV2019.nsf/nombre_de_la_vista/BF6F63B0BDFF0151862583CC00651E53/$File/IJJ.pdf</t>
  </si>
  <si>
    <t>Pasajes Terrestres</t>
  </si>
  <si>
    <t>http://www.cegaipslp.org.mx/HV2019.nsf/nombre_de_la_vista/A9E1AA5569B0777B862583CC00652276/$File/CJJ.pdf</t>
  </si>
  <si>
    <t>Invitación a Sesión Solemne de Investidura como Ministra de la Suprema Corte de Justicia de la Nación, de la Dra. Yasmín Esquivel Mossa</t>
  </si>
  <si>
    <t>Asistencia a  Sesión Solemne de Investidura como Ministra de la Suprema Corte de Justicia de la Nación, de la Dra. Yasmín Esquivel Mossa</t>
  </si>
  <si>
    <t>http://www.cegaipslp.org.mx/HV2019.nsf/nombre_de_la_vista/C2B333B85BD08588862583CC006638DA/$File/Scan_0001.pdf</t>
  </si>
  <si>
    <t>http://www.cegaipslp.org.mx/HV2019.nsf/nombre_de_la_vista/311BD5A005340BFC862583CC00664516/$File/Scan_0002.pdf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</si>
</sst>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43" fontId="0" fillId="0" borderId="1" xfId="2" applyFont="1" applyBorder="1"/>
    <xf numFmtId="0" fontId="5" fillId="4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43" fontId="0" fillId="0" borderId="1" xfId="2" applyFont="1" applyFill="1" applyBorder="1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0" fillId="0" borderId="0" xfId="0" applyFill="1"/>
    <xf numFmtId="43" fontId="0" fillId="0" borderId="1" xfId="2" applyFont="1" applyFill="1" applyBorder="1" applyAlignment="1">
      <alignment vertical="center"/>
    </xf>
    <xf numFmtId="0" fontId="3" fillId="0" borderId="1" xfId="1" applyFill="1" applyBorder="1" applyAlignment="1">
      <alignment vertical="center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5D180D73F2DFD04862583C90061D71D/$File/informeJRR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tcaeslp.gob.mx/transparencia/Leyes/manualviaticos.pdf" TargetMode="External"/><Relationship Id="rId1" Type="http://schemas.openxmlformats.org/officeDocument/2006/relationships/hyperlink" Target="http://tcaeslp.gob.mx/transparencia/Leyes/manualviaticos.pdf" TargetMode="External"/><Relationship Id="rId6" Type="http://schemas.openxmlformats.org/officeDocument/2006/relationships/hyperlink" Target="http://www.cegaipslp.org.mx/HV2019.nsf/nombre_de_la_vista/BF6F63B0BDFF0151862583CC00651E53/$File/IJJ.pdf" TargetMode="External"/><Relationship Id="rId5" Type="http://schemas.openxmlformats.org/officeDocument/2006/relationships/hyperlink" Target="http://tcaeslp.gob.mx/transparencia/Leyes/manualviaticos.pdf" TargetMode="External"/><Relationship Id="rId4" Type="http://schemas.openxmlformats.org/officeDocument/2006/relationships/hyperlink" Target="http://www.cegaipslp.org.mx/HV2019.nsf/nombre_de_la_vista/C2B333B85BD08588862583CC006638DA/$File/Scan_0001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11BD5A005340BFC862583CC00664516/$File/Scan_0002.pdf" TargetMode="External"/><Relationship Id="rId2" Type="http://schemas.openxmlformats.org/officeDocument/2006/relationships/hyperlink" Target="http://www.cegaipslp.org.mx/HV2019.nsf/nombre_de_la_vista/A9E1AA5569B0777B862583CC00652276/$File/CJJ.pdf" TargetMode="External"/><Relationship Id="rId1" Type="http://schemas.openxmlformats.org/officeDocument/2006/relationships/hyperlink" Target="http://www.cegaipslp.org.mx/HV2019.nsf/nombre_de_la_vista/95865B1360719CB1862583C9006243B2/$File/Sc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.140625" bestFit="1" customWidth="1"/>
    <col min="7" max="7" width="26.7109375" bestFit="1" customWidth="1"/>
    <col min="8" max="8" width="17" bestFit="1" customWidth="1"/>
    <col min="9" max="9" width="12.57031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42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6.85546875" customWidth="1"/>
    <col min="31" max="31" width="46" bestFit="1" customWidth="1"/>
    <col min="32" max="32" width="60" customWidth="1"/>
    <col min="33" max="33" width="73.140625" bestFit="1" customWidth="1"/>
    <col min="34" max="34" width="17.5703125" bestFit="1" customWidth="1"/>
    <col min="35" max="35" width="20" bestFit="1" customWidth="1"/>
    <col min="36" max="36" width="7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8" customFormat="1" ht="120" x14ac:dyDescent="0.25">
      <c r="A8" s="10">
        <v>2019</v>
      </c>
      <c r="B8" s="11">
        <v>43525</v>
      </c>
      <c r="C8" s="11">
        <v>43555</v>
      </c>
      <c r="D8" s="10" t="s">
        <v>90</v>
      </c>
      <c r="E8" s="12" t="s">
        <v>119</v>
      </c>
      <c r="F8" s="13" t="s">
        <v>120</v>
      </c>
      <c r="G8" s="13" t="s">
        <v>120</v>
      </c>
      <c r="H8" s="10" t="s">
        <v>121</v>
      </c>
      <c r="I8" s="10" t="s">
        <v>122</v>
      </c>
      <c r="J8" s="10" t="s">
        <v>123</v>
      </c>
      <c r="K8" s="10" t="s">
        <v>124</v>
      </c>
      <c r="L8" s="10" t="s">
        <v>101</v>
      </c>
      <c r="M8" s="13" t="s">
        <v>126</v>
      </c>
      <c r="N8" s="10" t="s">
        <v>103</v>
      </c>
      <c r="O8" s="10">
        <v>0</v>
      </c>
      <c r="P8" s="10">
        <v>0</v>
      </c>
      <c r="Q8" s="10" t="s">
        <v>116</v>
      </c>
      <c r="R8" s="10" t="s">
        <v>117</v>
      </c>
      <c r="S8" s="10" t="s">
        <v>117</v>
      </c>
      <c r="T8" s="10" t="s">
        <v>118</v>
      </c>
      <c r="U8" s="10" t="s">
        <v>125</v>
      </c>
      <c r="V8" s="10" t="s">
        <v>125</v>
      </c>
      <c r="W8" s="14" t="s">
        <v>127</v>
      </c>
      <c r="X8" s="11">
        <v>43531</v>
      </c>
      <c r="Y8" s="11">
        <v>43532</v>
      </c>
      <c r="Z8" s="10">
        <v>1</v>
      </c>
      <c r="AA8" s="15">
        <v>8922.2099999999991</v>
      </c>
      <c r="AB8" s="10">
        <v>0</v>
      </c>
      <c r="AC8" s="11">
        <v>43536</v>
      </c>
      <c r="AD8" s="16" t="s">
        <v>128</v>
      </c>
      <c r="AE8" s="17">
        <v>1</v>
      </c>
      <c r="AF8" s="16" t="s">
        <v>115</v>
      </c>
      <c r="AG8" s="10" t="s">
        <v>114</v>
      </c>
      <c r="AH8" s="11">
        <v>43557</v>
      </c>
      <c r="AI8" s="11">
        <v>43557</v>
      </c>
      <c r="AJ8" s="13"/>
    </row>
    <row r="9" spans="1:36" s="18" customFormat="1" ht="90" x14ac:dyDescent="0.25">
      <c r="A9" s="10">
        <v>2019</v>
      </c>
      <c r="B9" s="11">
        <v>43525</v>
      </c>
      <c r="C9" s="11">
        <v>43555</v>
      </c>
      <c r="D9" s="10" t="s">
        <v>90</v>
      </c>
      <c r="E9" s="12" t="s">
        <v>119</v>
      </c>
      <c r="F9" s="13" t="s">
        <v>120</v>
      </c>
      <c r="G9" s="13" t="s">
        <v>120</v>
      </c>
      <c r="H9" s="10" t="s">
        <v>121</v>
      </c>
      <c r="I9" s="10" t="s">
        <v>122</v>
      </c>
      <c r="J9" s="10" t="s">
        <v>123</v>
      </c>
      <c r="K9" s="10" t="s">
        <v>124</v>
      </c>
      <c r="L9" s="10" t="s">
        <v>101</v>
      </c>
      <c r="M9" s="13" t="s">
        <v>141</v>
      </c>
      <c r="N9" s="10" t="s">
        <v>103</v>
      </c>
      <c r="O9" s="10">
        <v>0</v>
      </c>
      <c r="P9" s="10">
        <v>0</v>
      </c>
      <c r="Q9" s="10" t="s">
        <v>116</v>
      </c>
      <c r="R9" s="10" t="s">
        <v>117</v>
      </c>
      <c r="S9" s="10" t="s">
        <v>117</v>
      </c>
      <c r="T9" s="10" t="s">
        <v>118</v>
      </c>
      <c r="U9" s="10" t="s">
        <v>125</v>
      </c>
      <c r="V9" s="10" t="s">
        <v>125</v>
      </c>
      <c r="W9" s="14" t="s">
        <v>142</v>
      </c>
      <c r="X9" s="11">
        <v>43544</v>
      </c>
      <c r="Y9" s="11">
        <v>43545</v>
      </c>
      <c r="Z9" s="10">
        <v>3</v>
      </c>
      <c r="AA9" s="19">
        <v>6200</v>
      </c>
      <c r="AB9" s="19">
        <v>0</v>
      </c>
      <c r="AC9" s="11">
        <v>43546</v>
      </c>
      <c r="AD9" s="20" t="s">
        <v>143</v>
      </c>
      <c r="AE9" s="17">
        <v>3</v>
      </c>
      <c r="AF9" s="16" t="s">
        <v>115</v>
      </c>
      <c r="AG9" s="10" t="s">
        <v>114</v>
      </c>
      <c r="AH9" s="11">
        <v>43557</v>
      </c>
      <c r="AI9" s="11">
        <v>43557</v>
      </c>
      <c r="AJ9" s="13"/>
    </row>
    <row r="10" spans="1:36" s="18" customFormat="1" ht="60" x14ac:dyDescent="0.25">
      <c r="A10" s="10">
        <v>2019</v>
      </c>
      <c r="B10" s="11">
        <v>43525</v>
      </c>
      <c r="C10" s="11">
        <v>43555</v>
      </c>
      <c r="D10" s="10" t="s">
        <v>90</v>
      </c>
      <c r="E10" s="12" t="s">
        <v>16</v>
      </c>
      <c r="F10" s="13" t="s">
        <v>130</v>
      </c>
      <c r="G10" s="13" t="s">
        <v>131</v>
      </c>
      <c r="H10" s="13" t="s">
        <v>132</v>
      </c>
      <c r="I10" s="10" t="s">
        <v>133</v>
      </c>
      <c r="J10" s="10" t="s">
        <v>134</v>
      </c>
      <c r="K10" s="10" t="s">
        <v>135</v>
      </c>
      <c r="L10" s="10" t="s">
        <v>101</v>
      </c>
      <c r="M10" s="13" t="s">
        <v>136</v>
      </c>
      <c r="N10" s="10" t="s">
        <v>103</v>
      </c>
      <c r="O10" s="10">
        <v>0</v>
      </c>
      <c r="P10" s="10">
        <v>0</v>
      </c>
      <c r="Q10" s="10" t="s">
        <v>116</v>
      </c>
      <c r="R10" s="10" t="s">
        <v>117</v>
      </c>
      <c r="S10" s="10" t="s">
        <v>117</v>
      </c>
      <c r="T10" s="10" t="s">
        <v>118</v>
      </c>
      <c r="U10" s="10" t="s">
        <v>125</v>
      </c>
      <c r="V10" s="10" t="s">
        <v>125</v>
      </c>
      <c r="W10" s="14" t="s">
        <v>137</v>
      </c>
      <c r="X10" s="11">
        <v>43546</v>
      </c>
      <c r="Y10" s="11">
        <v>43546</v>
      </c>
      <c r="Z10" s="10">
        <v>2</v>
      </c>
      <c r="AA10" s="15">
        <v>1490</v>
      </c>
      <c r="AB10" s="15">
        <v>2210</v>
      </c>
      <c r="AC10" s="11">
        <v>43552</v>
      </c>
      <c r="AD10" s="20" t="s">
        <v>138</v>
      </c>
      <c r="AE10" s="17">
        <v>2</v>
      </c>
      <c r="AF10" s="16" t="s">
        <v>115</v>
      </c>
      <c r="AG10" s="10" t="s">
        <v>114</v>
      </c>
      <c r="AH10" s="11">
        <v>43557</v>
      </c>
      <c r="AI10" s="11">
        <v>43557</v>
      </c>
      <c r="AJ10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  <dataValidation type="list" allowBlank="1" showErrorMessage="1" sqref="N8:N190">
      <formula1>Hidden_313</formula1>
    </dataValidation>
  </dataValidations>
  <hyperlinks>
    <hyperlink ref="AF8" r:id="rId1"/>
    <hyperlink ref="AF9:AF10" r:id="rId2" display="http://tcaeslp.gob.mx//transparencia//Leyes//manualviaticos.pdf"/>
    <hyperlink ref="AD8" r:id="rId3"/>
    <hyperlink ref="AD9" r:id="rId4"/>
    <hyperlink ref="AF10" r:id="rId5"/>
    <hyperlink ref="AD10" r:id="rId6"/>
  </hyperlinks>
  <pageMargins left="0.7" right="0.7" top="0.75" bottom="0.75" header="0.3" footer="0.3"/>
  <pageSetup paperSize="9"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1.5703125" customWidth="1"/>
    <col min="3" max="3" width="45.85546875" customWidth="1"/>
    <col min="4" max="4" width="3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5" t="s">
        <v>108</v>
      </c>
      <c r="B3" s="5" t="s">
        <v>109</v>
      </c>
      <c r="C3" s="5" t="s">
        <v>110</v>
      </c>
      <c r="D3" s="5" t="s">
        <v>111</v>
      </c>
    </row>
    <row r="4" spans="1:4" x14ac:dyDescent="0.25">
      <c r="A4" s="3">
        <v>1</v>
      </c>
      <c r="B4" s="3">
        <v>3721</v>
      </c>
      <c r="C4" s="3" t="s">
        <v>139</v>
      </c>
      <c r="D4" s="4">
        <v>8922.2099999999991</v>
      </c>
    </row>
    <row r="5" spans="1:4" x14ac:dyDescent="0.25">
      <c r="A5" s="3">
        <v>2</v>
      </c>
      <c r="B5" s="3">
        <v>3721</v>
      </c>
      <c r="C5" s="3" t="s">
        <v>139</v>
      </c>
      <c r="D5" s="4">
        <v>1490</v>
      </c>
    </row>
    <row r="6" spans="1:4" x14ac:dyDescent="0.25">
      <c r="A6" s="3">
        <v>3</v>
      </c>
      <c r="B6" s="3">
        <v>3721</v>
      </c>
      <c r="C6" s="3" t="s">
        <v>139</v>
      </c>
      <c r="D6" s="4">
        <v>6200</v>
      </c>
    </row>
    <row r="7" spans="1:4" x14ac:dyDescent="0.25">
      <c r="A7" s="3">
        <v>4</v>
      </c>
      <c r="B7" s="3">
        <v>3721</v>
      </c>
      <c r="C7" s="3" t="s">
        <v>139</v>
      </c>
      <c r="D7" s="4"/>
    </row>
    <row r="8" spans="1:4" x14ac:dyDescent="0.25">
      <c r="A8" s="3">
        <v>5</v>
      </c>
      <c r="B8" s="3">
        <v>3721</v>
      </c>
      <c r="C8" s="3" t="s">
        <v>139</v>
      </c>
      <c r="D8" s="4"/>
    </row>
    <row r="9" spans="1:4" x14ac:dyDescent="0.25">
      <c r="A9" s="3">
        <v>6</v>
      </c>
      <c r="B9" s="3">
        <v>3721</v>
      </c>
      <c r="C9" s="3" t="s">
        <v>139</v>
      </c>
      <c r="D9" s="4"/>
    </row>
    <row r="10" spans="1:4" x14ac:dyDescent="0.25">
      <c r="A10" s="3">
        <v>7</v>
      </c>
      <c r="B10" s="3">
        <v>3721</v>
      </c>
      <c r="C10" s="3" t="s">
        <v>139</v>
      </c>
      <c r="D10" s="4"/>
    </row>
    <row r="11" spans="1:4" x14ac:dyDescent="0.25">
      <c r="A11" s="3">
        <v>8</v>
      </c>
      <c r="B11" s="3">
        <v>3721</v>
      </c>
      <c r="C11" s="3" t="s">
        <v>139</v>
      </c>
      <c r="D11" s="4"/>
    </row>
    <row r="12" spans="1:4" x14ac:dyDescent="0.25">
      <c r="A12" s="3">
        <v>9</v>
      </c>
      <c r="B12" s="3">
        <v>3721</v>
      </c>
      <c r="C12" s="3" t="s">
        <v>139</v>
      </c>
      <c r="D12" s="4"/>
    </row>
  </sheetData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57.855468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30" x14ac:dyDescent="0.25">
      <c r="A4" s="3">
        <v>1</v>
      </c>
      <c r="B4" s="6" t="s">
        <v>129</v>
      </c>
    </row>
    <row r="5" spans="1:2" ht="30" x14ac:dyDescent="0.25">
      <c r="A5" s="3">
        <v>2</v>
      </c>
      <c r="B5" s="6" t="s">
        <v>140</v>
      </c>
    </row>
    <row r="6" spans="1:2" ht="30" x14ac:dyDescent="0.25">
      <c r="A6" s="3">
        <v>3</v>
      </c>
      <c r="B6" s="6" t="s">
        <v>144</v>
      </c>
    </row>
    <row r="7" spans="1:2" x14ac:dyDescent="0.25">
      <c r="A7" s="3">
        <v>4</v>
      </c>
      <c r="B7" s="6"/>
    </row>
    <row r="8" spans="1:2" x14ac:dyDescent="0.25">
      <c r="A8" s="3">
        <v>5</v>
      </c>
      <c r="B8" s="6"/>
    </row>
    <row r="9" spans="1:2" x14ac:dyDescent="0.25">
      <c r="A9" s="3">
        <v>6</v>
      </c>
      <c r="B9" s="6"/>
    </row>
    <row r="10" spans="1:2" x14ac:dyDescent="0.25">
      <c r="A10" s="3">
        <v>7</v>
      </c>
      <c r="B10" s="6"/>
    </row>
    <row r="11" spans="1:2" x14ac:dyDescent="0.25">
      <c r="A11" s="3">
        <v>8</v>
      </c>
      <c r="B11" s="6"/>
    </row>
    <row r="12" spans="1:2" x14ac:dyDescent="0.25">
      <c r="A12" s="3">
        <v>9</v>
      </c>
      <c r="B12" s="6"/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2018-06-16T16:21:36Z</dcterms:created>
  <dcterms:modified xsi:type="dcterms:W3CDTF">2019-04-08T18:29:20Z</dcterms:modified>
</cp:coreProperties>
</file>