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25600" windowHeight="1606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<sst xmlns="http://schemas.openxmlformats.org/spreadsheetml/2006/main" count="498" uniqueCount="273">
  <si>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</si>
  <si>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</si>
  <si>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</si>
  <si>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</si>
  <si>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</si>
  <si>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</si>
  <si>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</si>
  <si>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</si>
  <si>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</si>
  <si>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</si>
  <si>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</si>
  <si>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</si>
  <si>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</si>
  <si>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</si>
  <si>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</si>
  <si>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</si>
  <si>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</si>
  <si>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</si>
  <si>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</si>
  <si>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</si>
  <si>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</si>
  <si>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</si>
  <si>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</si>
  <si>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</si>
  <si>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</si>
  <si>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</si>
  <si>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</si>
  <si>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</si>
  <si>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</si>
  <si>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</si>
  <si>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</si>
  <si>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</si>
  <si>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</si>
  <si>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</si>
  <si>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</si>
  <si>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</si>
  <si>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</si>
  <si>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</si>
  <si>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</si>
  <si>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</si>
  <si>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</si>
  <si>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</si>
  <si>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</si>
  <si>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</si>
  <si>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</si>
  <si>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</si>
  <si>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</si>
  <si>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</si>
  <si>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</si>
  <si>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</si>
  <si>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</si>
  <si>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</si>
  <si>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</si>
  <si>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</si>
  <si>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</si>
  <si>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</si>
  <si>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</si>
  <si>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</si>
  <si>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</si>
  <si>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</si>
  <si>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</si>
  <si>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</si>
  <si>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</si>
  <si>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</si>
  <si>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</si>
  <si>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</si>
  <si>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</si>
  <si>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</si>
  <si>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</si>
  <si>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</si>
  <si>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</si>
  <si>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</si>
  <si>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</si>
  <si>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</si>
  <si>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</si>
  <si>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</si>
  <si>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</si>
  <si>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</si>
  <si>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</si>
  <si>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</si>
  <si>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</si>
  <si>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</si>
  <si>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</si>
  <si>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</si>
  <si>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</si>
  <si>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</si>
  <si>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</si>
  <si>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</si>
  <si>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</si>
  <si>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</si>
  <si>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</si>
  <si>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</si>
  <si>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</si>
  <si>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</si>
  <si>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</si>
  <si>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</si>
  <si>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</si>
  <si>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</si>
  <si>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</si>
  <si>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</si>
  <si>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</si>
  <si>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</si>
  <si>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</si>
  <si>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</si>
  <si>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</si>
  <si>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</si>
  <si>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</si>
  <si>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</si>
  <si>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</si>
  <si>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</si>
  <si>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</si>
  <si>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</si>
  <si>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</si>
  <si>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</si>
  <si>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</si>
  <si>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</si>
  <si>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</si>
  <si>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</si>
  <si>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</si>
  <si>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</si>
  <si>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</si>
  <si>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</si>
  <si>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</si>
  <si>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</si>
  <si>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</si>
  <si>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</si>
  <si>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</si>
  <si>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</si>
  <si>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</si>
  <si>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</si>
  <si>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</si>
  <si>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</si>
  <si>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</si>
  <si>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</si>
  <si>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</si>
  <si>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</si>
  <si>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</si>
  <si>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</si>
  <si>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</si>
  <si>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</si>
  <si>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</si>
  <si>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</si>
  <si>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</si>
  <si>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</si>
  <si>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</si>
  <si>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</si>
  <si>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</si>
  <si>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</si>
  <si>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</si>
  <si>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</si>
  <si>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</si>
  <si>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</si>
  <si>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</si>
  <si>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</si>
  <si>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</si>
  <si>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</si>
  <si>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</si>
  <si>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</si>
  <si>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</si>
  <si>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</si>
  <si>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</si>
  <si>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</si>
  <si>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</si>
  <si>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</si>
  <si>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</si>
  <si>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</si>
  <si>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</si>
  <si>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</si>
  <si>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</si>
  <si>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</si>
  <si>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</si>
  <si>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</si>
  <si>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</si>
  <si>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</si>
  <si>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</si>
  <si>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</si>
  <si>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</si>
  <si>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</si>
  <si>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</si>
  <si>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</si>
  <si>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</si>
  <si>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</si>
  <si>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</si>
  <si>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</si>
  <si>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</si>
  <si>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</si>
  <si>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</si>
  <si>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</si>
  <si>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</si>
  <si>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</si>
  <si>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</si>
  <si>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</si>
  <si>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</si>
  <si>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</si>
  <si>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</si>
  <si>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</si>
  <si>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</si>
  <si>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</si>
  <si>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</si>
  <si>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</si>
  <si>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</si>
  <si>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</si>
  <si>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</si>
  <si>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</si>
  <si>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</si>
  <si>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</si>
  <si>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</si>
  <si>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</si>
  <si>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</si>
  <si>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</si>
  <si>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</si>
  <si>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</si>
  <si>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</si>
  <si>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</si>
  <si>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</si>
  <si>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</si>
  <si>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</si>
  <si>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</si>
  <si>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</si>
  <si>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</si>
  <si>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</si>
  <si>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Miembro del Sujeto obligado</t>
  </si>
  <si>
    <t>10 04</t>
  </si>
  <si>
    <t>JEFE DE SECCION</t>
  </si>
  <si>
    <t>SECRETARIA DE CULTURA</t>
  </si>
  <si>
    <t>MARIA GUADALUPE</t>
  </si>
  <si>
    <t>PEREZ</t>
  </si>
  <si>
    <t>MEDELLIN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</si>
  <si>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</si>
  <si>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</si>
  <si>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</si>
  <si>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</si>
  <si>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</si>
  <si>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</si>
  <si>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</si>
  <si>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</si>
  <si>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</si>
  <si>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</si>
  <si>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</si>
  <si>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</si>
  <si>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</si>
  <si>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</si>
  <si>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</si>
  <si>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</si>
  <si>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</si>
  <si>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</si>
  <si>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</si>
  <si>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</si>
  <si>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</si>
  <si>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 xml:space="preserve">JEFE DE SECCIÓN </t>
  </si>
  <si>
    <t xml:space="preserve">OFICIALIA MAYOR </t>
  </si>
  <si>
    <t>MARIA CECILIA</t>
  </si>
  <si>
    <t xml:space="preserve">FERRETIS </t>
  </si>
  <si>
    <t xml:space="preserve">COLORADO </t>
  </si>
  <si>
    <t>FEMENINO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</si>
  <si>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</si>
  <si>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</si>
  <si>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</si>
  <si>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</si>
  <si>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</si>
  <si>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</si>
  <si>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</si>
  <si>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</si>
  <si>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</si>
  <si>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</si>
  <si>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</si>
  <si>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</si>
  <si>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</si>
  <si>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</si>
  <si>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</si>
  <si>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</si>
  <si>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</si>
  <si>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>1 de Abril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</si>
</sst>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8" fillId="0" borderId="0" xfId="0" applyNumberFormat="1" applyFont="1" applyAlignment="1">
      <alignment horizontal="right"/>
    </xf>
    <xf numFmtId="164" fontId="8" fillId="3" borderId="0" xfId="0" applyNumberFormat="1" applyFont="1" applyFill="1" applyAlignment="1">
      <alignment horizontal="right"/>
    </xf>
  </cellXfs>
  <cellStyles count="49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2" sqref="A2:AG16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">
      <c r="A8">
        <v>2019</v>
      </c>
      <c r="B8" s="24" t="s">
        <v>272</v>
      </c>
      <c r="C8" s="24">
        <v>43220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255</v>
      </c>
      <c r="O8" s="5">
        <v>31180.48</v>
      </c>
      <c r="P8" s="3" t="s">
        <v>255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271</v>
      </c>
      <c r="AE8" s="24">
        <v>43251</v>
      </c>
      <c r="AF8" s="25">
        <v>43220</v>
      </c>
      <c r="AG8" s="3" t="s">
        <v>259</v>
      </c>
    </row>
    <row r="9" spans="1:33" ht="42">
      <c r="A9" s="19">
        <v>2019</v>
      </c>
      <c r="B9" s="24" t="s">
        <v>272</v>
      </c>
      <c r="C9" s="24">
        <v>43220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224</v>
      </c>
      <c r="I9" s="4" t="s">
        <v>225</v>
      </c>
      <c r="J9" s="3" t="s">
        <v>226</v>
      </c>
      <c r="K9" s="3" t="s">
        <v>227</v>
      </c>
      <c r="L9" s="3" t="s">
        <v>93</v>
      </c>
      <c r="M9" s="5">
        <v>21422.06</v>
      </c>
      <c r="N9" s="3" t="s">
        <v>255</v>
      </c>
      <c r="O9" s="5">
        <v>21422.06</v>
      </c>
      <c r="P9" s="3" t="s">
        <v>255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271</v>
      </c>
      <c r="AE9" s="24">
        <v>43251</v>
      </c>
      <c r="AF9" s="25">
        <v>43220</v>
      </c>
      <c r="AG9" s="3" t="s">
        <v>259</v>
      </c>
    </row>
    <row r="10" spans="1:33" ht="28">
      <c r="A10" s="19">
        <v>2019</v>
      </c>
      <c r="B10" s="24" t="s">
        <v>272</v>
      </c>
      <c r="C10" s="24">
        <v>43220</v>
      </c>
      <c r="D10" s="3" t="s">
        <v>228</v>
      </c>
      <c r="E10" s="3" t="s">
        <v>229</v>
      </c>
      <c r="F10" s="3" t="s">
        <v>230</v>
      </c>
      <c r="G10" s="3" t="s">
        <v>230</v>
      </c>
      <c r="H10" s="4" t="s">
        <v>217</v>
      </c>
      <c r="I10" s="3" t="s">
        <v>231</v>
      </c>
      <c r="J10" s="3" t="s">
        <v>232</v>
      </c>
      <c r="K10" s="3" t="s">
        <v>233</v>
      </c>
      <c r="L10" s="3" t="s">
        <v>94</v>
      </c>
      <c r="M10" s="5">
        <v>17336.21</v>
      </c>
      <c r="N10" s="3" t="s">
        <v>255</v>
      </c>
      <c r="O10" s="5">
        <v>17336.21</v>
      </c>
      <c r="P10" s="3" t="s">
        <v>255</v>
      </c>
      <c r="Q10" s="6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271</v>
      </c>
      <c r="AE10" s="24">
        <v>43251</v>
      </c>
      <c r="AF10" s="25">
        <v>43220</v>
      </c>
      <c r="AG10" s="3" t="s">
        <v>259</v>
      </c>
    </row>
    <row r="11" spans="1:33" ht="28">
      <c r="A11" s="19">
        <v>2019</v>
      </c>
      <c r="B11" s="24" t="s">
        <v>272</v>
      </c>
      <c r="C11" s="24">
        <v>43220</v>
      </c>
      <c r="D11" s="3" t="s">
        <v>228</v>
      </c>
      <c r="E11" s="3" t="s">
        <v>234</v>
      </c>
      <c r="F11" s="3" t="s">
        <v>235</v>
      </c>
      <c r="G11" s="4" t="s">
        <v>236</v>
      </c>
      <c r="H11" s="9" t="s">
        <v>217</v>
      </c>
      <c r="I11" s="3" t="s">
        <v>237</v>
      </c>
      <c r="J11" s="3" t="s">
        <v>238</v>
      </c>
      <c r="K11" s="3" t="s">
        <v>239</v>
      </c>
      <c r="L11" s="3" t="s">
        <v>94</v>
      </c>
      <c r="M11" s="5">
        <v>13348.19</v>
      </c>
      <c r="N11" s="3" t="s">
        <v>255</v>
      </c>
      <c r="O11" s="5">
        <v>13348.19</v>
      </c>
      <c r="P11" s="3" t="s">
        <v>255</v>
      </c>
      <c r="Q11" s="6">
        <v>1</v>
      </c>
      <c r="R11" s="3">
        <v>1</v>
      </c>
      <c r="S11" s="3">
        <v>1</v>
      </c>
      <c r="T11" s="20">
        <v>1</v>
      </c>
      <c r="U11" s="20">
        <v>1</v>
      </c>
      <c r="V11" s="3">
        <v>1</v>
      </c>
      <c r="W11" s="18">
        <v>1</v>
      </c>
      <c r="X11" s="18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271</v>
      </c>
      <c r="AE11" s="24">
        <v>43251</v>
      </c>
      <c r="AF11" s="25">
        <v>43220</v>
      </c>
      <c r="AG11" s="3" t="s">
        <v>259</v>
      </c>
    </row>
    <row r="12" spans="1:33" ht="28">
      <c r="A12" s="19">
        <v>2019</v>
      </c>
      <c r="B12" s="24" t="s">
        <v>272</v>
      </c>
      <c r="C12" s="24">
        <v>43220</v>
      </c>
      <c r="D12" s="3" t="s">
        <v>228</v>
      </c>
      <c r="E12" s="3" t="s">
        <v>240</v>
      </c>
      <c r="F12" s="3" t="s">
        <v>241</v>
      </c>
      <c r="G12" s="3" t="s">
        <v>241</v>
      </c>
      <c r="H12" s="9" t="s">
        <v>217</v>
      </c>
      <c r="I12" s="3" t="s">
        <v>242</v>
      </c>
      <c r="J12" s="3" t="s">
        <v>243</v>
      </c>
      <c r="K12" s="3" t="s">
        <v>244</v>
      </c>
      <c r="L12" s="3" t="s">
        <v>94</v>
      </c>
      <c r="M12" s="5">
        <v>13348.19</v>
      </c>
      <c r="N12" s="3" t="s">
        <v>255</v>
      </c>
      <c r="O12" s="5">
        <v>13348.19</v>
      </c>
      <c r="P12" s="3" t="s">
        <v>255</v>
      </c>
      <c r="Q12" s="6">
        <v>1</v>
      </c>
      <c r="R12" s="3">
        <v>1</v>
      </c>
      <c r="S12" s="3">
        <v>1</v>
      </c>
      <c r="T12" s="20">
        <v>1</v>
      </c>
      <c r="U12" s="20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271</v>
      </c>
      <c r="AE12" s="24">
        <v>43251</v>
      </c>
      <c r="AF12" s="25">
        <v>43220</v>
      </c>
      <c r="AG12" s="3" t="s">
        <v>259</v>
      </c>
    </row>
    <row r="13" spans="1:33" ht="28">
      <c r="A13" s="19">
        <v>2019</v>
      </c>
      <c r="B13" s="24" t="s">
        <v>272</v>
      </c>
      <c r="C13" s="24">
        <v>43220</v>
      </c>
      <c r="D13" s="3" t="s">
        <v>228</v>
      </c>
      <c r="E13" s="3" t="s">
        <v>245</v>
      </c>
      <c r="F13" s="3" t="s">
        <v>236</v>
      </c>
      <c r="G13" s="4" t="s">
        <v>236</v>
      </c>
      <c r="H13" s="9" t="s">
        <v>217</v>
      </c>
      <c r="I13" s="3" t="s">
        <v>246</v>
      </c>
      <c r="J13" s="3" t="s">
        <v>247</v>
      </c>
      <c r="K13" s="3" t="s">
        <v>248</v>
      </c>
      <c r="L13" s="3" t="s">
        <v>94</v>
      </c>
      <c r="M13" s="5">
        <v>11145.3</v>
      </c>
      <c r="N13" s="3" t="s">
        <v>255</v>
      </c>
      <c r="O13" s="5">
        <v>11145.3</v>
      </c>
      <c r="P13" s="3" t="s">
        <v>255</v>
      </c>
      <c r="Q13" s="6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7">
        <v>1</v>
      </c>
      <c r="Z13" s="4">
        <v>1</v>
      </c>
      <c r="AA13" s="4">
        <v>1</v>
      </c>
      <c r="AB13" s="4">
        <v>1</v>
      </c>
      <c r="AC13">
        <v>1</v>
      </c>
      <c r="AD13" s="3" t="s">
        <v>271</v>
      </c>
      <c r="AE13" s="24">
        <v>43251</v>
      </c>
      <c r="AF13" s="25">
        <v>43220</v>
      </c>
      <c r="AG13" s="3" t="s">
        <v>259</v>
      </c>
    </row>
    <row r="14" spans="1:33" ht="15">
      <c r="A14" s="19">
        <v>2019</v>
      </c>
      <c r="B14" s="24" t="s">
        <v>272</v>
      </c>
      <c r="C14" s="24">
        <v>43220</v>
      </c>
      <c r="D14" s="3" t="s">
        <v>228</v>
      </c>
      <c r="E14" s="3" t="s">
        <v>222</v>
      </c>
      <c r="F14" s="3" t="s">
        <v>249</v>
      </c>
      <c r="G14" s="3" t="s">
        <v>249</v>
      </c>
      <c r="H14" s="9" t="s">
        <v>250</v>
      </c>
      <c r="I14" s="3" t="s">
        <v>251</v>
      </c>
      <c r="J14" s="3" t="s">
        <v>252</v>
      </c>
      <c r="K14" s="3" t="s">
        <v>253</v>
      </c>
      <c r="L14" s="3" t="s">
        <v>254</v>
      </c>
      <c r="M14" s="5">
        <v>21422.06</v>
      </c>
      <c r="N14" s="3" t="s">
        <v>255</v>
      </c>
      <c r="O14" s="5">
        <v>21422.06</v>
      </c>
      <c r="P14" s="3" t="s">
        <v>255</v>
      </c>
      <c r="Q14" s="6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7">
        <v>1</v>
      </c>
      <c r="Z14" s="4">
        <v>1</v>
      </c>
      <c r="AA14" s="4">
        <v>1</v>
      </c>
      <c r="AB14" s="4">
        <v>1</v>
      </c>
      <c r="AC14">
        <v>1</v>
      </c>
      <c r="AD14" s="3" t="s">
        <v>271</v>
      </c>
      <c r="AE14" s="24">
        <v>43251</v>
      </c>
      <c r="AF14" s="25">
        <v>43220</v>
      </c>
      <c r="AG14" s="3" t="s">
        <v>259</v>
      </c>
    </row>
    <row r="15" spans="1:33" ht="15">
      <c r="A15">
        <v>2019</v>
      </c>
      <c r="B15" s="24" t="s">
        <v>272</v>
      </c>
      <c r="C15" s="24">
        <v>43220</v>
      </c>
      <c r="D15" t="s">
        <v>83</v>
      </c>
      <c r="E15" s="3" t="s">
        <v>264</v>
      </c>
      <c r="F15" s="3" t="s">
        <v>265</v>
      </c>
      <c r="G15" s="3" t="s">
        <v>265</v>
      </c>
      <c r="H15" s="9" t="s">
        <v>266</v>
      </c>
      <c r="I15" s="3" t="s">
        <v>267</v>
      </c>
      <c r="J15" s="3" t="s">
        <v>268</v>
      </c>
      <c r="K15" s="3" t="s">
        <v>269</v>
      </c>
      <c r="L15" s="3" t="s">
        <v>94</v>
      </c>
      <c r="M15" s="5">
        <v>17908.66</v>
      </c>
      <c r="N15" s="3" t="s">
        <v>270</v>
      </c>
      <c r="O15" s="5">
        <v>17908.66</v>
      </c>
      <c r="P15" s="3" t="s">
        <v>255</v>
      </c>
      <c r="Q15" s="6">
        <v>1</v>
      </c>
      <c r="R15" s="3">
        <v>1</v>
      </c>
    </row>
    <row r="26" spans="32:32">
      <c r="AF26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0">
      <formula1>Hidden_13</formula1>
    </dataValidation>
    <dataValidation type="list" allowBlank="1" showErrorMessage="1" sqref="L15:L200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3203125" defaultRowHeight="14" x14ac:dyDescent="0"/>
  <cols>
    <col min="1" max="1" width="3.33203125" bestFit="1" customWidth="1"/>
    <col min="2" max="2" width="59.83203125" bestFit="1" customWidth="1"/>
    <col min="3" max="3" width="58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3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262</v>
      </c>
      <c r="C4" s="15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258</v>
      </c>
      <c r="C4" s="5">
        <v>31180.48</v>
      </c>
      <c r="D4" s="5">
        <v>31180.48</v>
      </c>
      <c r="E4" t="s">
        <v>256</v>
      </c>
      <c r="F4" t="s">
        <v>257</v>
      </c>
    </row>
    <row r="5" spans="1:6">
      <c r="A5">
        <v>2</v>
      </c>
      <c r="B5" s="10" t="s">
        <v>258</v>
      </c>
      <c r="C5" s="8">
        <v>26505.74</v>
      </c>
      <c r="D5" s="8">
        <v>26505.74</v>
      </c>
      <c r="E5" s="10" t="s">
        <v>256</v>
      </c>
      <c r="F5" s="10" t="s">
        <v>257</v>
      </c>
    </row>
    <row r="6" spans="1:6">
      <c r="A6">
        <v>3</v>
      </c>
      <c r="B6" s="10" t="s">
        <v>258</v>
      </c>
      <c r="C6" s="5">
        <v>21422.06</v>
      </c>
      <c r="D6" s="5">
        <v>21422.06</v>
      </c>
      <c r="E6" s="10" t="s">
        <v>256</v>
      </c>
      <c r="F6" s="10" t="s">
        <v>257</v>
      </c>
    </row>
    <row r="7" spans="1:6">
      <c r="A7">
        <v>4</v>
      </c>
      <c r="B7" s="10" t="s">
        <v>258</v>
      </c>
      <c r="C7" s="5">
        <v>17336.21</v>
      </c>
      <c r="D7" s="5">
        <v>17336.21</v>
      </c>
      <c r="E7" s="10" t="s">
        <v>256</v>
      </c>
      <c r="F7" s="10" t="s">
        <v>257</v>
      </c>
    </row>
    <row r="8" spans="1:6">
      <c r="A8">
        <v>5</v>
      </c>
      <c r="B8" s="10" t="s">
        <v>258</v>
      </c>
      <c r="C8" s="5">
        <v>13348.19</v>
      </c>
      <c r="D8" s="5">
        <v>13348.19</v>
      </c>
      <c r="E8" s="10" t="s">
        <v>256</v>
      </c>
      <c r="F8" s="10" t="s">
        <v>257</v>
      </c>
    </row>
    <row r="9" spans="1:6">
      <c r="A9">
        <v>6</v>
      </c>
      <c r="B9" s="10" t="s">
        <v>258</v>
      </c>
      <c r="C9" s="5">
        <v>13348.19</v>
      </c>
      <c r="D9" s="5">
        <v>13348.19</v>
      </c>
      <c r="E9" s="10" t="s">
        <v>256</v>
      </c>
      <c r="F9" s="10" t="s">
        <v>257</v>
      </c>
    </row>
    <row r="10" spans="1:6">
      <c r="A10">
        <v>7</v>
      </c>
      <c r="B10" s="10" t="s">
        <v>258</v>
      </c>
      <c r="C10" s="5">
        <v>11145.3</v>
      </c>
      <c r="D10" s="5">
        <v>11145.3</v>
      </c>
      <c r="E10" s="10" t="s">
        <v>256</v>
      </c>
      <c r="F10" s="10" t="s">
        <v>257</v>
      </c>
    </row>
    <row r="11" spans="1:6">
      <c r="A11">
        <v>8</v>
      </c>
      <c r="B11" s="10" t="s">
        <v>258</v>
      </c>
      <c r="C11" s="5">
        <v>21422.06</v>
      </c>
      <c r="D11" s="5">
        <v>21422.06</v>
      </c>
      <c r="E11" s="10" t="s">
        <v>256</v>
      </c>
      <c r="F11" s="10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260</v>
      </c>
      <c r="C4" s="12" t="s">
        <v>260</v>
      </c>
      <c r="D4" s="12" t="s">
        <v>260</v>
      </c>
      <c r="E4" s="12" t="s">
        <v>260</v>
      </c>
      <c r="F4" s="12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bestFit="1" customWidth="1"/>
    <col min="4" max="4" width="35.83203125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bestFit="1" customWidth="1"/>
    <col min="4" max="4" width="27.5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263</v>
      </c>
      <c r="C4" t="s">
        <v>263</v>
      </c>
      <c r="D4" t="s">
        <v>263</v>
      </c>
      <c r="E4" s="16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bestFit="1" customWidth="1"/>
    <col min="4" max="4" width="40.6640625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1" t="s">
        <v>263</v>
      </c>
      <c r="C4" s="11" t="s">
        <v>263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2019-05-07T16:32:17Z</dcterms:modified>
</cp:coreProperties>
</file>