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Downloads\"/>
    </mc:Choice>
  </mc:AlternateContent>
  <bookViews>
    <workbookView xWindow="0" yWindow="0" windowWidth="20490" windowHeight="70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<sst xmlns="http://schemas.openxmlformats.org/spreadsheetml/2006/main" count="807" uniqueCount="281">
  <si>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</si>
  <si>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</si>
  <si>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</si>
  <si>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</si>
  <si>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</si>
  <si>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</si>
  <si>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</si>
  <si>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</si>
  <si>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</si>
  <si>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</si>
  <si>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</si>
  <si>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</si>
  <si>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</si>
  <si>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</si>
  <si>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</si>
  <si>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</si>
  <si>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</si>
  <si>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</si>
  <si>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</si>
  <si>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</si>
  <si>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</si>
  <si>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</si>
  <si>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</si>
  <si>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</si>
  <si>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</si>
  <si>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</si>
  <si>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</si>
  <si>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</si>
  <si>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</si>
  <si>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</si>
  <si>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</si>
  <si>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</si>
  <si>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</si>
  <si>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</si>
  <si>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</si>
  <si>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</si>
  <si>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</si>
  <si>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</si>
  <si>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</si>
  <si>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</si>
  <si>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</si>
  <si>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</si>
  <si>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</si>
  <si>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</si>
  <si>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</si>
  <si>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</si>
  <si>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</si>
  <si>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</si>
  <si>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</si>
  <si>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</si>
  <si>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</si>
  <si>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</si>
  <si>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</si>
  <si>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</si>
  <si>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</si>
  <si>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</si>
  <si>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</si>
  <si>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</si>
  <si>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</si>
  <si>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</si>
  <si>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</si>
  <si>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</si>
  <si>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</si>
  <si>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</si>
  <si>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</si>
  <si>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</si>
  <si>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</si>
  <si>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</si>
  <si>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</si>
  <si>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</si>
  <si>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</si>
  <si>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</si>
  <si>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</si>
  <si>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</si>
  <si>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</si>
  <si>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</si>
  <si>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</si>
  <si>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</si>
  <si>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</si>
  <si>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</si>
  <si>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</si>
  <si>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</si>
  <si>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</si>
  <si>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</si>
  <si>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</si>
  <si>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</si>
  <si>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</si>
  <si>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</si>
  <si>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</si>
  <si>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</si>
  <si>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</si>
  <si>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</si>
  <si>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</si>
  <si>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</si>
  <si>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</si>
  <si>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</si>
  <si>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</si>
  <si>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</si>
  <si>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</si>
  <si>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</si>
  <si>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</si>
  <si>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</si>
  <si>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</si>
  <si>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</si>
  <si>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</si>
  <si>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</si>
  <si>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</si>
  <si>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</si>
  <si>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</si>
  <si>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</si>
  <si>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</si>
  <si>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</si>
  <si>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</si>
  <si>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</si>
  <si>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</si>
  <si>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</si>
  <si>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</si>
  <si>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</si>
  <si>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</si>
  <si>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</si>
  <si>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</si>
  <si>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</si>
  <si>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</si>
  <si>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</si>
  <si>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</si>
  <si>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</si>
  <si>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</si>
  <si>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</si>
  <si>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</si>
  <si>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</si>
  <si>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</si>
  <si>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</si>
  <si>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</si>
  <si>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</si>
  <si>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</si>
  <si>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</si>
  <si>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</si>
  <si>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</si>
  <si>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</si>
  <si>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</si>
  <si>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</si>
  <si>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</si>
  <si>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</si>
  <si>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</si>
  <si>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</si>
  <si>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</si>
  <si>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</si>
  <si>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</si>
  <si>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</si>
  <si>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</si>
  <si>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</si>
  <si>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</si>
  <si>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</si>
  <si>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</si>
  <si>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</si>
  <si>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</si>
  <si>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</si>
  <si>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</si>
  <si>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</si>
  <si>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</si>
  <si>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</si>
  <si>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</si>
  <si>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</si>
  <si>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</si>
  <si>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</si>
  <si>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</si>
  <si>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</si>
  <si>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</si>
  <si>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</si>
  <si>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</si>
  <si>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</si>
  <si>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</si>
  <si>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</si>
  <si>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</si>
  <si>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</si>
  <si>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</si>
  <si>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</si>
  <si>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</si>
  <si>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</si>
  <si>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</si>
  <si>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</si>
  <si>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</si>
  <si>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</si>
  <si>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</si>
  <si>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</si>
  <si>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</si>
  <si>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</si>
  <si>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</si>
  <si>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</si>
  <si>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</si>
  <si>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</si>
  <si>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</si>
  <si>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</si>
  <si>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</si>
  <si>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</si>
  <si>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</si>
  <si>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</si>
  <si>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</si>
  <si>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</si>
  <si>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</si>
  <si>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</si>
  <si>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</si>
  <si>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</si>
  <si>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</si>
  <si>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</si>
  <si>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</si>
  <si>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</si>
  <si>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</si>
  <si>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</si>
  <si>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</si>
  <si>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</si>
  <si>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</si>
  <si>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</si>
  <si>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</si>
  <si>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</si>
  <si>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</si>
  <si>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</si>
  <si>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</si>
  <si>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</si>
  <si>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</si>
  <si>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</si>
  <si>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</si>
  <si>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</si>
  <si>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</si>
  <si>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</si>
  <si>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</si>
  <si>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</si>
  <si>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</si>
  <si>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</si>
  <si>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</si>
  <si>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</si>
  <si>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</si>
  <si>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terapia de lenguaje</t>
  </si>
  <si>
    <t>consulta psicologica</t>
  </si>
  <si>
    <t>solicitud de pañales de adulto</t>
  </si>
  <si>
    <t>solicitud apoyo despensa</t>
  </si>
  <si>
    <t>Pacientes con discapacidad y en estado de  vulnerabilidad</t>
  </si>
  <si>
    <t>Implementación del Programa de Desayunos Escolares Fríos</t>
  </si>
  <si>
    <t xml:space="preserve">el paciente es necesario presentar un diagnóstico psiquiátrico en el que se indique el padecimiento del paciente. 2. Las personas con crisis de esquizofrenia muy avanzada, no son candidatos a ingresar al centro, debido a que su estancia puede ocasionar alteraciones en los demás pacientes. </t>
  </si>
  <si>
    <t>Pacientes  vulnerabilidad</t>
  </si>
  <si>
    <t xml:space="preserve">personas vulnerablesdeberán ser prioritariamente para personas de escasos recursos, personas con discapacidad totalmente inhabilitados </t>
  </si>
  <si>
    <t>Los apoyos que se otorguen en despensa deberán ser prioritariamente para personas de escasos recursos, personas con discapacidad totalmente inhabilitados para realizar actividades laborales y adultos mayores. 2. Cada apoyo entregado debe ser justificado con copia de la credencial IFE de quien lo recibe.</t>
  </si>
  <si>
    <t>1. El Programa de Desayunos Escolares Fríos comprende a niños desde primer grado de Preescolar hasta segundo grado de Primaria. 2. La recepción de los productos es mensual de acuerdo a los lineamientos de DIF Nacional.</t>
  </si>
  <si>
    <t>Los programas de asistencia social que se gestionen ante el Ramo 33 estarán dirigidos a los sectores de la población con mayor grado de vulnerabilidad</t>
  </si>
  <si>
    <t>Las actividades de terapia ocupacional estarán enfocadas a las necesidades de los pacientes ya que sus capacidades de retención varían mucho y en la mayoría de los casos, esas capacidades van en decremento. 2. Para los pacientes con síndrome de dawn se aplica la motricidad fina ya que su capacidad de retención es mínima. 3. Al arribar los pacientes a las instalaciones deberán realizar ejercicios de calentamiento y caminar un poco antes de iniciar sus actividades.</t>
  </si>
  <si>
    <t>Brindar atención a las personas que hayan padecido embolias o bien a quienes de nacimiento padezcan problemas del habla.</t>
  </si>
  <si>
    <t>consulta terapia psicologica</t>
  </si>
  <si>
    <t>entrega de pañales</t>
  </si>
  <si>
    <t>entrega de despensas</t>
  </si>
  <si>
    <t xml:space="preserve">Presencial </t>
  </si>
  <si>
    <t>estudio.pdf</t>
  </si>
  <si>
    <t>NO SE GENERA INFORMACION.docx</t>
  </si>
  <si>
    <t>APOYO A PERSONAS DISCAPACITADAS</t>
  </si>
  <si>
    <t xml:space="preserve">PERSONAS VULNERABLES </t>
  </si>
  <si>
    <t>TERAPIA PARA PACIENTES CON CAPACIDADES DIFERENTES</t>
  </si>
  <si>
    <t>INMEDIATO</t>
  </si>
  <si>
    <t xml:space="preserve">INMEDIATO </t>
  </si>
  <si>
    <t xml:space="preserve">GRATUITO </t>
  </si>
  <si>
    <t xml:space="preserve">NO APLICA </t>
  </si>
  <si>
    <t xml:space="preserve">TRABAJO SOCIAL/ DISCAPACIDAD </t>
  </si>
  <si>
    <t xml:space="preserve">DESARROLLO COMUNITARIO </t>
  </si>
  <si>
    <t xml:space="preserve">TRABAJO SOCIAL/CASA DE SALUD MENTAL </t>
  </si>
  <si>
    <t>CRI</t>
  </si>
  <si>
    <t xml:space="preserve">TRABAJO SOCIAL/PSICOLOGIA </t>
  </si>
  <si>
    <t>TRABAJO SOCIAL/DISCAPACIDAD</t>
  </si>
  <si>
    <t>TRABAJO SOCIAL</t>
  </si>
  <si>
    <t>Se atiende a las personas, requiriendo domicilio, teléfono y motivo de la visita</t>
  </si>
  <si>
    <t> Copia del comprobante de domicilio. Copia del ife</t>
  </si>
  <si>
    <t>curp y ife,acta de nacimiento</t>
  </si>
  <si>
    <t xml:space="preserve">curp, acta de nacimientoLlena los formatos de Acta de Instalación, Acta de Acuerdos y se levanta padrón de beneficiarios, así como el Acta del préstamo del local donde se servirán los desayunos. </t>
  </si>
  <si>
    <t xml:space="preserve">no aplica </t>
  </si>
  <si>
    <t>DESARROLLO COMUNITARIO</t>
  </si>
  <si>
    <t>CASA DE SALUD MENTAL</t>
  </si>
  <si>
    <t xml:space="preserve">CRI </t>
  </si>
  <si>
    <t xml:space="preserve">SMDIF /RECEPCION </t>
  </si>
  <si>
    <t>Manual normativo y de organización de las unidades basicas de rehabilitacion de San Luis Potosi, en su punto numero 9 fraccion II.</t>
  </si>
  <si>
    <t>Ser tratados con amabilidad por parte del personal que los atiende. El personal de DIF tiene el deber de escucharlos y orientarlos amable y oportunamente en todas las dudas que les surjan durante su atencion en la institucion. El servicio que recibe debera ser ototgado  por personal especializado, con profesionalismo, que se refleja en una atencion completa, eficientey gratuito</t>
  </si>
  <si>
    <t xml:space="preserve">SMDIF </t>
  </si>
  <si>
    <t>SMDIF /PRESIDENCIA</t>
  </si>
  <si>
    <t>COORDINACION GENERAL</t>
  </si>
  <si>
    <t>DONDE NO SE GENERA INFORMACION EN CADA UNA DE LAS COLUMNAS VIENE EL MOTIVO, POR EL CUAL 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</si>
</sst>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rgb="FF000000"/>
      <name val="Arial"/>
      <family val="2"/>
    </font>
    <font>
      <u/>
      <sz val="10"/>
      <color theme="10"/>
      <name val="Arial"/>
      <family val="2"/>
    </font>
    <font>
      <sz val="1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Alignment="1" applyProtection="1">
      <alignment wrapText="1"/>
    </xf>
    <xf numFmtId="0" fontId="3" fillId="0" borderId="0" xfId="0" applyFont="1" applyAlignment="1" applyProtection="1">
      <alignment vertical="top"/>
    </xf>
    <xf numFmtId="0" fontId="3" fillId="3" borderId="0" xfId="0" applyFont="1" applyFill="1" applyBorder="1" applyProtection="1"/>
    <xf numFmtId="0" fontId="4" fillId="0" borderId="0" xfId="0" applyFont="1" applyAlignment="1" applyProtection="1">
      <alignment vertical="center" wrapText="1"/>
    </xf>
    <xf numFmtId="0" fontId="3" fillId="0" borderId="0" xfId="0" applyFont="1" applyAlignment="1" applyProtection="1">
      <alignment vertical="top" wrapText="1"/>
    </xf>
    <xf numFmtId="0" fontId="3" fillId="3" borderId="0" xfId="0" applyFont="1" applyFill="1" applyBorder="1" applyAlignment="1" applyProtection="1">
      <alignment vertical="top" wrapText="1"/>
    </xf>
    <xf numFmtId="0" fontId="3" fillId="0" borderId="0" xfId="0" applyFont="1" applyAlignment="1" applyProtection="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xf numFmtId="0" fontId="0" fillId="3" borderId="0" xfId="0" applyFill="1" applyBorder="1"/>
    <xf numFmtId="0" fontId="6" fillId="0" borderId="0" xfId="0" applyFont="1" applyAlignment="1" applyProtection="1">
      <alignment wrapText="1"/>
    </xf>
    <xf numFmtId="0" fontId="6" fillId="0" borderId="0" xfId="0" applyFont="1" applyAlignment="1" applyProtection="1">
      <alignment vertical="top"/>
    </xf>
    <xf numFmtId="0" fontId="6" fillId="0" borderId="0" xfId="0" applyFont="1" applyAlignment="1" applyProtection="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SPA\TRANSPARENCIA%202\2019\FEBRERO\LTAIPSLPA84FXX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A6F655E7E9EE11AF8625860F0051D6E9/$file/estudio.pdf" TargetMode="External"/><Relationship Id="rId13" Type="http://schemas.openxmlformats.org/officeDocument/2006/relationships/hyperlink" Target="http://www.cegaipslp.org.mx/HV2020Dos.nsf/A6F655E7E9EE11AF8625860F0051D6E9/$file/estudio.pdf" TargetMode="External"/><Relationship Id="rId18" Type="http://schemas.openxmlformats.org/officeDocument/2006/relationships/hyperlink" Target="http://www.cegaipslp.org.mx/HV2020Dos.nsf/4457C6700A95C7398625860F0055E45A/$file/NO%20SE%20GENERA%20INFORMACION.docx" TargetMode="External"/><Relationship Id="rId3" Type="http://schemas.openxmlformats.org/officeDocument/2006/relationships/hyperlink" Target="http://www.cegaipslp.org.mx/HV2020Dos.nsf/A6F655E7E9EE11AF8625860F0051D6E9/$file/estudio.pdf" TargetMode="External"/><Relationship Id="rId7" Type="http://schemas.openxmlformats.org/officeDocument/2006/relationships/hyperlink" Target="http://www.cegaipslp.org.mx/HV2020Dos.nsf/A6F655E7E9EE11AF8625860F0051D6E9/$file/estudio.pdf" TargetMode="External"/><Relationship Id="rId12" Type="http://schemas.openxmlformats.org/officeDocument/2006/relationships/hyperlink" Target="http://www.cegaipslp.org.mx/HV2020Dos.nsf/A6F655E7E9EE11AF8625860F0051D6E9/$file/estudio.pdf" TargetMode="External"/><Relationship Id="rId17" Type="http://schemas.openxmlformats.org/officeDocument/2006/relationships/hyperlink" Target="http://www.cegaipslp.org.mx/HV2020Dos.nsf/4457C6700A95C7398625860F0055E45A/$file/NO%20SE%20GENERA%20INFORMACION.docx" TargetMode="External"/><Relationship Id="rId2" Type="http://schemas.openxmlformats.org/officeDocument/2006/relationships/hyperlink" Target="http://www.cegaipslp.org.mx/HV2020Dos.nsf/946A58A398E9B5668625860F00532577/$file/NO%20SE%20GENERA%20INFORMACION.docx" TargetMode="External"/><Relationship Id="rId16" Type="http://schemas.openxmlformats.org/officeDocument/2006/relationships/hyperlink" Target="http://www.cegaipslp.org.mx/HV2020Dos.nsf/0FC97681CE2939D58625860F00558658/$file/NO%20SE%20GENERA%20INFORMACION.docx" TargetMode="External"/><Relationship Id="rId1" Type="http://schemas.openxmlformats.org/officeDocument/2006/relationships/hyperlink" Target="http://www.cegaipslp.org.mx/HV2020Dos.nsf/A6F655E7E9EE11AF8625860F0051D6E9/$file/estudio.pdf" TargetMode="External"/><Relationship Id="rId6" Type="http://schemas.openxmlformats.org/officeDocument/2006/relationships/hyperlink" Target="http://www.cegaipslp.org.mx/HV2020Dos.nsf/A6F655E7E9EE11AF8625860F0051D6E9/$file/estudio.pdf" TargetMode="External"/><Relationship Id="rId11" Type="http://schemas.openxmlformats.org/officeDocument/2006/relationships/hyperlink" Target="http://www.cegaipslp.org.mx/HV2020Dos.nsf/A6F655E7E9EE11AF8625860F0051D6E9/$file/estudio.pdf" TargetMode="External"/><Relationship Id="rId5" Type="http://schemas.openxmlformats.org/officeDocument/2006/relationships/hyperlink" Target="http://www.cegaipslp.org.mx/HV2020Dos.nsf/A6F655E7E9EE11AF8625860F0051D6E9/$file/estudio.pdf" TargetMode="External"/><Relationship Id="rId15" Type="http://schemas.openxmlformats.org/officeDocument/2006/relationships/hyperlink" Target="http://www.cegaipslp.org.mx/HV2020Dos.nsf/0FC97681CE2939D58625860F00558658/$file/NO%20SE%20GENERA%20INFORMACION.docx" TargetMode="External"/><Relationship Id="rId10" Type="http://schemas.openxmlformats.org/officeDocument/2006/relationships/hyperlink" Target="http://www.cegaipslp.org.mx/HV2020Dos.nsf/A6F655E7E9EE11AF8625860F0051D6E9/$file/estudio.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Dos.nsf/A6F655E7E9EE11AF8625860F0051D6E9/$file/estudio.pdf" TargetMode="External"/><Relationship Id="rId9" Type="http://schemas.openxmlformats.org/officeDocument/2006/relationships/hyperlink" Target="http://www.cegaipslp.org.mx/HV2020Dos.nsf/946A58A398E9B5668625860F00532577/$file/NO%20SE%20GENERA%20INFORMACION.docx" TargetMode="External"/><Relationship Id="rId14" Type="http://schemas.openxmlformats.org/officeDocument/2006/relationships/hyperlink" Target="http://www.cegaipslp.org.mx/HV2020Dos.nsf/A6F655E7E9EE11AF8625860F0051D6E9/$file/estud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
  <sheetViews>
    <sheetView tabSelected="1" topLeftCell="V15" workbookViewId="0">
      <selection activeCell="Z8" sqref="Z8:Z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1.25" x14ac:dyDescent="0.25">
      <c r="A8">
        <v>2019</v>
      </c>
      <c r="B8" s="4">
        <v>43497</v>
      </c>
      <c r="C8" s="4">
        <v>43524</v>
      </c>
      <c r="D8" s="5" t="s">
        <v>252</v>
      </c>
      <c r="E8" s="9" t="s">
        <v>236</v>
      </c>
      <c r="F8" s="6" t="s">
        <v>241</v>
      </c>
      <c r="G8" s="5" t="s">
        <v>249</v>
      </c>
      <c r="H8" s="16" t="s">
        <v>250</v>
      </c>
      <c r="I8" s="18" t="s">
        <v>266</v>
      </c>
      <c r="J8" s="16" t="s">
        <v>250</v>
      </c>
      <c r="K8" s="3" t="s">
        <v>255</v>
      </c>
      <c r="L8" s="3" t="s">
        <v>256</v>
      </c>
      <c r="M8" s="3" t="s">
        <v>259</v>
      </c>
      <c r="N8" s="3" t="s">
        <v>257</v>
      </c>
      <c r="O8" s="3" t="s">
        <v>258</v>
      </c>
      <c r="P8" t="s">
        <v>270</v>
      </c>
      <c r="Q8" s="20" t="s">
        <v>275</v>
      </c>
      <c r="R8" s="10" t="s">
        <v>276</v>
      </c>
      <c r="S8" t="s">
        <v>277</v>
      </c>
      <c r="T8" t="s">
        <v>278</v>
      </c>
      <c r="U8" s="16" t="s">
        <v>251</v>
      </c>
      <c r="V8" s="16" t="s">
        <v>251</v>
      </c>
      <c r="W8" t="s">
        <v>279</v>
      </c>
      <c r="X8" s="4">
        <v>44132</v>
      </c>
      <c r="Y8" s="4">
        <v>44132</v>
      </c>
      <c r="Z8" t="s">
        <v>280</v>
      </c>
    </row>
    <row r="9" spans="1:26" ht="191.25" x14ac:dyDescent="0.25">
      <c r="A9">
        <v>2019</v>
      </c>
      <c r="D9" s="5" t="s">
        <v>231</v>
      </c>
      <c r="E9" s="6" t="s">
        <v>237</v>
      </c>
      <c r="F9" s="6" t="s">
        <v>242</v>
      </c>
      <c r="G9" s="6" t="s">
        <v>249</v>
      </c>
      <c r="H9" s="16" t="s">
        <v>251</v>
      </c>
      <c r="I9" s="18" t="s">
        <v>269</v>
      </c>
      <c r="J9" s="16" t="s">
        <v>251</v>
      </c>
      <c r="K9" s="3" t="s">
        <v>255</v>
      </c>
      <c r="L9" s="3" t="s">
        <v>256</v>
      </c>
      <c r="M9" s="17" t="s">
        <v>260</v>
      </c>
      <c r="N9" s="3" t="s">
        <v>257</v>
      </c>
      <c r="O9" s="3" t="s">
        <v>258</v>
      </c>
      <c r="P9" t="s">
        <v>271</v>
      </c>
      <c r="Q9" s="20" t="s">
        <v>275</v>
      </c>
      <c r="R9" s="10" t="s">
        <v>276</v>
      </c>
      <c r="S9" s="3" t="s">
        <v>277</v>
      </c>
      <c r="T9" s="3" t="s">
        <v>278</v>
      </c>
      <c r="U9" s="16" t="s">
        <v>251</v>
      </c>
      <c r="V9" s="16" t="s">
        <v>251</v>
      </c>
      <c r="W9" s="3" t="s">
        <v>279</v>
      </c>
      <c r="X9" s="4">
        <v>44132</v>
      </c>
      <c r="Y9" s="4">
        <v>44132</v>
      </c>
      <c r="Z9" s="3" t="s">
        <v>280</v>
      </c>
    </row>
    <row r="10" spans="1:26" ht="191.25" x14ac:dyDescent="0.25">
      <c r="A10">
        <v>2019</v>
      </c>
      <c r="D10" s="5" t="s">
        <v>253</v>
      </c>
      <c r="E10" s="10" t="s">
        <v>236</v>
      </c>
      <c r="F10" s="6" t="s">
        <v>243</v>
      </c>
      <c r="G10" s="6" t="s">
        <v>249</v>
      </c>
      <c r="H10" s="16" t="s">
        <v>251</v>
      </c>
      <c r="I10" s="18" t="s">
        <v>267</v>
      </c>
      <c r="J10" s="16" t="s">
        <v>251</v>
      </c>
      <c r="K10" s="3" t="s">
        <v>255</v>
      </c>
      <c r="L10" s="3" t="s">
        <v>256</v>
      </c>
      <c r="M10" t="s">
        <v>259</v>
      </c>
      <c r="N10" s="3" t="s">
        <v>257</v>
      </c>
      <c r="O10" s="3" t="s">
        <v>258</v>
      </c>
      <c r="P10" t="s">
        <v>270</v>
      </c>
      <c r="Q10" s="20" t="s">
        <v>275</v>
      </c>
      <c r="R10" s="10" t="s">
        <v>276</v>
      </c>
      <c r="S10" s="3" t="s">
        <v>277</v>
      </c>
      <c r="T10" s="3" t="s">
        <v>278</v>
      </c>
      <c r="U10" s="16" t="s">
        <v>251</v>
      </c>
      <c r="V10" s="16" t="s">
        <v>251</v>
      </c>
      <c r="W10" s="3" t="s">
        <v>279</v>
      </c>
      <c r="X10" s="4">
        <v>44132</v>
      </c>
      <c r="Y10" s="4">
        <v>44132</v>
      </c>
      <c r="Z10" s="3" t="s">
        <v>280</v>
      </c>
    </row>
    <row r="11" spans="1:26" ht="191.25" x14ac:dyDescent="0.25">
      <c r="A11">
        <v>2019</v>
      </c>
      <c r="D11" s="5" t="s">
        <v>254</v>
      </c>
      <c r="E11" s="6" t="s">
        <v>238</v>
      </c>
      <c r="F11" s="6" t="s">
        <v>244</v>
      </c>
      <c r="G11" s="6" t="s">
        <v>249</v>
      </c>
      <c r="H11" s="16" t="s">
        <v>250</v>
      </c>
      <c r="I11" s="18" t="s">
        <v>267</v>
      </c>
      <c r="J11" s="16" t="s">
        <v>250</v>
      </c>
      <c r="K11" s="3" t="s">
        <v>255</v>
      </c>
      <c r="L11" s="3" t="s">
        <v>256</v>
      </c>
      <c r="M11" t="s">
        <v>261</v>
      </c>
      <c r="N11" s="3" t="s">
        <v>257</v>
      </c>
      <c r="O11" s="3" t="s">
        <v>258</v>
      </c>
      <c r="P11" t="s">
        <v>272</v>
      </c>
      <c r="Q11" s="20" t="s">
        <v>275</v>
      </c>
      <c r="R11" s="10" t="s">
        <v>276</v>
      </c>
      <c r="S11" s="3" t="s">
        <v>277</v>
      </c>
      <c r="T11" s="3" t="s">
        <v>278</v>
      </c>
      <c r="U11" s="16" t="s">
        <v>251</v>
      </c>
      <c r="V11" s="16" t="s">
        <v>251</v>
      </c>
      <c r="W11" s="3" t="s">
        <v>279</v>
      </c>
      <c r="X11" s="4">
        <v>44132</v>
      </c>
      <c r="Y11" s="4">
        <v>44132</v>
      </c>
      <c r="Z11" s="3" t="s">
        <v>280</v>
      </c>
    </row>
    <row r="12" spans="1:26" ht="191.25" x14ac:dyDescent="0.25">
      <c r="A12">
        <v>2019</v>
      </c>
      <c r="D12" s="5" t="s">
        <v>232</v>
      </c>
      <c r="E12" s="10" t="s">
        <v>236</v>
      </c>
      <c r="F12" s="6" t="s">
        <v>245</v>
      </c>
      <c r="G12" s="6" t="s">
        <v>249</v>
      </c>
      <c r="H12" s="16" t="s">
        <v>250</v>
      </c>
      <c r="I12" s="18" t="s">
        <v>267</v>
      </c>
      <c r="J12" s="16" t="s">
        <v>250</v>
      </c>
      <c r="K12" s="3" t="s">
        <v>255</v>
      </c>
      <c r="L12" s="3" t="s">
        <v>256</v>
      </c>
      <c r="M12" t="s">
        <v>262</v>
      </c>
      <c r="N12" s="3" t="s">
        <v>257</v>
      </c>
      <c r="O12" s="3" t="s">
        <v>258</v>
      </c>
      <c r="P12" t="s">
        <v>273</v>
      </c>
      <c r="Q12" s="20" t="s">
        <v>275</v>
      </c>
      <c r="R12" s="10" t="s">
        <v>276</v>
      </c>
      <c r="S12" s="3" t="s">
        <v>277</v>
      </c>
      <c r="T12" s="3" t="s">
        <v>278</v>
      </c>
      <c r="U12" s="16" t="s">
        <v>251</v>
      </c>
      <c r="V12" s="16" t="s">
        <v>251</v>
      </c>
      <c r="W12" s="3" t="s">
        <v>279</v>
      </c>
      <c r="X12" s="4">
        <v>44132</v>
      </c>
      <c r="Y12" s="4">
        <v>44132</v>
      </c>
      <c r="Z12" s="3" t="s">
        <v>280</v>
      </c>
    </row>
    <row r="13" spans="1:26" ht="191.25" x14ac:dyDescent="0.25">
      <c r="A13">
        <v>2019</v>
      </c>
      <c r="D13" s="5" t="s">
        <v>233</v>
      </c>
      <c r="E13" s="10" t="s">
        <v>239</v>
      </c>
      <c r="F13" s="5" t="s">
        <v>246</v>
      </c>
      <c r="G13" s="7" t="s">
        <v>249</v>
      </c>
      <c r="H13" s="16" t="s">
        <v>250</v>
      </c>
      <c r="I13" s="18" t="s">
        <v>267</v>
      </c>
      <c r="J13" s="16" t="s">
        <v>250</v>
      </c>
      <c r="K13" s="3" t="s">
        <v>255</v>
      </c>
      <c r="L13" s="3" t="s">
        <v>256</v>
      </c>
      <c r="M13" t="s">
        <v>263</v>
      </c>
      <c r="N13" s="3" t="s">
        <v>257</v>
      </c>
      <c r="O13" s="3" t="s">
        <v>258</v>
      </c>
      <c r="P13" t="s">
        <v>274</v>
      </c>
      <c r="Q13" s="20" t="s">
        <v>275</v>
      </c>
      <c r="R13" s="10" t="s">
        <v>276</v>
      </c>
      <c r="S13" s="3" t="s">
        <v>277</v>
      </c>
      <c r="T13" s="3" t="s">
        <v>278</v>
      </c>
      <c r="U13" s="16" t="s">
        <v>251</v>
      </c>
      <c r="V13" s="16" t="s">
        <v>251</v>
      </c>
      <c r="W13" s="3" t="s">
        <v>279</v>
      </c>
      <c r="X13" s="4">
        <v>44132</v>
      </c>
      <c r="Y13" s="4">
        <v>44132</v>
      </c>
      <c r="Z13" s="3" t="s">
        <v>280</v>
      </c>
    </row>
    <row r="14" spans="1:26" ht="191.25" x14ac:dyDescent="0.25">
      <c r="A14">
        <v>2019</v>
      </c>
      <c r="D14" s="5" t="s">
        <v>234</v>
      </c>
      <c r="E14" s="11" t="s">
        <v>240</v>
      </c>
      <c r="F14" s="12" t="s">
        <v>247</v>
      </c>
      <c r="G14" s="7" t="s">
        <v>249</v>
      </c>
      <c r="H14" s="16" t="s">
        <v>250</v>
      </c>
      <c r="I14" s="18" t="s">
        <v>268</v>
      </c>
      <c r="J14" s="16" t="s">
        <v>250</v>
      </c>
      <c r="K14" s="3" t="s">
        <v>255</v>
      </c>
      <c r="L14" s="3" t="s">
        <v>256</v>
      </c>
      <c r="M14" t="s">
        <v>264</v>
      </c>
      <c r="N14" s="3" t="s">
        <v>257</v>
      </c>
      <c r="O14" s="3" t="s">
        <v>258</v>
      </c>
      <c r="P14" t="s">
        <v>270</v>
      </c>
      <c r="Q14" s="20" t="s">
        <v>275</v>
      </c>
      <c r="R14" s="10" t="s">
        <v>276</v>
      </c>
      <c r="S14" s="3" t="s">
        <v>277</v>
      </c>
      <c r="T14" s="3" t="s">
        <v>278</v>
      </c>
      <c r="U14" s="16" t="s">
        <v>251</v>
      </c>
      <c r="V14" s="16" t="s">
        <v>251</v>
      </c>
      <c r="W14" s="3" t="s">
        <v>279</v>
      </c>
      <c r="X14" s="4">
        <v>44132</v>
      </c>
      <c r="Y14" s="4">
        <v>44132</v>
      </c>
      <c r="Z14" s="3" t="s">
        <v>280</v>
      </c>
    </row>
    <row r="15" spans="1:26" ht="191.25" x14ac:dyDescent="0.25">
      <c r="A15">
        <v>2019</v>
      </c>
      <c r="D15" s="8" t="s">
        <v>235</v>
      </c>
      <c r="E15" s="11" t="s">
        <v>240</v>
      </c>
      <c r="F15" s="12" t="s">
        <v>248</v>
      </c>
      <c r="G15" s="7" t="s">
        <v>249</v>
      </c>
      <c r="H15" s="16" t="s">
        <v>250</v>
      </c>
      <c r="I15" s="18" t="s">
        <v>268</v>
      </c>
      <c r="J15" s="16" t="s">
        <v>250</v>
      </c>
      <c r="K15" s="3" t="s">
        <v>255</v>
      </c>
      <c r="L15" s="3" t="s">
        <v>256</v>
      </c>
      <c r="M15" t="s">
        <v>265</v>
      </c>
      <c r="N15" s="3" t="s">
        <v>257</v>
      </c>
      <c r="O15" s="3" t="s">
        <v>258</v>
      </c>
      <c r="P15" t="s">
        <v>270</v>
      </c>
      <c r="Q15" s="20" t="s">
        <v>275</v>
      </c>
      <c r="R15" s="10" t="s">
        <v>276</v>
      </c>
      <c r="S15" s="3" t="s">
        <v>277</v>
      </c>
      <c r="T15" s="3" t="s">
        <v>278</v>
      </c>
      <c r="U15" s="16" t="s">
        <v>251</v>
      </c>
      <c r="V15" s="16" t="s">
        <v>251</v>
      </c>
      <c r="W15" s="3" t="s">
        <v>279</v>
      </c>
      <c r="X15" s="4">
        <v>44132</v>
      </c>
      <c r="Y15" s="4">
        <v>44132</v>
      </c>
      <c r="Z15" s="3" t="s">
        <v>280</v>
      </c>
    </row>
    <row r="16" spans="1:26" x14ac:dyDescent="0.25">
      <c r="I16" s="19"/>
    </row>
    <row r="17" spans="9:9" x14ac:dyDescent="0.25">
      <c r="I17" s="19"/>
    </row>
    <row r="18" spans="9:9" x14ac:dyDescent="0.25">
      <c r="I18" s="19"/>
    </row>
    <row r="19" spans="9:9" x14ac:dyDescent="0.25">
      <c r="I19" s="19"/>
    </row>
    <row r="20" spans="9:9" x14ac:dyDescent="0.25">
      <c r="I20" s="19"/>
    </row>
  </sheetData>
  <mergeCells count="7">
    <mergeCell ref="A6:Z6"/>
    <mergeCell ref="A2:C2"/>
    <mergeCell ref="D2:F2"/>
    <mergeCell ref="G2:I2"/>
    <mergeCell ref="A3:C3"/>
    <mergeCell ref="D3:F3"/>
    <mergeCell ref="G3:I3"/>
  </mergeCells>
  <dataValidations count="1">
    <dataValidation type="list" allowBlank="1" showInputMessage="1" showErrorMessage="1" sqref="G13:G15">
      <formula1>hidden1</formula1>
    </dataValidation>
  </dataValidations>
  <hyperlinks>
    <hyperlink ref="H8" r:id="rId1" display="http://www.cegaipslp.org.mx/HV2020Dos.nsf/A6F655E7E9EE11AF8625860F0051D6E9/$file/estudio.pdf"/>
    <hyperlink ref="H10" r:id="rId2" display="http://www.cegaipslp.org.mx/HV2020Dos.nsf/946A58A398E9B5668625860F00532577/$file/NO SE GENERA INFORMACION.docx"/>
    <hyperlink ref="H11" r:id="rId3" display="http://www.cegaipslp.org.mx/HV2020Dos.nsf/A6F655E7E9EE11AF8625860F0051D6E9/$file/estudio.pdf"/>
    <hyperlink ref="H12" r:id="rId4" display="http://www.cegaipslp.org.mx/HV2020Dos.nsf/A6F655E7E9EE11AF8625860F0051D6E9/$file/estudio.pdf"/>
    <hyperlink ref="H13" r:id="rId5" display="http://www.cegaipslp.org.mx/HV2020Dos.nsf/A6F655E7E9EE11AF8625860F0051D6E9/$file/estudio.pdf"/>
    <hyperlink ref="H14" r:id="rId6" display="http://www.cegaipslp.org.mx/HV2020Dos.nsf/A6F655E7E9EE11AF8625860F0051D6E9/$file/estudio.pdf"/>
    <hyperlink ref="H15" r:id="rId7" display="http://www.cegaipslp.org.mx/HV2020Dos.nsf/A6F655E7E9EE11AF8625860F0051D6E9/$file/estudio.pdf"/>
    <hyperlink ref="J8" r:id="rId8" display="http://www.cegaipslp.org.mx/HV2020Dos.nsf/A6F655E7E9EE11AF8625860F0051D6E9/$file/estudio.pdf"/>
    <hyperlink ref="J10" r:id="rId9" display="http://www.cegaipslp.org.mx/HV2020Dos.nsf/946A58A398E9B5668625860F00532577/$file/NO SE GENERA INFORMACION.docx"/>
    <hyperlink ref="J11" r:id="rId10" display="http://www.cegaipslp.org.mx/HV2020Dos.nsf/A6F655E7E9EE11AF8625860F0051D6E9/$file/estudio.pdf"/>
    <hyperlink ref="J12" r:id="rId11" display="http://www.cegaipslp.org.mx/HV2020Dos.nsf/A6F655E7E9EE11AF8625860F0051D6E9/$file/estudio.pdf"/>
    <hyperlink ref="J13" r:id="rId12" display="http://www.cegaipslp.org.mx/HV2020Dos.nsf/A6F655E7E9EE11AF8625860F0051D6E9/$file/estudio.pdf"/>
    <hyperlink ref="J14" r:id="rId13" display="http://www.cegaipslp.org.mx/HV2020Dos.nsf/A6F655E7E9EE11AF8625860F0051D6E9/$file/estudio.pdf"/>
    <hyperlink ref="J15" r:id="rId14" display="http://www.cegaipslp.org.mx/HV2020Dos.nsf/A6F655E7E9EE11AF8625860F0051D6E9/$file/estudio.pdf"/>
    <hyperlink ref="U8" r:id="rId15" display="http://www.cegaipslp.org.mx/HV2020Dos.nsf/0FC97681CE2939D58625860F00558658/$file/NO SE GENERA INFORMACION.docx"/>
    <hyperlink ref="U9:U15" r:id="rId16" display="http://www.cegaipslp.org.mx/HV2020Dos.nsf/0FC97681CE2939D58625860F00558658/$file/NO SE GENERA INFORMACION.docx"/>
    <hyperlink ref="V8" r:id="rId17" display="http://www.cegaipslp.org.mx/HV2020Dos.nsf/4457C6700A95C7398625860F0055E45A/$file/NO SE GENERA INFORMACION.docx"/>
    <hyperlink ref="V9:V15" r:id="rId18" display="http://www.cegaipslp.org.mx/HV2020Dos.nsf/4457C6700A95C7398625860F0055E45A/$file/NO SE GENERA INFORMACION.docx"/>
  </hyperlinks>
  <pageMargins left="0.7" right="0.7" top="0.75" bottom="0.75" header="0.3" footer="0.3"/>
  <pageSetup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2020-10-28T15:39:45Z</dcterms:modified>
</cp:coreProperties>
</file>