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9 TDO\ART 84 ADMVO NOVIEMBRE 2019\"/>
    </mc:Choice>
  </mc:AlternateContent>
  <bookViews>
    <workbookView xWindow="0" yWindow="0" windowWidth="20490" windowHeight="71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<sst xmlns="http://schemas.openxmlformats.org/spreadsheetml/2006/main" count="699" uniqueCount="322">
  <si>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</si>
  <si>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</si>
  <si>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</si>
  <si>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</si>
  <si>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</si>
  <si>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</si>
  <si>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</si>
  <si>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</si>
  <si>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</si>
  <si>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</si>
  <si>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</si>
  <si>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</si>
  <si>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</si>
  <si>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</si>
  <si>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</si>
  <si>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</si>
  <si>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</si>
  <si>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</si>
  <si>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</si>
  <si>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</si>
  <si>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</si>
  <si>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</si>
  <si>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</si>
  <si>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</si>
  <si>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</si>
  <si>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</si>
  <si>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</si>
  <si>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</si>
  <si>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</si>
  <si>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</si>
  <si>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</si>
  <si>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</si>
  <si>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</si>
  <si>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</si>
  <si>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</si>
  <si>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</si>
  <si>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</si>
  <si>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</si>
  <si>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</si>
  <si>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</si>
  <si>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</si>
  <si>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</si>
  <si>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</si>
  <si>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</si>
  <si>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</si>
  <si>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</si>
  <si>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</si>
  <si>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</si>
  <si>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</si>
  <si>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</si>
  <si>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</si>
  <si>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</si>
  <si>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</si>
  <si>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</si>
  <si>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</si>
  <si>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</si>
  <si>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</si>
  <si>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</si>
  <si>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</si>
  <si>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</si>
  <si>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</si>
  <si>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</si>
  <si>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</si>
  <si>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</si>
  <si>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</si>
  <si>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</si>
  <si>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</si>
  <si>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</si>
  <si>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</si>
  <si>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</si>
  <si>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</si>
  <si>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</si>
  <si>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</si>
  <si>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</si>
  <si>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</si>
  <si>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</si>
  <si>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</si>
  <si>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</si>
  <si>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</si>
  <si>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</si>
  <si>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</si>
  <si>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</si>
  <si>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</si>
  <si>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</si>
  <si>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</si>
  <si>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</si>
  <si>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</si>
  <si>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</si>
  <si>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</si>
  <si>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</si>
  <si>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</si>
  <si>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</si>
  <si>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</si>
  <si>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</si>
  <si>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</si>
  <si>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</si>
  <si>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</si>
  <si>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</si>
  <si>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</si>
  <si>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</si>
  <si>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</si>
  <si>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</si>
  <si>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</si>
  <si>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</si>
  <si>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</si>
  <si>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</si>
  <si>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</si>
  <si>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</si>
  <si>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</si>
  <si>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</si>
  <si>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</si>
  <si>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</si>
  <si>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</si>
  <si>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</si>
  <si>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</si>
  <si>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</si>
  <si>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</si>
  <si>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</si>
  <si>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</si>
  <si>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</si>
  <si>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</si>
  <si>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</si>
  <si>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</si>
  <si>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</si>
  <si>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</si>
  <si>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</si>
  <si>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</si>
  <si>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</si>
  <si>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</si>
  <si>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</si>
  <si>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</si>
  <si>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</si>
  <si>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</si>
  <si>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</si>
  <si>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</si>
  <si>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</si>
  <si>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</si>
  <si>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</si>
  <si>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</si>
  <si>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</si>
  <si>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</si>
  <si>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</si>
  <si>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</si>
  <si>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</si>
  <si>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</si>
  <si>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</si>
  <si>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</si>
  <si>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</si>
  <si>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</si>
  <si>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</si>
  <si>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</si>
  <si>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</si>
  <si>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</si>
  <si>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</si>
  <si>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</si>
  <si>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</si>
  <si>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</si>
  <si>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</si>
  <si>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</si>
  <si>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</si>
  <si>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</si>
  <si>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</si>
  <si>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</si>
  <si>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</si>
  <si>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</si>
  <si>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</si>
  <si>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</si>
  <si>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</si>
  <si>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</si>
  <si>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</si>
  <si>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</si>
  <si>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</si>
  <si>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</si>
  <si>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</si>
  <si>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</si>
  <si>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</si>
  <si>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</si>
  <si>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</si>
  <si>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</si>
  <si>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</si>
  <si>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</si>
  <si>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</si>
  <si>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</si>
  <si>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</si>
  <si>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</si>
  <si>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</si>
  <si>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</si>
  <si>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</si>
  <si>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</si>
  <si>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</si>
  <si>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</si>
  <si>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</si>
  <si>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</si>
  <si>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</si>
  <si>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</si>
  <si>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</si>
  <si>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</si>
  <si>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</si>
  <si>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</si>
  <si>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</si>
  <si>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</si>
  <si>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</si>
  <si>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</si>
  <si>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</si>
  <si>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</si>
  <si>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</si>
  <si>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</si>
  <si>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</si>
  <si>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</si>
  <si>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</si>
  <si>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</si>
  <si>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</si>
  <si>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</si>
  <si>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</si>
  <si>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</si>
  <si>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</si>
  <si>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</si>
  <si>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</si>
  <si>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</si>
  <si>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</si>
  <si>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</si>
  <si>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</si>
  <si>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</si>
  <si>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</si>
  <si>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</si>
  <si>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</si>
  <si>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</si>
  <si>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</si>
  <si>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</si>
  <si>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</si>
  <si>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</si>
  <si>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</si>
  <si>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SISTEMA MUNICIPAL PARA EL DESARROLLO INTEGRAL DE LA FAMILIA</t>
  </si>
  <si>
    <t>ROTARIOS Y JUAN SARABIA</t>
  </si>
  <si>
    <t>SIN NUMERO</t>
  </si>
  <si>
    <t>ROTARIOS</t>
  </si>
  <si>
    <t>ZONA CENTRO</t>
  </si>
  <si>
    <t>CIUDAD VALLES</t>
  </si>
  <si>
    <t>NO GENERA</t>
  </si>
  <si>
    <t>4813820501 EXT. 101</t>
  </si>
  <si>
    <t>LUNES A VIERNES DE 08:00 A 15:00 HORAS</t>
  </si>
  <si>
    <t>4813820501 ext. 101</t>
  </si>
  <si>
    <t>POBLACION VULNERABLE</t>
  </si>
  <si>
    <t>PERSONA VULNERABLE</t>
  </si>
  <si>
    <t>INMEDIATO</t>
  </si>
  <si>
    <t>GRATUITO</t>
  </si>
  <si>
    <t>NO GENERA, PORQUE ES TRAMITE GRATUITO</t>
  </si>
  <si>
    <t>PRESENCIAL</t>
  </si>
  <si>
    <t>trabajosocial@difciudadvalles.gob.mx</t>
  </si>
  <si>
    <t>direccion@difciudadvalles.gob.mx</t>
  </si>
  <si>
    <t>Consulta Médica</t>
  </si>
  <si>
    <t>Población en General que no cuente con ningun tipo de Servicio Médico y/o personas en situación de extrema vulnerabilidad</t>
  </si>
  <si>
    <t>Control y tratamiento de enfermedades infecciosas (IRAS/EDAS), Control de Crónico-Degenerativos, Enfermedades de Transmision Sexual, Control deEmbarazo hasta antes de las 32 Sdg, Referencias Medicas a 2o. Nivel, Constancias de Salud y Discapacidad, Visitas Médicas Domiciliarias</t>
  </si>
  <si>
    <t>Presencial</t>
  </si>
  <si>
    <t>No contar con ningun tipo de servicio medico. Presentarse en la Coordinación para la solicitar el servicio</t>
  </si>
  <si>
    <t>Ninguno</t>
  </si>
  <si>
    <t>NO GENERO</t>
  </si>
  <si>
    <t>Inmediata</t>
  </si>
  <si>
    <t>Colocar el ID de los registros de la Tabla_549847</t>
  </si>
  <si>
    <t>Gratuito</t>
  </si>
  <si>
    <t>No Genera</t>
  </si>
  <si>
    <t>Coordinación de Gestión y participación Social</t>
  </si>
  <si>
    <t>Ley de Asistencia Social para el Estado de San Luis Potosí</t>
  </si>
  <si>
    <t>Colocar el ID de los registros de la Tabla_549839</t>
  </si>
  <si>
    <t>Coordinación de Gestión y Participación Social</t>
  </si>
  <si>
    <t>No hay información adicional, no se cuenta con un catálogo, manual o sistemas</t>
  </si>
  <si>
    <t>Consulta Dental</t>
  </si>
  <si>
    <t>Población en general y/o en situación de vulnerabilidad</t>
  </si>
  <si>
    <t>Empastes, limpiezas, extracciones, curaciones, endodoncias, aplicación de fluor</t>
  </si>
  <si>
    <t>Cuota de Recuperación</t>
  </si>
  <si>
    <t>Las cuotas de recuperación se entregan al departamento administrativo, responsable del manejo de todos los ingresos a la Institución. No hay información adicional. No se cuenta con catalogo, manual o sistemas.</t>
  </si>
  <si>
    <t>Consulta Psicológica</t>
  </si>
  <si>
    <t>Población en General que no cuente con ningun tipo de Servicio Médico y/o personas en situación de vulnerabilidad</t>
  </si>
  <si>
    <t xml:space="preserve">Modificación de la conducta, a traves de sesiones individuales, de pareja o grupales, talleres y pláticas </t>
  </si>
  <si>
    <t>Llenar el formato de solicitud de servicio de Psicología y solicitar cita para la atención</t>
  </si>
  <si>
    <t>Formato de solicitud de servicio</t>
  </si>
  <si>
    <t>formatos de psicologia</t>
  </si>
  <si>
    <t>1 a 2 semanas</t>
  </si>
  <si>
    <t>Campañas de salud</t>
  </si>
  <si>
    <t>Población en general</t>
  </si>
  <si>
    <t xml:space="preserve">Campañas de servicios e información de salud, como: visuales y auditivas, densitomerias, concientización de la detección temprana de cancer, Prevención del Suicidio, etc.  </t>
  </si>
  <si>
    <t>Acudir a solicitar el servicio, durante la fecha señalada para las campañas</t>
  </si>
  <si>
    <t>TERAPIAS FISICAS</t>
  </si>
  <si>
    <t>ATENC. MULTIDISCIPLINARIA PROMOVIENDO LA REHABILITACION DEL PACIENTE</t>
  </si>
  <si>
    <t xml:space="preserve">VALORACION MEDICA </t>
  </si>
  <si>
    <t>3 DIAS</t>
  </si>
  <si>
    <t>CUOTA DE RECUPERACION</t>
  </si>
  <si>
    <t>INSTALACIONES</t>
  </si>
  <si>
    <t>LEY DE ASISTENCIA SOCIAL PARA EL ESTADO Y MUNICIPIOS DE SAN LUIS POTOSI</t>
  </si>
  <si>
    <t>SOLICITAR APOYO EN DIRECCION</t>
  </si>
  <si>
    <t>CENTRO DE REHABILITACION INTEGRAL</t>
  </si>
  <si>
    <t>TERAPIAS PSICOLOGICAS</t>
  </si>
  <si>
    <t>TERAPIAS DE LENGUAJE</t>
  </si>
  <si>
    <t>VALORACIÓNES MEDICAS</t>
  </si>
  <si>
    <t>1 DIA</t>
  </si>
  <si>
    <t>ESTUDIOS SOCIOECONOMICOS</t>
  </si>
  <si>
    <t>ESCUELA VILLA EL CIELO</t>
  </si>
  <si>
    <t>EL ALUMNO SE INTEGRE A LA SOCEIDAD</t>
  </si>
  <si>
    <t>ESCUELA AUDICION Y LENGUAJE</t>
  </si>
  <si>
    <t>PROGRAMAS PREVENTIVOS</t>
  </si>
  <si>
    <t>NIÑOS, NIÑAS ADOLESCENTES, ADULTOS MAYORES Y PADRES DE FAMILIA</t>
  </si>
  <si>
    <t>Mejorar la calidad de vida de la población, a través de la participación de Instituciones y de la sociedad civil, mediante la instrumentación de las temáticas y líneas de acción dirigidas a cada grupo de edad, con el único y firme propósito de minimizar  la incidencia de los riesgos psicosociales, mejoramiento de las relaciones familiares e interpersonales así como el fortalecimiento de valores.</t>
  </si>
  <si>
    <t>SER ESTUDIANTE</t>
  </si>
  <si>
    <t>NINGUNO</t>
  </si>
  <si>
    <t xml:space="preserve">NO GENERA </t>
  </si>
  <si>
    <t>CONVENCION DE LOS DERECHOS DE LOS NIÑOS, NIÑAS Y ADOLESCENTES</t>
  </si>
  <si>
    <t>COORDINACION DE BIENESTAR FAMILIAR</t>
  </si>
  <si>
    <t>LOS PROGRAMAS PREVENTIVOS CONSTAN DE LINEAS DE ACCIÓN Y CAMPAÑAS PARA MEJORAR LA CALIDAD DE VIDA DE LA POBLACIÓN. LOS CUALES SON: CLUB SALUD DEL NIÑO, TALLER DE PARTICIPACIÓN INFANTIL, TALLER DE HABILIDADES ARA LA VIDA, ESTRATEGIA DE PREVENCIÓN A NNA MIGRANTES Y REPATRIADOS NO ACOMPAÑADOS, HABILIDADES DEL BUEN TRATO EN LA FAMILIA, DESPESA DE LOS BUENOS TRATOS, TALLER DE AUTOCUIDADO DEL ADULTO MAYOR, PREVENCION DEL TRABAJO INFANTIL, ESTRATEGIA NACIONAL DE PREVENCIÓN DEL ACOSO ESCOLAR Y OTROS TIPOS DE VIOLENCIA DESDE LA PERSOECTIVA FAMILIAR Y COMUITARIA ( CAMPAÑA DÍA MUNDIAL CONTRA EL ACOSO ESCOLAR) CUIDO MI CUERPO EJERZO MIS DERECHOS, ALTERNATIVA PARA PREVENIR EL EMBARAZO EN LOS ADOLESCENTES, SEXUALIDAD RESPONSABLE, ESTILOS DE VIDA SALUDABLE EN LA MADUREZ PARA LA VEJEZ, UNIDADES PRODUCTIVAS PARA EL DESARROLLO, SEMANA NACIONAL COMPARTIENDO ESFUERZOS, SEMANAS NACIONALES DE SALUD, DÍA DE LA FAMILIA, DÍA MUNDIAL SIN TABACO, CAMBIA TUS CIGARROS POR UNA MANZANA, JORNADA DEL BUEN TRATO AL ADULTO MAYOR (INCLUYE LA CELEBRACIPON DEL ADULTO MAYOR, BUEN TRATO AL ADULTO MAYOR Y SEMANA ESTATAL DELBUEN TRATO) DÍA MUNDIAL CONTRA EL TRABAJO INFANTIL, PREVENCIÓN DE LA EXPLOTACIÓN SEXUAL INFANTIL, LA TRATA DE PERSONAS Y EL ABUSO SEXUAL INFANTIL, CAMPAÑA LEVANTA LA MANO, SEMANA ESTATAL DE PREVENCIÓN DE LAS ADICCIONES (INCLUYE LA CELEBRACIÓN DEL DÍA INTERNACIONAL DE LA LUCHA CONTRA EL USO INDEBIDO Y EL TRAFICO ILICITO DE LAS DROGAS) SEMANA DEL ADOLESCENTE, DÍA INTERNACIONAL PARA LA ELIMINACIÓN DE LA VIOLENCIA CONTRA LA MUJER, JORNADA DE BIENESTAR FAMILIAR POR UN CORAZON SIN VIOLENCIA Y POR UN CORAZON SIN ADICCIONES.</t>
  </si>
  <si>
    <t>ACTUALIZAR EL ACTA DE NACIMIENTO PARA QUE PUEDAN REALIZAR TRAMITES</t>
  </si>
  <si>
    <t>CINCO DIAS</t>
  </si>
  <si>
    <t>COORDINACION DE TRABAJO SOCIAL</t>
  </si>
  <si>
    <t>APOYO ECONOMICO</t>
  </si>
  <si>
    <t>OTORGAR APOYOS QUE CONTRIBUYAN A SUBSANAR ALGUNA SITUACION EMERGENTE DE LAS PERSONAS EN ESTADO DE VULNERABILIDAD.</t>
  </si>
  <si>
    <t>CONDONACION DE ACTAS DE NACIMIENTO</t>
  </si>
  <si>
    <t>PERSONA VULNERABLE O PERSONAL SINDICALIZADO</t>
  </si>
  <si>
    <t>COPIA DE ACTA DE NACIMIENTO, MATRIMONIO O DEFUNSION</t>
  </si>
  <si>
    <t>COPIA DE CREDENCIAL DE ELECTOR</t>
  </si>
  <si>
    <t>01 DE NOVIEMBRE</t>
  </si>
  <si>
    <t>29 DE NOVIEMBRE</t>
  </si>
  <si>
    <t>03 DE DICIEMBRE</t>
  </si>
  <si>
    <t>31/11/2019</t>
  </si>
  <si>
    <t>APOYO DE DESPENSA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</si>
</sst>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4" fillId="0" borderId="0" xfId="0" applyFont="1" applyProtection="1"/>
    <xf numFmtId="14" fontId="0" fillId="0" borderId="0" xfId="0" applyNumberFormat="1" applyAlignment="1">
      <alignment horizontal="center"/>
    </xf>
    <xf numFmtId="15" fontId="0" fillId="0" borderId="0" xfId="0" applyNumberFormat="1" applyAlignment="1">
      <alignment horizontal="right"/>
    </xf>
    <xf numFmtId="8" fontId="0" fillId="0" borderId="0" xfId="0" applyNumberFormat="1"/>
    <xf numFmtId="0" fontId="0" fillId="0" borderId="0" xfId="0" applyFill="1" applyBorder="1"/>
    <xf numFmtId="0" fontId="0" fillId="0" borderId="0" xfId="0" applyProtection="1"/>
    <xf numFmtId="14" fontId="0" fillId="0" borderId="0" xfId="0" applyNumberFormat="1" applyAlignment="1">
      <alignment horizontal="right"/>
    </xf>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RCHIVOS/TRANSPARENCIA%20NVOS%20FORMATOS%20GYPS/formatos%20de%20psicologi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ifciudadvalles.gob.mx" TargetMode="External"/><Relationship Id="rId1" Type="http://schemas.openxmlformats.org/officeDocument/2006/relationships/hyperlink" Target="mailto:direccion@difciudadvall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bajosocial@difciudadvall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A20" sqref="A20: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4" customFormat="1" x14ac:dyDescent="0.25">
      <c r="A8" s="14">
        <v>2019</v>
      </c>
      <c r="B8" s="14" t="s">
        <v>317</v>
      </c>
      <c r="C8" s="14" t="s">
        <v>318</v>
      </c>
      <c r="D8" s="14" t="s">
        <v>299</v>
      </c>
      <c r="E8" s="14" t="s">
        <v>66</v>
      </c>
      <c r="F8" s="14" t="s">
        <v>300</v>
      </c>
      <c r="G8" s="14" t="s">
        <v>301</v>
      </c>
      <c r="H8" s="14" t="s">
        <v>247</v>
      </c>
      <c r="I8" s="14" t="s">
        <v>302</v>
      </c>
      <c r="J8" s="14" t="s">
        <v>303</v>
      </c>
      <c r="L8" s="14" t="s">
        <v>244</v>
      </c>
      <c r="M8" s="14">
        <v>1</v>
      </c>
      <c r="N8" s="14" t="s">
        <v>245</v>
      </c>
      <c r="O8" s="14" t="s">
        <v>238</v>
      </c>
      <c r="P8" s="14" t="s">
        <v>304</v>
      </c>
      <c r="Q8" s="14" t="s">
        <v>305</v>
      </c>
      <c r="S8" s="14">
        <v>1</v>
      </c>
      <c r="T8" s="14" t="s">
        <v>238</v>
      </c>
      <c r="U8" s="14" t="s">
        <v>238</v>
      </c>
      <c r="V8" s="14" t="s">
        <v>306</v>
      </c>
      <c r="W8" s="14" t="s">
        <v>319</v>
      </c>
      <c r="X8" s="14" t="s">
        <v>319</v>
      </c>
      <c r="Y8" s="14" t="s">
        <v>307</v>
      </c>
    </row>
    <row r="9" spans="1:25" s="14" customFormat="1" x14ac:dyDescent="0.25">
      <c r="A9" s="14">
        <v>2019</v>
      </c>
      <c r="B9" s="5">
        <v>43770</v>
      </c>
      <c r="C9" s="7">
        <v>43799</v>
      </c>
      <c r="D9" s="14" t="s">
        <v>282</v>
      </c>
      <c r="E9" s="14" t="s">
        <v>66</v>
      </c>
      <c r="F9" s="14" t="s">
        <v>242</v>
      </c>
      <c r="G9" s="6" t="s">
        <v>283</v>
      </c>
      <c r="H9" s="14" t="s">
        <v>247</v>
      </c>
      <c r="I9" s="14" t="s">
        <v>243</v>
      </c>
      <c r="J9" s="14" t="s">
        <v>284</v>
      </c>
      <c r="K9" s="14" t="s">
        <v>238</v>
      </c>
      <c r="L9" s="14" t="s">
        <v>285</v>
      </c>
      <c r="M9" s="14">
        <v>1</v>
      </c>
      <c r="N9" s="14">
        <v>50</v>
      </c>
      <c r="O9" s="14" t="s">
        <v>286</v>
      </c>
      <c r="P9" s="14" t="s">
        <v>287</v>
      </c>
      <c r="Q9" s="14" t="s">
        <v>288</v>
      </c>
      <c r="R9" s="14" t="s">
        <v>289</v>
      </c>
      <c r="S9" s="14">
        <v>2</v>
      </c>
      <c r="T9" s="14" t="s">
        <v>238</v>
      </c>
      <c r="U9" s="14" t="s">
        <v>238</v>
      </c>
      <c r="V9" s="14" t="s">
        <v>290</v>
      </c>
      <c r="W9" s="5">
        <v>43801</v>
      </c>
      <c r="X9" s="5">
        <v>43801</v>
      </c>
    </row>
    <row r="10" spans="1:25" s="14" customFormat="1" x14ac:dyDescent="0.25">
      <c r="A10" s="14">
        <v>2019</v>
      </c>
      <c r="B10" s="5">
        <v>43770</v>
      </c>
      <c r="C10" s="7">
        <v>43799</v>
      </c>
      <c r="D10" s="14" t="s">
        <v>291</v>
      </c>
      <c r="E10" s="14" t="s">
        <v>66</v>
      </c>
      <c r="F10" s="14" t="s">
        <v>242</v>
      </c>
      <c r="G10" s="6" t="s">
        <v>283</v>
      </c>
      <c r="H10" s="14" t="s">
        <v>247</v>
      </c>
      <c r="I10" s="14" t="s">
        <v>243</v>
      </c>
      <c r="J10" s="14" t="s">
        <v>284</v>
      </c>
      <c r="K10" s="14" t="s">
        <v>238</v>
      </c>
      <c r="L10" s="10" t="s">
        <v>285</v>
      </c>
      <c r="M10" s="14">
        <v>1</v>
      </c>
      <c r="N10" s="14">
        <v>50</v>
      </c>
      <c r="O10" s="14" t="s">
        <v>286</v>
      </c>
      <c r="P10" s="14" t="s">
        <v>287</v>
      </c>
      <c r="Q10" s="14" t="s">
        <v>288</v>
      </c>
      <c r="R10" s="14" t="s">
        <v>289</v>
      </c>
      <c r="S10" s="14">
        <v>2</v>
      </c>
      <c r="T10" s="14" t="s">
        <v>238</v>
      </c>
      <c r="U10" s="14" t="s">
        <v>238</v>
      </c>
      <c r="V10" s="14" t="s">
        <v>290</v>
      </c>
      <c r="W10" s="5">
        <v>43801</v>
      </c>
      <c r="X10" s="5">
        <v>43801</v>
      </c>
    </row>
    <row r="11" spans="1:25" s="14" customFormat="1" x14ac:dyDescent="0.25">
      <c r="A11" s="14">
        <v>2019</v>
      </c>
      <c r="B11" s="5">
        <v>43770</v>
      </c>
      <c r="C11" s="7">
        <v>43799</v>
      </c>
      <c r="D11" s="10" t="s">
        <v>292</v>
      </c>
      <c r="E11" s="14" t="s">
        <v>66</v>
      </c>
      <c r="F11" s="14" t="s">
        <v>242</v>
      </c>
      <c r="G11" s="6" t="s">
        <v>283</v>
      </c>
      <c r="H11" s="14" t="s">
        <v>247</v>
      </c>
      <c r="I11" s="14" t="s">
        <v>243</v>
      </c>
      <c r="J11" s="14" t="s">
        <v>284</v>
      </c>
      <c r="K11" s="14" t="s">
        <v>238</v>
      </c>
      <c r="L11" s="10" t="s">
        <v>285</v>
      </c>
      <c r="M11" s="14">
        <v>1</v>
      </c>
      <c r="N11" s="14">
        <v>50</v>
      </c>
      <c r="O11" s="14" t="s">
        <v>286</v>
      </c>
      <c r="P11" s="14" t="s">
        <v>287</v>
      </c>
      <c r="Q11" s="14" t="s">
        <v>288</v>
      </c>
      <c r="R11" s="14" t="s">
        <v>289</v>
      </c>
      <c r="S11" s="14">
        <v>2</v>
      </c>
      <c r="T11" s="14" t="s">
        <v>238</v>
      </c>
      <c r="U11" s="14" t="s">
        <v>238</v>
      </c>
      <c r="V11" s="14" t="s">
        <v>290</v>
      </c>
      <c r="W11" s="5">
        <v>43801</v>
      </c>
      <c r="X11" s="5">
        <v>43801</v>
      </c>
    </row>
    <row r="12" spans="1:25" s="14" customFormat="1" x14ac:dyDescent="0.25">
      <c r="A12" s="14">
        <v>2019</v>
      </c>
      <c r="B12" s="5">
        <v>43770</v>
      </c>
      <c r="C12" s="7">
        <v>43799</v>
      </c>
      <c r="D12" s="10" t="s">
        <v>293</v>
      </c>
      <c r="E12" s="14" t="s">
        <v>66</v>
      </c>
      <c r="F12" s="14" t="s">
        <v>242</v>
      </c>
      <c r="H12" s="14" t="s">
        <v>247</v>
      </c>
      <c r="I12" s="14" t="s">
        <v>243</v>
      </c>
      <c r="K12" s="14" t="s">
        <v>238</v>
      </c>
      <c r="L12" s="10" t="s">
        <v>294</v>
      </c>
      <c r="M12" s="14">
        <v>1</v>
      </c>
      <c r="N12" s="14">
        <v>100</v>
      </c>
      <c r="O12" s="14" t="s">
        <v>286</v>
      </c>
      <c r="P12" s="14" t="s">
        <v>287</v>
      </c>
      <c r="Q12" s="14" t="s">
        <v>288</v>
      </c>
      <c r="R12" s="14" t="s">
        <v>289</v>
      </c>
      <c r="S12" s="14">
        <v>2</v>
      </c>
      <c r="T12" s="14" t="s">
        <v>238</v>
      </c>
      <c r="U12" s="14" t="s">
        <v>238</v>
      </c>
      <c r="V12" s="14" t="s">
        <v>290</v>
      </c>
      <c r="W12" s="5">
        <v>43801</v>
      </c>
      <c r="X12" s="5">
        <v>43801</v>
      </c>
    </row>
    <row r="13" spans="1:25" s="14" customFormat="1" x14ac:dyDescent="0.25">
      <c r="A13" s="14">
        <v>2019</v>
      </c>
      <c r="B13" s="5">
        <v>43770</v>
      </c>
      <c r="C13" s="7">
        <v>43799</v>
      </c>
      <c r="D13" s="10" t="s">
        <v>295</v>
      </c>
      <c r="E13" s="14" t="s">
        <v>66</v>
      </c>
      <c r="F13" s="14" t="s">
        <v>242</v>
      </c>
      <c r="H13" s="14" t="s">
        <v>247</v>
      </c>
      <c r="I13" s="14" t="s">
        <v>243</v>
      </c>
      <c r="K13" s="14" t="s">
        <v>238</v>
      </c>
      <c r="L13" s="10" t="s">
        <v>285</v>
      </c>
      <c r="M13" s="10">
        <v>1</v>
      </c>
      <c r="N13" s="13" t="s">
        <v>245</v>
      </c>
      <c r="O13" s="14" t="s">
        <v>246</v>
      </c>
      <c r="P13" s="14" t="s">
        <v>246</v>
      </c>
      <c r="Q13" s="14" t="s">
        <v>288</v>
      </c>
      <c r="R13" s="14" t="s">
        <v>289</v>
      </c>
      <c r="S13" s="10">
        <v>2</v>
      </c>
      <c r="T13" s="14" t="s">
        <v>238</v>
      </c>
      <c r="U13" s="14" t="s">
        <v>238</v>
      </c>
      <c r="V13" s="14" t="s">
        <v>290</v>
      </c>
      <c r="W13" s="5">
        <v>43801</v>
      </c>
      <c r="X13" s="5">
        <v>43801</v>
      </c>
    </row>
    <row r="14" spans="1:25" s="14" customFormat="1" x14ac:dyDescent="0.25">
      <c r="A14" s="14">
        <v>2019</v>
      </c>
      <c r="B14" s="5">
        <v>43770</v>
      </c>
      <c r="C14" s="7">
        <v>43799</v>
      </c>
      <c r="D14" s="10" t="s">
        <v>296</v>
      </c>
      <c r="E14" s="14" t="s">
        <v>66</v>
      </c>
      <c r="F14" s="14" t="s">
        <v>242</v>
      </c>
      <c r="G14" s="6" t="s">
        <v>297</v>
      </c>
      <c r="H14" s="14" t="s">
        <v>247</v>
      </c>
      <c r="I14" s="14" t="s">
        <v>243</v>
      </c>
      <c r="K14" s="14" t="s">
        <v>238</v>
      </c>
      <c r="M14" s="10">
        <v>1</v>
      </c>
      <c r="N14" s="13" t="s">
        <v>245</v>
      </c>
      <c r="O14" s="14" t="s">
        <v>246</v>
      </c>
      <c r="P14" s="14" t="s">
        <v>246</v>
      </c>
      <c r="Q14" s="14" t="s">
        <v>288</v>
      </c>
      <c r="R14" s="14" t="s">
        <v>289</v>
      </c>
      <c r="S14" s="10">
        <v>2</v>
      </c>
      <c r="T14" s="14" t="s">
        <v>238</v>
      </c>
      <c r="U14" s="14" t="s">
        <v>238</v>
      </c>
      <c r="V14" s="14" t="s">
        <v>290</v>
      </c>
      <c r="W14" s="5">
        <v>43801</v>
      </c>
      <c r="X14" s="5">
        <v>43801</v>
      </c>
    </row>
    <row r="15" spans="1:25" s="14" customFormat="1" x14ac:dyDescent="0.25">
      <c r="A15" s="14">
        <v>2019</v>
      </c>
      <c r="B15" s="5">
        <v>43770</v>
      </c>
      <c r="C15" s="7">
        <v>43799</v>
      </c>
      <c r="D15" s="10" t="s">
        <v>298</v>
      </c>
      <c r="E15" s="14" t="s">
        <v>66</v>
      </c>
      <c r="F15" s="14" t="s">
        <v>242</v>
      </c>
      <c r="G15" s="6" t="s">
        <v>297</v>
      </c>
      <c r="H15" s="14" t="s">
        <v>247</v>
      </c>
      <c r="I15" s="14" t="s">
        <v>243</v>
      </c>
      <c r="J15" s="11"/>
      <c r="K15" s="14" t="s">
        <v>238</v>
      </c>
      <c r="L15" s="11"/>
      <c r="M15" s="10">
        <v>1</v>
      </c>
      <c r="N15" s="13" t="s">
        <v>245</v>
      </c>
      <c r="O15" s="14" t="s">
        <v>246</v>
      </c>
      <c r="P15" s="14" t="s">
        <v>246</v>
      </c>
      <c r="Q15" s="14" t="s">
        <v>288</v>
      </c>
      <c r="R15" s="14" t="s">
        <v>289</v>
      </c>
      <c r="S15" s="10">
        <v>2</v>
      </c>
      <c r="T15" s="14" t="s">
        <v>238</v>
      </c>
      <c r="U15" s="14" t="s">
        <v>238</v>
      </c>
      <c r="V15" s="14" t="s">
        <v>290</v>
      </c>
      <c r="W15" s="5">
        <v>43801</v>
      </c>
      <c r="X15" s="5">
        <v>43801</v>
      </c>
    </row>
    <row r="16" spans="1:25" s="14" customFormat="1" x14ac:dyDescent="0.25">
      <c r="A16" s="14">
        <v>2019</v>
      </c>
      <c r="B16" s="8">
        <v>43770</v>
      </c>
      <c r="C16" s="8" t="s">
        <v>320</v>
      </c>
      <c r="D16" s="14" t="s">
        <v>250</v>
      </c>
      <c r="E16" s="14" t="s">
        <v>66</v>
      </c>
      <c r="F16" s="14" t="s">
        <v>251</v>
      </c>
      <c r="G16" s="14" t="s">
        <v>252</v>
      </c>
      <c r="H16" s="14" t="s">
        <v>253</v>
      </c>
      <c r="I16" s="14" t="s">
        <v>254</v>
      </c>
      <c r="J16" s="14" t="s">
        <v>255</v>
      </c>
      <c r="K16" s="14" t="s">
        <v>256</v>
      </c>
      <c r="L16" s="14" t="s">
        <v>257</v>
      </c>
      <c r="M16" s="14" t="s">
        <v>258</v>
      </c>
      <c r="N16" s="14" t="s">
        <v>259</v>
      </c>
      <c r="O16" s="14" t="s">
        <v>260</v>
      </c>
      <c r="P16" s="14" t="s">
        <v>261</v>
      </c>
      <c r="Q16" s="14" t="s">
        <v>262</v>
      </c>
      <c r="S16" s="14" t="s">
        <v>263</v>
      </c>
      <c r="T16" s="14" t="s">
        <v>260</v>
      </c>
      <c r="U16" s="14" t="s">
        <v>260</v>
      </c>
      <c r="V16" s="14" t="s">
        <v>264</v>
      </c>
      <c r="W16" s="5">
        <v>43802</v>
      </c>
      <c r="X16" s="5">
        <v>43802</v>
      </c>
      <c r="Y16" s="14" t="s">
        <v>265</v>
      </c>
    </row>
    <row r="17" spans="1:25" s="14" customFormat="1" x14ac:dyDescent="0.25">
      <c r="A17" s="14">
        <v>2019</v>
      </c>
      <c r="B17" s="8">
        <v>43770</v>
      </c>
      <c r="C17" s="8" t="s">
        <v>320</v>
      </c>
      <c r="D17" s="14" t="s">
        <v>266</v>
      </c>
      <c r="E17" s="14" t="s">
        <v>66</v>
      </c>
      <c r="F17" s="14" t="s">
        <v>267</v>
      </c>
      <c r="G17" s="14" t="s">
        <v>268</v>
      </c>
      <c r="H17" s="14" t="s">
        <v>253</v>
      </c>
      <c r="I17" s="14" t="s">
        <v>255</v>
      </c>
      <c r="J17" s="14" t="s">
        <v>255</v>
      </c>
      <c r="K17" s="14" t="s">
        <v>256</v>
      </c>
      <c r="L17" s="14" t="s">
        <v>257</v>
      </c>
      <c r="N17" s="9">
        <v>50</v>
      </c>
      <c r="O17" s="14" t="s">
        <v>269</v>
      </c>
      <c r="P17" s="14" t="s">
        <v>261</v>
      </c>
      <c r="Q17" s="14" t="s">
        <v>262</v>
      </c>
      <c r="S17" s="14" t="s">
        <v>263</v>
      </c>
      <c r="T17" s="14" t="s">
        <v>260</v>
      </c>
      <c r="U17" s="14" t="s">
        <v>260</v>
      </c>
      <c r="V17" s="14" t="s">
        <v>264</v>
      </c>
      <c r="W17" s="5">
        <v>43802</v>
      </c>
      <c r="X17" s="5">
        <v>43802</v>
      </c>
      <c r="Y17" s="14" t="s">
        <v>270</v>
      </c>
    </row>
    <row r="18" spans="1:25" s="14" customFormat="1" x14ac:dyDescent="0.25">
      <c r="A18" s="14">
        <v>2019</v>
      </c>
      <c r="B18" s="8">
        <v>43770</v>
      </c>
      <c r="C18" s="8" t="s">
        <v>320</v>
      </c>
      <c r="D18" s="14" t="s">
        <v>271</v>
      </c>
      <c r="E18" s="14" t="s">
        <v>66</v>
      </c>
      <c r="F18" s="14" t="s">
        <v>272</v>
      </c>
      <c r="G18" s="14" t="s">
        <v>273</v>
      </c>
      <c r="H18" s="14" t="s">
        <v>253</v>
      </c>
      <c r="I18" s="14" t="s">
        <v>274</v>
      </c>
      <c r="J18" s="14" t="s">
        <v>275</v>
      </c>
      <c r="K18" s="4" t="s">
        <v>276</v>
      </c>
      <c r="L18" s="14" t="s">
        <v>277</v>
      </c>
      <c r="N18" s="9">
        <v>50</v>
      </c>
      <c r="O18" s="14" t="s">
        <v>269</v>
      </c>
      <c r="P18" s="14" t="s">
        <v>261</v>
      </c>
      <c r="Q18" s="14" t="s">
        <v>262</v>
      </c>
      <c r="T18" s="14" t="s">
        <v>260</v>
      </c>
      <c r="U18" s="14" t="s">
        <v>260</v>
      </c>
      <c r="V18" s="14" t="s">
        <v>264</v>
      </c>
      <c r="W18" s="5">
        <v>43802</v>
      </c>
      <c r="X18" s="5">
        <v>43802</v>
      </c>
      <c r="Y18" s="14" t="s">
        <v>270</v>
      </c>
    </row>
    <row r="19" spans="1:25" s="14" customFormat="1" x14ac:dyDescent="0.25">
      <c r="A19" s="14">
        <v>2019</v>
      </c>
      <c r="B19" s="8">
        <v>43770</v>
      </c>
      <c r="C19" s="8" t="s">
        <v>320</v>
      </c>
      <c r="D19" s="14" t="s">
        <v>278</v>
      </c>
      <c r="E19" s="14" t="s">
        <v>66</v>
      </c>
      <c r="F19" s="10" t="s">
        <v>279</v>
      </c>
      <c r="G19" s="11" t="s">
        <v>280</v>
      </c>
      <c r="H19" s="11" t="s">
        <v>253</v>
      </c>
      <c r="I19" s="11" t="s">
        <v>281</v>
      </c>
      <c r="J19" s="11" t="s">
        <v>255</v>
      </c>
      <c r="K19" s="11" t="s">
        <v>256</v>
      </c>
      <c r="L19" s="11" t="s">
        <v>257</v>
      </c>
      <c r="N19" s="14" t="s">
        <v>259</v>
      </c>
      <c r="O19" s="14" t="s">
        <v>260</v>
      </c>
      <c r="P19" s="14" t="s">
        <v>261</v>
      </c>
      <c r="Q19" s="14" t="s">
        <v>262</v>
      </c>
      <c r="T19" s="14" t="s">
        <v>260</v>
      </c>
      <c r="U19" s="14" t="s">
        <v>260</v>
      </c>
      <c r="V19" s="14" t="s">
        <v>264</v>
      </c>
      <c r="W19" s="5">
        <v>43802</v>
      </c>
      <c r="X19" s="5">
        <v>43802</v>
      </c>
      <c r="Y19" s="14" t="s">
        <v>265</v>
      </c>
    </row>
    <row r="20" spans="1:25" s="14" customFormat="1" x14ac:dyDescent="0.25">
      <c r="A20" s="14">
        <v>2019</v>
      </c>
      <c r="B20" s="5">
        <v>43770</v>
      </c>
      <c r="C20" s="7">
        <v>43798</v>
      </c>
      <c r="D20" s="14" t="s">
        <v>313</v>
      </c>
      <c r="E20" s="14" t="s">
        <v>66</v>
      </c>
      <c r="F20" s="14" t="s">
        <v>242</v>
      </c>
      <c r="G20" s="6" t="s">
        <v>308</v>
      </c>
      <c r="H20" s="14" t="s">
        <v>247</v>
      </c>
      <c r="I20" s="14" t="s">
        <v>314</v>
      </c>
      <c r="J20" s="14" t="s">
        <v>315</v>
      </c>
      <c r="L20" s="14" t="s">
        <v>309</v>
      </c>
      <c r="M20" s="14">
        <v>1</v>
      </c>
      <c r="N20" s="14" t="s">
        <v>245</v>
      </c>
      <c r="O20" s="14" t="s">
        <v>246</v>
      </c>
      <c r="P20" s="14" t="s">
        <v>246</v>
      </c>
      <c r="S20" s="14">
        <v>1</v>
      </c>
      <c r="V20" s="14" t="s">
        <v>310</v>
      </c>
      <c r="W20" s="5">
        <v>43770</v>
      </c>
      <c r="X20" s="12">
        <v>43798</v>
      </c>
    </row>
    <row r="21" spans="1:25" s="14" customFormat="1" x14ac:dyDescent="0.25">
      <c r="A21" s="14">
        <v>2019</v>
      </c>
      <c r="B21" s="5">
        <v>43770</v>
      </c>
      <c r="C21" s="7">
        <v>43798</v>
      </c>
      <c r="D21" s="14" t="s">
        <v>311</v>
      </c>
      <c r="E21" s="14" t="s">
        <v>66</v>
      </c>
      <c r="F21" s="14" t="s">
        <v>242</v>
      </c>
      <c r="G21" s="14" t="s">
        <v>312</v>
      </c>
      <c r="H21" s="14" t="s">
        <v>247</v>
      </c>
      <c r="I21" s="14" t="s">
        <v>243</v>
      </c>
      <c r="J21" s="14" t="s">
        <v>316</v>
      </c>
      <c r="L21" s="14" t="s">
        <v>244</v>
      </c>
      <c r="M21" s="14">
        <v>2</v>
      </c>
      <c r="N21" s="14" t="s">
        <v>245</v>
      </c>
      <c r="O21" s="14" t="s">
        <v>246</v>
      </c>
      <c r="P21" s="14" t="s">
        <v>246</v>
      </c>
      <c r="S21" s="14">
        <v>2</v>
      </c>
      <c r="V21" s="14" t="s">
        <v>310</v>
      </c>
      <c r="W21" s="5">
        <v>43770</v>
      </c>
      <c r="X21" s="12">
        <v>43798</v>
      </c>
    </row>
    <row r="22" spans="1:25" s="14" customFormat="1" x14ac:dyDescent="0.25">
      <c r="A22" s="14">
        <v>2019</v>
      </c>
      <c r="B22" s="5">
        <v>43770</v>
      </c>
      <c r="C22" s="7">
        <v>43798</v>
      </c>
      <c r="D22" s="14" t="s">
        <v>321</v>
      </c>
      <c r="E22" s="10" t="s">
        <v>66</v>
      </c>
      <c r="F22" s="10" t="s">
        <v>242</v>
      </c>
      <c r="G22" s="14" t="s">
        <v>312</v>
      </c>
      <c r="H22" s="10" t="s">
        <v>247</v>
      </c>
      <c r="I22" s="10" t="s">
        <v>243</v>
      </c>
      <c r="J22" s="10" t="s">
        <v>316</v>
      </c>
      <c r="L22" s="14" t="s">
        <v>244</v>
      </c>
      <c r="M22" s="14">
        <v>3</v>
      </c>
      <c r="N22" s="10" t="s">
        <v>245</v>
      </c>
      <c r="O22" s="14" t="s">
        <v>246</v>
      </c>
      <c r="Q22" s="14" t="s">
        <v>245</v>
      </c>
      <c r="S22" s="14">
        <v>3</v>
      </c>
      <c r="V22" s="10" t="s">
        <v>310</v>
      </c>
      <c r="W22" s="5">
        <v>43770</v>
      </c>
      <c r="X22" s="12">
        <v>43798</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R3" workbookViewId="0">
      <selection activeCell="Y7" sqref="Y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t="s">
        <v>234</v>
      </c>
      <c r="F4" s="3" t="s">
        <v>234</v>
      </c>
      <c r="G4" t="s">
        <v>134</v>
      </c>
      <c r="H4" t="s">
        <v>235</v>
      </c>
      <c r="I4">
        <v>1</v>
      </c>
      <c r="J4" t="s">
        <v>236</v>
      </c>
      <c r="K4">
        <v>13</v>
      </c>
      <c r="L4" t="s">
        <v>237</v>
      </c>
      <c r="M4">
        <v>24</v>
      </c>
      <c r="N4" t="s">
        <v>171</v>
      </c>
      <c r="O4">
        <v>79080</v>
      </c>
      <c r="P4" t="s">
        <v>238</v>
      </c>
      <c r="Q4" s="3" t="s">
        <v>239</v>
      </c>
      <c r="R4" s="4" t="s">
        <v>249</v>
      </c>
      <c r="S4" s="3" t="s">
        <v>240</v>
      </c>
    </row>
    <row r="5" spans="1:19" x14ac:dyDescent="0.25">
      <c r="A5">
        <v>2</v>
      </c>
      <c r="B5" s="3" t="s">
        <v>232</v>
      </c>
      <c r="C5" s="3" t="s">
        <v>111</v>
      </c>
      <c r="D5" s="3" t="s">
        <v>233</v>
      </c>
      <c r="E5" s="3" t="s">
        <v>234</v>
      </c>
      <c r="F5" s="3" t="s">
        <v>234</v>
      </c>
      <c r="G5" s="3" t="s">
        <v>134</v>
      </c>
      <c r="H5" s="3" t="s">
        <v>235</v>
      </c>
      <c r="I5" s="3">
        <v>1</v>
      </c>
      <c r="J5" s="3" t="s">
        <v>236</v>
      </c>
      <c r="K5" s="3">
        <v>13</v>
      </c>
      <c r="L5" s="3" t="s">
        <v>237</v>
      </c>
      <c r="M5" s="3">
        <v>24</v>
      </c>
      <c r="N5" s="3" t="s">
        <v>171</v>
      </c>
      <c r="O5" s="3">
        <v>79080</v>
      </c>
      <c r="P5" s="3" t="s">
        <v>238</v>
      </c>
      <c r="Q5" s="3" t="s">
        <v>239</v>
      </c>
      <c r="R5" s="4" t="s">
        <v>249</v>
      </c>
      <c r="S5" s="3" t="s">
        <v>240</v>
      </c>
    </row>
    <row r="6" spans="1:19" x14ac:dyDescent="0.25">
      <c r="A6">
        <v>3</v>
      </c>
      <c r="B6" s="3" t="s">
        <v>232</v>
      </c>
      <c r="C6" s="3" t="s">
        <v>111</v>
      </c>
      <c r="D6" s="3" t="s">
        <v>233</v>
      </c>
      <c r="E6" s="3" t="s">
        <v>234</v>
      </c>
      <c r="F6" s="3" t="s">
        <v>234</v>
      </c>
      <c r="G6" s="3" t="s">
        <v>134</v>
      </c>
      <c r="H6" s="3" t="s">
        <v>235</v>
      </c>
      <c r="I6" s="3">
        <v>1</v>
      </c>
      <c r="J6" s="3" t="s">
        <v>236</v>
      </c>
      <c r="K6" s="3">
        <v>13</v>
      </c>
      <c r="L6" s="3" t="s">
        <v>237</v>
      </c>
      <c r="M6" s="3">
        <v>24</v>
      </c>
      <c r="N6" s="3" t="s">
        <v>171</v>
      </c>
      <c r="O6" s="3">
        <v>79080</v>
      </c>
      <c r="P6" s="3" t="s">
        <v>238</v>
      </c>
      <c r="Q6" s="3" t="s">
        <v>239</v>
      </c>
      <c r="R6" s="4" t="s">
        <v>249</v>
      </c>
      <c r="S6" s="3" t="s">
        <v>240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R6" r:id="rId2" display="direccion@difciudadvalles.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F23" sqref="F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4" t="s">
        <v>248</v>
      </c>
      <c r="D4" t="s">
        <v>111</v>
      </c>
      <c r="E4" t="s">
        <v>233</v>
      </c>
      <c r="F4" t="s">
        <v>234</v>
      </c>
      <c r="G4" t="s">
        <v>234</v>
      </c>
      <c r="H4" t="s">
        <v>134</v>
      </c>
      <c r="I4" t="s">
        <v>235</v>
      </c>
      <c r="J4">
        <v>1</v>
      </c>
      <c r="K4" t="s">
        <v>236</v>
      </c>
      <c r="L4">
        <v>13</v>
      </c>
      <c r="M4" t="s">
        <v>237</v>
      </c>
      <c r="N4">
        <v>24</v>
      </c>
      <c r="O4" t="s">
        <v>171</v>
      </c>
      <c r="P4">
        <v>79080</v>
      </c>
      <c r="Q4" t="s">
        <v>238</v>
      </c>
    </row>
    <row r="5" spans="1:17" x14ac:dyDescent="0.25">
      <c r="A5">
        <v>2</v>
      </c>
      <c r="B5" s="3" t="s">
        <v>241</v>
      </c>
      <c r="C5" s="4" t="s">
        <v>248</v>
      </c>
      <c r="D5" s="3" t="s">
        <v>111</v>
      </c>
      <c r="E5" s="3" t="s">
        <v>233</v>
      </c>
      <c r="F5" s="3" t="s">
        <v>234</v>
      </c>
      <c r="G5" s="3" t="s">
        <v>234</v>
      </c>
      <c r="H5" s="3" t="s">
        <v>134</v>
      </c>
      <c r="I5" s="3" t="s">
        <v>235</v>
      </c>
      <c r="J5" s="3">
        <v>1</v>
      </c>
      <c r="K5" s="3" t="s">
        <v>236</v>
      </c>
      <c r="L5" s="3">
        <v>13</v>
      </c>
      <c r="M5" s="3" t="s">
        <v>237</v>
      </c>
      <c r="N5" s="3">
        <v>24</v>
      </c>
      <c r="O5" s="3" t="s">
        <v>171</v>
      </c>
      <c r="P5" s="3">
        <v>79080</v>
      </c>
      <c r="Q5" s="3" t="s">
        <v>238</v>
      </c>
    </row>
    <row r="6" spans="1:17" x14ac:dyDescent="0.25">
      <c r="A6">
        <v>3</v>
      </c>
      <c r="B6" s="3" t="s">
        <v>241</v>
      </c>
      <c r="C6" s="4" t="s">
        <v>248</v>
      </c>
      <c r="D6" s="3" t="s">
        <v>111</v>
      </c>
      <c r="E6" s="3" t="s">
        <v>233</v>
      </c>
      <c r="F6" s="3" t="s">
        <v>234</v>
      </c>
      <c r="G6" s="3" t="s">
        <v>234</v>
      </c>
      <c r="H6" s="3" t="s">
        <v>134</v>
      </c>
      <c r="I6" s="3" t="s">
        <v>235</v>
      </c>
      <c r="J6" s="3">
        <v>1</v>
      </c>
      <c r="K6" s="3" t="s">
        <v>236</v>
      </c>
      <c r="L6" s="3">
        <v>13</v>
      </c>
      <c r="M6" s="3" t="s">
        <v>237</v>
      </c>
      <c r="N6" s="3">
        <v>24</v>
      </c>
      <c r="O6" s="3" t="s">
        <v>171</v>
      </c>
      <c r="P6" s="3">
        <v>79080</v>
      </c>
      <c r="Q6" s="3" t="s">
        <v>238</v>
      </c>
    </row>
    <row r="7" spans="1:17" x14ac:dyDescent="0.25">
      <c r="C7" s="4"/>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2018-06-16T16:23:55Z</dcterms:created>
  <dcterms:modified xsi:type="dcterms:W3CDTF">2019-12-09T20:49:38Z</dcterms:modified>
</cp:coreProperties>
</file>