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\ART.84 FXXXIII\2019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<sst xmlns="http://schemas.openxmlformats.org/spreadsheetml/2006/main" count="879" uniqueCount="339">
  <si>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</si>
  <si>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</si>
  <si>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</si>
  <si>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</si>
  <si>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</si>
  <si>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</si>
  <si>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</si>
  <si>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</si>
  <si>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</si>
  <si>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</si>
  <si>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</si>
  <si>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</si>
  <si>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</si>
  <si>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</si>
  <si>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</si>
  <si>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</si>
  <si>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</si>
  <si>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</si>
  <si>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</si>
  <si>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</si>
  <si>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</si>
  <si>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</si>
  <si>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</si>
  <si>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</si>
  <si>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</si>
  <si>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</si>
  <si>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</si>
  <si>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</si>
  <si>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</si>
  <si>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</si>
  <si>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</si>
  <si>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</si>
  <si>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</si>
  <si>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</si>
  <si>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</si>
  <si>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</si>
  <si>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</si>
  <si>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</si>
  <si>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</si>
  <si>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</si>
  <si>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</si>
  <si>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</si>
  <si>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</si>
  <si>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</si>
  <si>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</si>
  <si>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</si>
  <si>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</si>
  <si>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</si>
  <si>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</si>
  <si>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</si>
  <si>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</si>
  <si>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</si>
  <si>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</si>
  <si>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</si>
  <si>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</si>
  <si>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</si>
  <si>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</si>
  <si>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</si>
  <si>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</si>
  <si>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</si>
  <si>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</si>
  <si>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</si>
  <si>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</si>
  <si>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</si>
  <si>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</si>
  <si>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</si>
  <si>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</si>
  <si>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</si>
  <si>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</si>
  <si>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</si>
  <si>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</si>
  <si>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</si>
  <si>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</si>
  <si>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</si>
  <si>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</si>
  <si>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</si>
  <si>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</si>
  <si>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</si>
  <si>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</si>
  <si>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</si>
  <si>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</si>
  <si>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</si>
  <si>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</si>
  <si>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</si>
  <si>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Plantel No. 01, Soledad de Graciano Sánchez</t>
  </si>
  <si>
    <t>Plantel No. 02, Villa Hidalgo</t>
  </si>
  <si>
    <t>Plantel No. 03, Cedral</t>
  </si>
  <si>
    <t>Plantel No. 04, El Naranjo</t>
  </si>
  <si>
    <t>Plantel No. 05, Cd. Fernández</t>
  </si>
  <si>
    <t>Plantel No. 06, Cd. Valles</t>
  </si>
  <si>
    <t>Plantel No. 07, Ahualulco</t>
  </si>
  <si>
    <t>Plantel No. 08, Xilitla</t>
  </si>
  <si>
    <t>Plantel No. 09, Tanlájas</t>
  </si>
  <si>
    <t>Plantel No. 10, Moctezuma</t>
  </si>
  <si>
    <t>Plantel No. 11, Rayón</t>
  </si>
  <si>
    <t>Plantel No. 13, Tanquián de Escobedo</t>
  </si>
  <si>
    <t>Plantel No.14, Tancanhuitz</t>
  </si>
  <si>
    <t>Plantel No. 15, Ebano</t>
  </si>
  <si>
    <t>Plantel No. 17, San Luis I (Pavón)</t>
  </si>
  <si>
    <t>Plantel No. 18, Mexquitic</t>
  </si>
  <si>
    <t xml:space="preserve">Plantel No. 19, San Luis II (Tangamanga II) </t>
  </si>
  <si>
    <t>Plantel No. 20, Río verde</t>
  </si>
  <si>
    <t>Plantel No. 21, Matlapa</t>
  </si>
  <si>
    <t>Plantel No. 22, Tamuín</t>
  </si>
  <si>
    <t>Plantel No. 23, Tierranueva</t>
  </si>
  <si>
    <t>Plantel No. 24, Valles II</t>
  </si>
  <si>
    <t>Plantel No. 25, San Luis III(Satélite)</t>
  </si>
  <si>
    <t>Plantel No. 26, San Luis IV (Halcones)</t>
  </si>
  <si>
    <t>Plantel No. 27, San Martín CHalch.</t>
  </si>
  <si>
    <t xml:space="preserve">Plantel No. 28, San Luis V </t>
  </si>
  <si>
    <t>Plantel No. 29, Villa de Zaragoza</t>
  </si>
  <si>
    <t>Plantel No. 30, lllescas</t>
  </si>
  <si>
    <t>Plantel No. 31, Aquismón</t>
  </si>
  <si>
    <t>Plantel No. 32, Villa de Arriaga</t>
  </si>
  <si>
    <t>Plantel No. 33, Axtla de  Terrazas</t>
  </si>
  <si>
    <t>Plantel No. 34, El Pujal</t>
  </si>
  <si>
    <t>Plantel No. 35, Tambaca</t>
  </si>
  <si>
    <t>Plantel No. 36, Estación Catorce</t>
  </si>
  <si>
    <t>Plantel No. 37, Tamapatz</t>
  </si>
  <si>
    <t>Plantel No. 40, Chalco</t>
  </si>
  <si>
    <t>Emsad01, Dulce Grande</t>
  </si>
  <si>
    <t>Emsad04, Santa Catarina</t>
  </si>
  <si>
    <t>Emsad07, Santo Domingo</t>
  </si>
  <si>
    <t>Emsad09, Guadalcazar</t>
  </si>
  <si>
    <t>Emsad19, Coyoles</t>
  </si>
  <si>
    <t xml:space="preserve">Emsad25, Charco del Lobo </t>
  </si>
  <si>
    <t xml:space="preserve">Emsad30, Santa Fe Texacal </t>
  </si>
  <si>
    <t>Tiendas Escolares</t>
  </si>
  <si>
    <t>Art.3º El presente Reglamento tiene por objeto el regular la organización y</t>
  </si>
  <si>
    <t>funcionamiento de las Tiendas Escolares que se encuentren en operación y/o que</t>
  </si>
  <si>
    <t>se constituyan en cada uno de los Planteles y Centros EMSaD que integran el</t>
  </si>
  <si>
    <t>Colegio de Bachilleres del Estado de San Luis Potosí. Del Reglamento que regula el establecimiento, Concesión, Operación y Control de las Tiendas Escolares.</t>
  </si>
  <si>
    <t>01, Soledad de Graciano Sánchez</t>
  </si>
  <si>
    <t>02, Villa Hidalgo</t>
  </si>
  <si>
    <t>03, Cedral</t>
  </si>
  <si>
    <t>04, El Naranjo</t>
  </si>
  <si>
    <t>05, Cd. Fernández</t>
  </si>
  <si>
    <t>06, Cd. Valles</t>
  </si>
  <si>
    <t>07, Ahualulco</t>
  </si>
  <si>
    <t>08, Xilitla</t>
  </si>
  <si>
    <t>09, Tanlájas</t>
  </si>
  <si>
    <t>10, Moctezuma</t>
  </si>
  <si>
    <t>11, Rayón</t>
  </si>
  <si>
    <t>13, Tanquián de Escobedo</t>
  </si>
  <si>
    <t>14, Tancanhuitz</t>
  </si>
  <si>
    <t>15, Ebano</t>
  </si>
  <si>
    <t>17, San Luis I (Pavón)</t>
  </si>
  <si>
    <t>18, Mexquitic</t>
  </si>
  <si>
    <t xml:space="preserve">19, San Luis II (Tangamanga II) </t>
  </si>
  <si>
    <t>20, Río verde</t>
  </si>
  <si>
    <t>21, Matlapa</t>
  </si>
  <si>
    <t>22, Tamuín</t>
  </si>
  <si>
    <t>23, Tierranueva</t>
  </si>
  <si>
    <t>24, Valles II</t>
  </si>
  <si>
    <t>25, San Luis III(Satélite)</t>
  </si>
  <si>
    <t>26, San Luis IV (Halcones)</t>
  </si>
  <si>
    <t>27, San Martín CHalch.</t>
  </si>
  <si>
    <t xml:space="preserve">28, San Luis V </t>
  </si>
  <si>
    <t>29, Villa de Zaragoza</t>
  </si>
  <si>
    <t>30, lllescas</t>
  </si>
  <si>
    <t>31, Aquismón</t>
  </si>
  <si>
    <t>32, Villa de Arriaga</t>
  </si>
  <si>
    <t>33, Axtla de  Terrazas</t>
  </si>
  <si>
    <t>34, El Pujal</t>
  </si>
  <si>
    <t>35, Tambaca</t>
  </si>
  <si>
    <t>36, Estación Catorce</t>
  </si>
  <si>
    <t>37, Tamapatz</t>
  </si>
  <si>
    <t>40, Chalco</t>
  </si>
  <si>
    <t>E01, Dulce Grande</t>
  </si>
  <si>
    <t>E04, Santa Catarina</t>
  </si>
  <si>
    <t>E07, Santo Domingo</t>
  </si>
  <si>
    <t>E09, Guadalcazar</t>
  </si>
  <si>
    <t>E19, Coyoles</t>
  </si>
  <si>
    <t xml:space="preserve">E25, Charco del Lobo </t>
  </si>
  <si>
    <t xml:space="preserve">E30, Santa Fe Texacal </t>
  </si>
  <si>
    <t xml:space="preserve">C. Davis </t>
  </si>
  <si>
    <t xml:space="preserve">Roque </t>
  </si>
  <si>
    <t>Cadena</t>
  </si>
  <si>
    <t xml:space="preserve">C. Ma. de la Luz </t>
  </si>
  <si>
    <t xml:space="preserve">Palomo </t>
  </si>
  <si>
    <t>López</t>
  </si>
  <si>
    <t xml:space="preserve">C. Rocío Irene </t>
  </si>
  <si>
    <t xml:space="preserve">Torres </t>
  </si>
  <si>
    <t>Córdova</t>
  </si>
  <si>
    <t xml:space="preserve">C. Briceidy </t>
  </si>
  <si>
    <t xml:space="preserve"> De León </t>
  </si>
  <si>
    <t>Juárez</t>
  </si>
  <si>
    <t xml:space="preserve">C. Jorge Javier </t>
  </si>
  <si>
    <t xml:space="preserve">Lozoya </t>
  </si>
  <si>
    <t>Polanco</t>
  </si>
  <si>
    <t xml:space="preserve">C. Ada Lizeth </t>
  </si>
  <si>
    <t xml:space="preserve">Dávila </t>
  </si>
  <si>
    <t>Gómez</t>
  </si>
  <si>
    <t xml:space="preserve">C. Carolina </t>
  </si>
  <si>
    <t xml:space="preserve">Váquez </t>
  </si>
  <si>
    <t xml:space="preserve">Juárez </t>
  </si>
  <si>
    <t xml:space="preserve">C. Ricardo </t>
  </si>
  <si>
    <t xml:space="preserve">Martínez </t>
  </si>
  <si>
    <t>Elias</t>
  </si>
  <si>
    <t xml:space="preserve">C. Eloisa </t>
  </si>
  <si>
    <t xml:space="preserve">Hernández </t>
  </si>
  <si>
    <t xml:space="preserve">C. María Elena </t>
  </si>
  <si>
    <t xml:space="preserve">Rodríguez </t>
  </si>
  <si>
    <t>Aguilar</t>
  </si>
  <si>
    <t xml:space="preserve">C. Gregoria </t>
  </si>
  <si>
    <t>Chávez</t>
  </si>
  <si>
    <t xml:space="preserve">C. Carmela </t>
  </si>
  <si>
    <t xml:space="preserve">Mesita </t>
  </si>
  <si>
    <t>Hernández</t>
  </si>
  <si>
    <t xml:space="preserve">C. Armando </t>
  </si>
  <si>
    <t xml:space="preserve">Reyes </t>
  </si>
  <si>
    <t xml:space="preserve">C. Yisreel </t>
  </si>
  <si>
    <t>Enríquez</t>
  </si>
  <si>
    <t xml:space="preserve">C. Ana Cecilia </t>
  </si>
  <si>
    <t xml:space="preserve">Ramos </t>
  </si>
  <si>
    <t>Reyes</t>
  </si>
  <si>
    <t xml:space="preserve">C. Arturo </t>
  </si>
  <si>
    <t xml:space="preserve">Rasillo </t>
  </si>
  <si>
    <t>Campos</t>
  </si>
  <si>
    <t xml:space="preserve">C. Ma. Martha </t>
  </si>
  <si>
    <t xml:space="preserve">Espinosa </t>
  </si>
  <si>
    <t>Limón</t>
  </si>
  <si>
    <t xml:space="preserve">C. Verónica </t>
  </si>
  <si>
    <t xml:space="preserve">Armendaris </t>
  </si>
  <si>
    <t>Recendiz</t>
  </si>
  <si>
    <t xml:space="preserve"> C. Ma. del Carmen </t>
  </si>
  <si>
    <t xml:space="preserve"> Garay </t>
  </si>
  <si>
    <t xml:space="preserve"> Jagüey</t>
  </si>
  <si>
    <t xml:space="preserve">C. Martha Elda </t>
  </si>
  <si>
    <t>Rocha</t>
  </si>
  <si>
    <t>Díaz</t>
  </si>
  <si>
    <t xml:space="preserve">C. Aracely </t>
  </si>
  <si>
    <t xml:space="preserve">Padrón </t>
  </si>
  <si>
    <t>Pérez</t>
  </si>
  <si>
    <t xml:space="preserve">C. Ma. Rosario </t>
  </si>
  <si>
    <t xml:space="preserve">Alviso </t>
  </si>
  <si>
    <t>Vázquez</t>
  </si>
  <si>
    <t xml:space="preserve">C. María Luisa </t>
  </si>
  <si>
    <t>Moncada</t>
  </si>
  <si>
    <t xml:space="preserve">C. Leticia Lizbeth </t>
  </si>
  <si>
    <t>Nava</t>
  </si>
  <si>
    <t xml:space="preserve">C.  Ausencio </t>
  </si>
  <si>
    <t xml:space="preserve">Cruz </t>
  </si>
  <si>
    <t>García</t>
  </si>
  <si>
    <t xml:space="preserve">C. Ma. del Socorro </t>
  </si>
  <si>
    <t xml:space="preserve">Guevara </t>
  </si>
  <si>
    <t>Muñoz</t>
  </si>
  <si>
    <t xml:space="preserve">C. Irene </t>
  </si>
  <si>
    <t xml:space="preserve">Herrera </t>
  </si>
  <si>
    <t>Torre</t>
  </si>
  <si>
    <t xml:space="preserve">C. Andrés </t>
  </si>
  <si>
    <t xml:space="preserve">Gaytán </t>
  </si>
  <si>
    <t>Quiroz</t>
  </si>
  <si>
    <t xml:space="preserve">C. Juan Francisco </t>
  </si>
  <si>
    <t xml:space="preserve">Sánchez </t>
  </si>
  <si>
    <t>Alejo</t>
  </si>
  <si>
    <t xml:space="preserve">C. Laura Julia </t>
  </si>
  <si>
    <t xml:space="preserve">Ruíz </t>
  </si>
  <si>
    <t>Márquez</t>
  </si>
  <si>
    <t xml:space="preserve">C. Alma </t>
  </si>
  <si>
    <t xml:space="preserve">C. Ma. de Lourdes </t>
  </si>
  <si>
    <t xml:space="preserve">Sandoval </t>
  </si>
  <si>
    <t>Lavastida</t>
  </si>
  <si>
    <t xml:space="preserve">C. Estela </t>
  </si>
  <si>
    <t xml:space="preserve">Román </t>
  </si>
  <si>
    <t>González</t>
  </si>
  <si>
    <t xml:space="preserve">C. J. Trinidad </t>
  </si>
  <si>
    <t xml:space="preserve"> Torres </t>
  </si>
  <si>
    <t>Guerrero</t>
  </si>
  <si>
    <t xml:space="preserve">C. Ramiro </t>
  </si>
  <si>
    <t xml:space="preserve">Servín </t>
  </si>
  <si>
    <t xml:space="preserve">C. Alicia </t>
  </si>
  <si>
    <t>Alvarado</t>
  </si>
  <si>
    <t xml:space="preserve">C. Leonilda </t>
  </si>
  <si>
    <t xml:space="preserve">Acevedo </t>
  </si>
  <si>
    <t xml:space="preserve">Gutiérrez </t>
  </si>
  <si>
    <t>Rodríguez</t>
  </si>
  <si>
    <t xml:space="preserve">C. Elizabeth </t>
  </si>
  <si>
    <t xml:space="preserve"> Rosas </t>
  </si>
  <si>
    <t>Morales</t>
  </si>
  <si>
    <t xml:space="preserve">C. Nohemí </t>
  </si>
  <si>
    <t xml:space="preserve"> Cárdenas </t>
  </si>
  <si>
    <t xml:space="preserve">C. Yesenia Esmeralda </t>
  </si>
  <si>
    <t xml:space="preserve"> Cisneros </t>
  </si>
  <si>
    <t>Zúñiga</t>
  </si>
  <si>
    <t xml:space="preserve">C. Ma. del Carmen </t>
  </si>
  <si>
    <t xml:space="preserve">García </t>
  </si>
  <si>
    <t>Ipiña</t>
  </si>
  <si>
    <t xml:space="preserve">C. Belia </t>
  </si>
  <si>
    <t xml:space="preserve"> Pacheco </t>
  </si>
  <si>
    <t>Ramos</t>
  </si>
  <si>
    <t>CLAUSULAS: *CUARTA: Inicio de vigencia 13/08/2018  *CUARTA: Término  de vigencia 31/05/2020</t>
  </si>
  <si>
    <t>NO SE GENERA</t>
  </si>
  <si>
    <t>RECURSOS MATERIALES</t>
  </si>
  <si>
    <t>http://www.cegaipslp.org.mx/HV2019.nsf/nombre_de_la_vista/36C09CECF789A5DF862583B7005BF7A2/$File/E01,+LA+DULCE+GRANDE.pdf</t>
  </si>
  <si>
    <t>http://www.cegaipslp.org.mx/HV2019.nsf/nombre_de_la_vista/412675DCEBB4031B862583B7005C0C87/$File/E04,+SANTA+CATARINA.pdf</t>
  </si>
  <si>
    <t>http://www.cegaipslp.org.mx/HV2019.nsf/nombre_de_la_vista/3D06D8BC990F93C0862583B7005C1D6A/$File/E07,+SANTO+DOMINGO.pdf</t>
  </si>
  <si>
    <t>http://www.cegaipslp.org.mx/HV2019.nsf/nombre_de_la_vista/8CDD24569147BFAE862583B7005C26D8/$File/E09,+GUADALCAZAR.pdf</t>
  </si>
  <si>
    <t>http://www.cegaipslp.org.mx/HV2019.nsf/nombre_de_la_vista/C384DC30F15EAA1E862583B7005C2EB5/$File/E19,+COYOLES.pdf</t>
  </si>
  <si>
    <t>http://www.cegaipslp.org.mx/HV2019.nsf/nombre_de_la_vista/C7AE9553BE6647AD862583B7005C38FD/$File/E25,+CHARCO+DEL+LOBO.pdf</t>
  </si>
  <si>
    <t>http://www.cegaipslp.org.mx/HV2019.nsf/1DB2EB83C1386EC6862583B7005C4070/$file/E30,%20SANTA%20F%C3%89%20TEXACAL.pdf</t>
  </si>
  <si>
    <t>http://www.cegaipslp.org.mx/HV2019.nsf/nombre_de_la_vista/1CA21A6A8126FEAD862583B7005C4972/$File/PL.+01,+SOLEDAD.pdf</t>
  </si>
  <si>
    <t>http://www.cegaipslp.org.mx/HV2019.nsf/nombre_de_la_vista/D4702EE7AE522A23862583B7005C64A3/$File/PL.+02,+V.+HIDALGO.pdf</t>
  </si>
  <si>
    <t>http://www.cegaipslp.org.mx/HV2019.nsf/nombre_de_la_vista/7072C924EF32F937862583B7005C6D69/$File/PL.+03,+CEDRAL.pdf</t>
  </si>
  <si>
    <t>http://www.cegaipslp.org.mx/HV2019.nsf/nombre_de_la_vista/0470B5E3BDAC0460862583B7005C812C/$File/PL.+04,+EL+NARANJO.pdf</t>
  </si>
  <si>
    <t>http://www.cegaipslp.org.mx/HV2019.nsf/nombre_de_la_vista/F35E1BB05D947ECC862583B7005C894F/$File/PL.+05,+CD.+FERNANDEZ.pdf</t>
  </si>
  <si>
    <t>http://www.cegaipslp.org.mx/HV2019.nsf/nombre_de_la_vista/949B511EDF0F892B862583B7005C90C6/$File/PL.+06,+CD.+VALLES.pdf</t>
  </si>
  <si>
    <t>http://www.cegaipslp.org.mx/HV2019.nsf/nombre_de_la_vista/7B90D54CC71E7C91862583B7005C9957/$File/PL.+07,+AHUALULCO.pdf</t>
  </si>
  <si>
    <t>http://www.cegaipslp.org.mx/HV2019.nsf/nombre_de_la_vista/AEB779E8F50A9FA0862583B7005CA1BC/$File/PL.+08,+XILITLA.pdf</t>
  </si>
  <si>
    <t>http://www.cegaipslp.org.mx/HV2019.nsf/3F97BBF3652CE51C862583B7005CA9A6/$file/PL.%2009,%20TANLAJ%C3%81S.pdf</t>
  </si>
  <si>
    <t>http://www.cegaipslp.org.mx/HV2019.nsf/nombre_de_la_vista/D6F5BD1D68EC590E862583B7005CB211/$File/PL.+10,+MOCTEZUMA.pdf</t>
  </si>
  <si>
    <t>http://www.cegaipslp.org.mx/HV2019.nsf/0654C83A0990F9C4862583B7005CBB7B/$file/PL.%2011,%20RAY%C3%93N.pdf</t>
  </si>
  <si>
    <t>http://www.cegaipslp.org.mx/HV2019.nsf/5FB889BFC0E10EB8862583B7005CC454/$file/PL.%2013,%20TANQUI%C3%81N%20DE%20ESCOBEDO.pdf</t>
  </si>
  <si>
    <t>http://www.cegaipslp.org.mx/HV2019.nsf/nombre_de_la_vista/562FBA68F3C0F9EC862583B7005CCCC5/$File/PL.+14,+TANCANHUITZ.pdf</t>
  </si>
  <si>
    <t>http://www.cegaipslp.org.mx/HV2019.nsf/nombre_de_la_vista/2ED29D061BD35E8D862583B7005CD555/$File/PL.+15,+EBANO.pdf</t>
  </si>
  <si>
    <t>http://www.cegaipslp.org.mx/HV2019.nsf/nombre_de_la_vista/FC890DCA2A85BE84862583B7005CDE2D/$File/PL.+17,+SAN+LUIS+I.pdf</t>
  </si>
  <si>
    <t>http://www.cegaipslp.org.mx/HV2019.nsf/nombre_de_la_vista/F672D07455A2EBD7862583B7005CE5D6/$File/PL.+18,+MEXQUITIC+DE+CARMONA.pdf</t>
  </si>
  <si>
    <t>http://www.cegaipslp.org.mx/HV2019.nsf/nombre_de_la_vista/5F9EE0B1C7EA5DDE862583B7005CEF32/$File/PL.+19,+SAN+LUIS+II.pdf</t>
  </si>
  <si>
    <t>http://www.cegaipslp.org.mx/HV2019.nsf/B0B401382D45A630862583B7005CF751/$file/PL.%2020,%20R%C3%8DOVERDE.pdf</t>
  </si>
  <si>
    <t>http://www.cegaipslp.org.mx/HV2019.nsf/nombre_de_la_vista/2F89D7A4755DEC94862583B7005CFFF1/$File/PL.+21,+MATLAPA.pdf</t>
  </si>
  <si>
    <t>http://www.cegaipslp.org.mx/HV2019.nsf/98607A2F96C6F151862583B7005D09B2/$file/PL.%2022,%20TAMU%C3%8DN.pdf</t>
  </si>
  <si>
    <t>http://www.cegaipslp.org.mx/HV2019.nsf/nombre_de_la_vista/9399147FFA4BDFDA862583B7005D12A0/$File/PL.+23,+TIERRANUEVA.pdf</t>
  </si>
  <si>
    <t>http://www.cegaipslp.org.mx/HV2019.nsf/nombre_de_la_vista/A079F960BF65D20B862583B7005D1A91/$File/PL.+24,+VALLES+II.pdf</t>
  </si>
  <si>
    <t>http://www.cegaipslp.org.mx/HV2019.nsf/nombre_de_la_vista/633AE0AA3D6E10B9862583B7005D25C1/$File/PL.+25,+SAN++LUIS+III.pdf</t>
  </si>
  <si>
    <t>http://www.cegaipslp.org.mx/HV2019.nsf/nombre_de_la_vista/30A3FEDB4E11CD21862583B7005D2D92/$File/PL.+26,+SAN+LUIS+IV.pdf</t>
  </si>
  <si>
    <t>http://www.cegaipslp.org.mx/HV2019.nsf/E3FE7363FD2E2A48862583B7005D357E/$file/PL.%2027,%20SAN%20MART%C3%8DN,%20CHAL..pdf</t>
  </si>
  <si>
    <t>http://www.cegaipslp.org.mx/HV2019.nsf/nombre_de_la_vista/FE47999FBDE411B6862583B7005D3E04/$File/PL.+28,+SAN+LUIS+V.pdf</t>
  </si>
  <si>
    <t>http://www.cegaipslp.org.mx/HV2019.nsf/nombre_de_la_vista/3456AB8765F8A9CA862583B7005D4652/$File/PL.+29,+V.+ZARAGOZA.pdf</t>
  </si>
  <si>
    <t>http://www.cegaipslp.org.mx/HV2019.nsf/nombre_de_la_vista/13B7D7678F1BD38A862583B7005D4E48/$File/PL.+30,+ILLESCAS.pdf</t>
  </si>
  <si>
    <t>http://www.cegaipslp.org.mx/HV2019.nsf/2830459159EC80A8862583B7005D5690/$file/PL.%2031,%20AQUISM%C3%93N.pdf</t>
  </si>
  <si>
    <t>http://www.cegaipslp.org.mx/HV2019.nsf/nombre_de_la_vista/05AB403E3EC2D7AE862583B7005D5F47/$File/PL.+32,+V.+DE+ARRIAGA.pdf</t>
  </si>
  <si>
    <t>http://www.cegaipslp.org.mx/HV2019.nsf/nombre_de_la_vista/D475CC98541DE245862583B7005D679A/$File/PL.+33,+AXTLA+DE+TERRAZAS.pdf</t>
  </si>
  <si>
    <t>http://www.cegaipslp.org.mx/HV2019.nsf/nombre_de_la_vista/CEB3BA88B179CB51862583B7005D7039/$File/PL.+34,+EL+PUJAL.pdf</t>
  </si>
  <si>
    <t>http://www.cegaipslp.org.mx/HV2019.nsf/nombre_de_la_vista/2F5F2633D6ACD0BE862583B7005D78D1/$File/PL.+35,+TAMBACA.pdf</t>
  </si>
  <si>
    <t>http://www.cegaipslp.org.mx/HV2019.nsf/BFD69AEA0846457B862583B7005D8109/$file/PL.%2036,%20ESTACI%C3%93N%20CATORCE.pdf</t>
  </si>
  <si>
    <t>http://www.cegaipslp.org.mx/HV2019.nsf/nombre_de_la_vista/6E057EEFF6DD024E862583B7005D8942/$File/PL.+37,+TAMAPATZ.pdf</t>
  </si>
  <si>
    <t>SE CANCELO POR NO DEPOSITAR GARANTIA</t>
  </si>
  <si>
    <t>SE CANCELO POR NO DEPOSITAR GARANTIA, POR LO TANTO NO HAY CONTRATO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</si>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</sst>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adalupe/Documents/TRANSPARENCIA/LTAIPSLPA84FXXX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Reporte Formato2016-2017"/>
      <sheetName val="Reporte Formato2015-2016"/>
      <sheetName val="Reporte Formato2014-2015"/>
      <sheetName val="Hoja1"/>
      <sheetName val="hidden1"/>
      <sheetName val="hidden2"/>
    </sheetNames>
    <sheetDataSet>
      <sheetData sheetId="0"/>
      <sheetData sheetId="1"/>
      <sheetData sheetId="2"/>
      <sheetData sheetId="3"/>
      <sheetData sheetId="4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5">
        <row r="1">
          <cell r="A1" t="str">
            <v>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CA21A6A8126FEAD862583B7005C4972/$File/PL.+01,+SOLEDAD.pdf" TargetMode="External"/><Relationship Id="rId13" Type="http://schemas.openxmlformats.org/officeDocument/2006/relationships/hyperlink" Target="http://www.cegaipslp.org.mx/HV2019.nsf/nombre_de_la_vista/949B511EDF0F892B862583B7005C90C6/$File/PL.+06,+CD.+VALLES.pdf" TargetMode="External"/><Relationship Id="rId18" Type="http://schemas.openxmlformats.org/officeDocument/2006/relationships/hyperlink" Target="http://www.cegaipslp.org.mx/HV2019.nsf/0654C83A0990F9C4862583B7005CBB7B/$file/PL.%2011,%20RAY%C3%93N.pdf" TargetMode="External"/><Relationship Id="rId26" Type="http://schemas.openxmlformats.org/officeDocument/2006/relationships/hyperlink" Target="http://www.cegaipslp.org.mx/HV2019.nsf/nombre_de_la_vista/2F89D7A4755DEC94862583B7005CFFF1/$File/PL.+21,+MATLAPA.pdf" TargetMode="External"/><Relationship Id="rId39" Type="http://schemas.openxmlformats.org/officeDocument/2006/relationships/hyperlink" Target="http://www.cegaipslp.org.mx/HV2019.nsf/nombre_de_la_vista/CEB3BA88B179CB51862583B7005D7039/$File/PL.+34,+EL+PUJAL.pdf" TargetMode="External"/><Relationship Id="rId3" Type="http://schemas.openxmlformats.org/officeDocument/2006/relationships/hyperlink" Target="http://www.cegaipslp.org.mx/HV2019.nsf/nombre_de_la_vista/3D06D8BC990F93C0862583B7005C1D6A/$File/E07,+SANTO+DOMINGO.pdf" TargetMode="External"/><Relationship Id="rId21" Type="http://schemas.openxmlformats.org/officeDocument/2006/relationships/hyperlink" Target="http://www.cegaipslp.org.mx/HV2019.nsf/nombre_de_la_vista/2ED29D061BD35E8D862583B7005CD555/$File/PL.+15,+EBANO.pdf" TargetMode="External"/><Relationship Id="rId34" Type="http://schemas.openxmlformats.org/officeDocument/2006/relationships/hyperlink" Target="http://www.cegaipslp.org.mx/HV2019.nsf/nombre_de_la_vista/3456AB8765F8A9CA862583B7005D4652/$File/PL.+29,+V.+ZARAGOZA.pdf" TargetMode="External"/><Relationship Id="rId42" Type="http://schemas.openxmlformats.org/officeDocument/2006/relationships/hyperlink" Target="http://www.cegaipslp.org.mx/HV2019.nsf/nombre_de_la_vista/6E057EEFF6DD024E862583B7005D8942/$File/PL.+37,+TAMAPATZ.pdf" TargetMode="External"/><Relationship Id="rId7" Type="http://schemas.openxmlformats.org/officeDocument/2006/relationships/hyperlink" Target="http://www.cegaipslp.org.mx/HV2019.nsf/1DB2EB83C1386EC6862583B7005C4070/$file/E30,%20SANTA%20F%C3%89%20TEXACAL.pdf" TargetMode="External"/><Relationship Id="rId12" Type="http://schemas.openxmlformats.org/officeDocument/2006/relationships/hyperlink" Target="http://www.cegaipslp.org.mx/HV2019.nsf/nombre_de_la_vista/F35E1BB05D947ECC862583B7005C894F/$File/PL.+05,+CD.+FERNANDEZ.pdf" TargetMode="External"/><Relationship Id="rId17" Type="http://schemas.openxmlformats.org/officeDocument/2006/relationships/hyperlink" Target="http://www.cegaipslp.org.mx/HV2019.nsf/nombre_de_la_vista/D6F5BD1D68EC590E862583B7005CB211/$File/PL.+10,+MOCTEZUMA.pdf" TargetMode="External"/><Relationship Id="rId25" Type="http://schemas.openxmlformats.org/officeDocument/2006/relationships/hyperlink" Target="http://www.cegaipslp.org.mx/HV2019.nsf/B0B401382D45A630862583B7005CF751/$file/PL.%2020,%20R%C3%8DOVERDE.pdf" TargetMode="External"/><Relationship Id="rId33" Type="http://schemas.openxmlformats.org/officeDocument/2006/relationships/hyperlink" Target="http://www.cegaipslp.org.mx/HV2019.nsf/nombre_de_la_vista/FE47999FBDE411B6862583B7005D3E04/$File/PL.+28,+SAN+LUIS+V.pdf" TargetMode="External"/><Relationship Id="rId38" Type="http://schemas.openxmlformats.org/officeDocument/2006/relationships/hyperlink" Target="http://www.cegaipslp.org.mx/HV2019.nsf/nombre_de_la_vista/D475CC98541DE245862583B7005D679A/$File/PL.+33,+AXTLA+DE+TERRAZAS.pdf" TargetMode="External"/><Relationship Id="rId2" Type="http://schemas.openxmlformats.org/officeDocument/2006/relationships/hyperlink" Target="http://www.cegaipslp.org.mx/HV2019.nsf/nombre_de_la_vista/412675DCEBB4031B862583B7005C0C87/$File/E04,+SANTA+CATARINA.pdf" TargetMode="External"/><Relationship Id="rId16" Type="http://schemas.openxmlformats.org/officeDocument/2006/relationships/hyperlink" Target="http://www.cegaipslp.org.mx/HV2019.nsf/3F97BBF3652CE51C862583B7005CA9A6/$file/PL.%2009,%20TANLAJ%C3%81S.pdf" TargetMode="External"/><Relationship Id="rId20" Type="http://schemas.openxmlformats.org/officeDocument/2006/relationships/hyperlink" Target="http://www.cegaipslp.org.mx/HV2019.nsf/nombre_de_la_vista/562FBA68F3C0F9EC862583B7005CCCC5/$File/PL.+14,+TANCANHUITZ.pdf" TargetMode="External"/><Relationship Id="rId29" Type="http://schemas.openxmlformats.org/officeDocument/2006/relationships/hyperlink" Target="http://www.cegaipslp.org.mx/HV2019.nsf/nombre_de_la_vista/A079F960BF65D20B862583B7005D1A91/$File/PL.+24,+VALLES+II.pdf" TargetMode="External"/><Relationship Id="rId41" Type="http://schemas.openxmlformats.org/officeDocument/2006/relationships/hyperlink" Target="http://www.cegaipslp.org.mx/HV2019.nsf/BFD69AEA0846457B862583B7005D8109/$file/PL.%2036,%20ESTACI%C3%93N%20CATORCE.pdf" TargetMode="External"/><Relationship Id="rId1" Type="http://schemas.openxmlformats.org/officeDocument/2006/relationships/hyperlink" Target="http://www.cegaipslp.org.mx/HV2019.nsf/nombre_de_la_vista/36C09CECF789A5DF862583B7005BF7A2/$File/E01,+LA+DULCE+GRANDE.pdf" TargetMode="External"/><Relationship Id="rId6" Type="http://schemas.openxmlformats.org/officeDocument/2006/relationships/hyperlink" Target="http://www.cegaipslp.org.mx/HV2019.nsf/nombre_de_la_vista/C7AE9553BE6647AD862583B7005C38FD/$File/E25,+CHARCO+DEL+LOBO.pdf" TargetMode="External"/><Relationship Id="rId11" Type="http://schemas.openxmlformats.org/officeDocument/2006/relationships/hyperlink" Target="http://www.cegaipslp.org.mx/HV2019.nsf/nombre_de_la_vista/0470B5E3BDAC0460862583B7005C812C/$File/PL.+04,+EL+NARANJO.pdf" TargetMode="External"/><Relationship Id="rId24" Type="http://schemas.openxmlformats.org/officeDocument/2006/relationships/hyperlink" Target="http://www.cegaipslp.org.mx/HV2019.nsf/nombre_de_la_vista/5F9EE0B1C7EA5DDE862583B7005CEF32/$File/PL.+19,+SAN+LUIS+II.pdf" TargetMode="External"/><Relationship Id="rId32" Type="http://schemas.openxmlformats.org/officeDocument/2006/relationships/hyperlink" Target="http://www.cegaipslp.org.mx/HV2019.nsf/E3FE7363FD2E2A48862583B7005D357E/$file/PL.%2027,%20SAN%20MART%C3%8DN,%20CHAL..pdf" TargetMode="External"/><Relationship Id="rId37" Type="http://schemas.openxmlformats.org/officeDocument/2006/relationships/hyperlink" Target="http://www.cegaipslp.org.mx/HV2019.nsf/nombre_de_la_vista/05AB403E3EC2D7AE862583B7005D5F47/$File/PL.+32,+V.+DE+ARRIAGA.pdf" TargetMode="External"/><Relationship Id="rId40" Type="http://schemas.openxmlformats.org/officeDocument/2006/relationships/hyperlink" Target="http://www.cegaipslp.org.mx/HV2019.nsf/nombre_de_la_vista/2F5F2633D6ACD0BE862583B7005D78D1/$File/PL.+35,+TAMBACA.pdf" TargetMode="External"/><Relationship Id="rId5" Type="http://schemas.openxmlformats.org/officeDocument/2006/relationships/hyperlink" Target="http://www.cegaipslp.org.mx/HV2019.nsf/nombre_de_la_vista/C384DC30F15EAA1E862583B7005C2EB5/$File/E19,+COYOLES.pdf" TargetMode="External"/><Relationship Id="rId15" Type="http://schemas.openxmlformats.org/officeDocument/2006/relationships/hyperlink" Target="http://www.cegaipslp.org.mx/HV2019.nsf/nombre_de_la_vista/AEB779E8F50A9FA0862583B7005CA1BC/$File/PL.+08,+XILITLA.pdf" TargetMode="External"/><Relationship Id="rId23" Type="http://schemas.openxmlformats.org/officeDocument/2006/relationships/hyperlink" Target="http://www.cegaipslp.org.mx/HV2019.nsf/nombre_de_la_vista/F672D07455A2EBD7862583B7005CE5D6/$File/PL.+18,+MEXQUITIC+DE+CARMONA.pdf" TargetMode="External"/><Relationship Id="rId28" Type="http://schemas.openxmlformats.org/officeDocument/2006/relationships/hyperlink" Target="http://www.cegaipslp.org.mx/HV2019.nsf/nombre_de_la_vista/9399147FFA4BDFDA862583B7005D12A0/$File/PL.+23,+TIERRANUEVA.pdf" TargetMode="External"/><Relationship Id="rId36" Type="http://schemas.openxmlformats.org/officeDocument/2006/relationships/hyperlink" Target="http://www.cegaipslp.org.mx/HV2019.nsf/2830459159EC80A8862583B7005D5690/$file/PL.%2031,%20AQUISM%C3%93N.pdf" TargetMode="External"/><Relationship Id="rId10" Type="http://schemas.openxmlformats.org/officeDocument/2006/relationships/hyperlink" Target="http://www.cegaipslp.org.mx/HV2019.nsf/nombre_de_la_vista/7072C924EF32F937862583B7005C6D69/$File/PL.+03,+CEDRAL.pdf" TargetMode="External"/><Relationship Id="rId19" Type="http://schemas.openxmlformats.org/officeDocument/2006/relationships/hyperlink" Target="http://www.cegaipslp.org.mx/HV2019.nsf/5FB889BFC0E10EB8862583B7005CC454/$file/PL.%2013,%20TANQUI%C3%81N%20DE%20ESCOBEDO.pdf" TargetMode="External"/><Relationship Id="rId31" Type="http://schemas.openxmlformats.org/officeDocument/2006/relationships/hyperlink" Target="http://www.cegaipslp.org.mx/HV2019.nsf/nombre_de_la_vista/30A3FEDB4E11CD21862583B7005D2D92/$File/PL.+26,+SAN+LUIS+IV.pdf" TargetMode="External"/><Relationship Id="rId4" Type="http://schemas.openxmlformats.org/officeDocument/2006/relationships/hyperlink" Target="http://www.cegaipslp.org.mx/HV2019.nsf/nombre_de_la_vista/8CDD24569147BFAE862583B7005C26D8/$File/E09,+GUADALCAZAR.pdf" TargetMode="External"/><Relationship Id="rId9" Type="http://schemas.openxmlformats.org/officeDocument/2006/relationships/hyperlink" Target="http://www.cegaipslp.org.mx/HV2019.nsf/nombre_de_la_vista/D4702EE7AE522A23862583B7005C64A3/$File/PL.+02,+V.+HIDALGO.pdf" TargetMode="External"/><Relationship Id="rId14" Type="http://schemas.openxmlformats.org/officeDocument/2006/relationships/hyperlink" Target="http://www.cegaipslp.org.mx/HV2019.nsf/nombre_de_la_vista/7B90D54CC71E7C91862583B7005C9957/$File/PL.+07,+AHUALULCO.pdf" TargetMode="External"/><Relationship Id="rId22" Type="http://schemas.openxmlformats.org/officeDocument/2006/relationships/hyperlink" Target="http://www.cegaipslp.org.mx/HV2019.nsf/nombre_de_la_vista/FC890DCA2A85BE84862583B7005CDE2D/$File/PL.+17,+SAN+LUIS+I.pdf" TargetMode="External"/><Relationship Id="rId27" Type="http://schemas.openxmlformats.org/officeDocument/2006/relationships/hyperlink" Target="http://www.cegaipslp.org.mx/HV2019.nsf/98607A2F96C6F151862583B7005D09B2/$file/PL.%2022,%20TAMU%C3%8DN.pdf" TargetMode="External"/><Relationship Id="rId30" Type="http://schemas.openxmlformats.org/officeDocument/2006/relationships/hyperlink" Target="http://www.cegaipslp.org.mx/HV2019.nsf/nombre_de_la_vista/633AE0AA3D6E10B9862583B7005D25C1/$File/PL.+25,+SAN++LUIS+III.pdf" TargetMode="External"/><Relationship Id="rId35" Type="http://schemas.openxmlformats.org/officeDocument/2006/relationships/hyperlink" Target="http://www.cegaipslp.org.mx/HV2019.nsf/nombre_de_la_vista/13B7D7678F1BD38A862583B7005D4E48/$File/PL.+30,+ILLES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50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34.140625" customWidth="1"/>
    <col min="9" max="9" width="10" customWidth="1"/>
    <col min="10" max="10" width="16.140625" customWidth="1"/>
    <col min="11" max="11" width="9.28515625" customWidth="1"/>
    <col min="12" max="12" width="9.140625" customWidth="1"/>
    <col min="13" max="13" width="13.28515625" customWidth="1"/>
    <col min="14" max="14" width="10.85546875" customWidth="1"/>
    <col min="15" max="15" width="13.85546875" customWidth="1"/>
    <col min="16" max="16" width="13" customWidth="1"/>
    <col min="17" max="17" width="54.28515625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51.7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43466</v>
      </c>
      <c r="C8" s="3">
        <v>43496</v>
      </c>
      <c r="D8" s="2" t="s">
        <v>76</v>
      </c>
      <c r="E8" s="2" t="s">
        <v>84</v>
      </c>
      <c r="F8" s="2" t="s">
        <v>127</v>
      </c>
      <c r="G8" s="2" t="s">
        <v>128</v>
      </c>
      <c r="H8" s="2" t="s">
        <v>132</v>
      </c>
      <c r="I8" s="2" t="s">
        <v>80</v>
      </c>
      <c r="J8" s="2" t="s">
        <v>175</v>
      </c>
      <c r="K8" s="2" t="s">
        <v>176</v>
      </c>
      <c r="L8" s="2" t="s">
        <v>177</v>
      </c>
      <c r="M8" t="s">
        <v>292</v>
      </c>
      <c r="N8" s="3">
        <v>43325</v>
      </c>
      <c r="O8" s="3">
        <v>43616</v>
      </c>
      <c r="P8" s="2" t="s">
        <v>291</v>
      </c>
      <c r="Q8" s="5" t="s">
        <v>301</v>
      </c>
      <c r="R8">
        <v>0</v>
      </c>
      <c r="S8">
        <v>0</v>
      </c>
      <c r="T8" s="5" t="s">
        <v>338</v>
      </c>
      <c r="U8" s="5" t="s">
        <v>338</v>
      </c>
      <c r="V8" s="5" t="s">
        <v>338</v>
      </c>
      <c r="W8" t="s">
        <v>83</v>
      </c>
      <c r="X8" s="5" t="s">
        <v>338</v>
      </c>
      <c r="Y8" t="s">
        <v>293</v>
      </c>
      <c r="Z8" s="3">
        <v>43496</v>
      </c>
      <c r="AA8" s="3">
        <v>43504</v>
      </c>
    </row>
    <row r="9" spans="1:28" x14ac:dyDescent="0.25">
      <c r="A9" s="2">
        <v>2019</v>
      </c>
      <c r="B9" s="3">
        <v>43466</v>
      </c>
      <c r="C9" s="3">
        <v>43496</v>
      </c>
      <c r="D9" s="2" t="s">
        <v>76</v>
      </c>
      <c r="E9" s="2" t="s">
        <v>85</v>
      </c>
      <c r="F9" s="2" t="s">
        <v>127</v>
      </c>
      <c r="G9" s="2" t="s">
        <v>129</v>
      </c>
      <c r="H9" s="2" t="s">
        <v>133</v>
      </c>
      <c r="I9" s="2" t="s">
        <v>80</v>
      </c>
      <c r="J9" s="2" t="s">
        <v>178</v>
      </c>
      <c r="K9" s="2" t="s">
        <v>179</v>
      </c>
      <c r="L9" s="2" t="s">
        <v>180</v>
      </c>
      <c r="M9" s="4" t="s">
        <v>292</v>
      </c>
      <c r="N9" s="3">
        <v>43325</v>
      </c>
      <c r="O9" s="3">
        <v>43616</v>
      </c>
      <c r="P9" s="2" t="s">
        <v>291</v>
      </c>
      <c r="Q9" s="5" t="s">
        <v>302</v>
      </c>
      <c r="R9" s="2">
        <v>0</v>
      </c>
      <c r="S9" s="2">
        <v>0</v>
      </c>
      <c r="T9" s="5" t="s">
        <v>338</v>
      </c>
      <c r="U9" s="5" t="s">
        <v>338</v>
      </c>
      <c r="V9" s="5" t="s">
        <v>338</v>
      </c>
      <c r="W9" s="2" t="s">
        <v>83</v>
      </c>
      <c r="X9" s="5" t="s">
        <v>338</v>
      </c>
      <c r="Y9" s="2" t="s">
        <v>293</v>
      </c>
      <c r="Z9" s="3">
        <v>43496</v>
      </c>
      <c r="AA9" s="3">
        <v>43504</v>
      </c>
    </row>
    <row r="10" spans="1:28" x14ac:dyDescent="0.25">
      <c r="A10" s="2">
        <v>2019</v>
      </c>
      <c r="B10" s="3">
        <v>43466</v>
      </c>
      <c r="C10" s="3">
        <v>43496</v>
      </c>
      <c r="D10" s="2" t="s">
        <v>76</v>
      </c>
      <c r="E10" s="2" t="s">
        <v>86</v>
      </c>
      <c r="F10" s="2" t="s">
        <v>127</v>
      </c>
      <c r="G10" s="2" t="s">
        <v>130</v>
      </c>
      <c r="H10" s="2" t="s">
        <v>134</v>
      </c>
      <c r="I10" s="2" t="s">
        <v>80</v>
      </c>
      <c r="J10" s="2" t="s">
        <v>181</v>
      </c>
      <c r="K10" s="2" t="s">
        <v>182</v>
      </c>
      <c r="L10" s="2" t="s">
        <v>183</v>
      </c>
      <c r="M10" s="4" t="s">
        <v>292</v>
      </c>
      <c r="N10" s="3">
        <v>43325</v>
      </c>
      <c r="O10" s="3">
        <v>43616</v>
      </c>
      <c r="P10" s="2" t="s">
        <v>291</v>
      </c>
      <c r="Q10" s="5" t="s">
        <v>303</v>
      </c>
      <c r="R10" s="2">
        <v>0</v>
      </c>
      <c r="S10" s="2">
        <v>0</v>
      </c>
      <c r="T10" s="5" t="s">
        <v>338</v>
      </c>
      <c r="U10" s="5" t="s">
        <v>338</v>
      </c>
      <c r="V10" s="5" t="s">
        <v>338</v>
      </c>
      <c r="W10" s="2" t="s">
        <v>83</v>
      </c>
      <c r="X10" s="5" t="s">
        <v>338</v>
      </c>
      <c r="Y10" s="2" t="s">
        <v>293</v>
      </c>
      <c r="Z10" s="3">
        <v>43496</v>
      </c>
      <c r="AA10" s="3">
        <v>43504</v>
      </c>
    </row>
    <row r="11" spans="1:28" x14ac:dyDescent="0.25">
      <c r="A11" s="2">
        <v>2019</v>
      </c>
      <c r="B11" s="3">
        <v>43466</v>
      </c>
      <c r="C11" s="3">
        <v>43496</v>
      </c>
      <c r="D11" s="2" t="s">
        <v>76</v>
      </c>
      <c r="E11" s="2" t="s">
        <v>87</v>
      </c>
      <c r="F11" s="2" t="s">
        <v>127</v>
      </c>
      <c r="G11" s="2" t="s">
        <v>131</v>
      </c>
      <c r="H11" s="2" t="s">
        <v>135</v>
      </c>
      <c r="I11" s="2" t="s">
        <v>80</v>
      </c>
      <c r="J11" s="2" t="s">
        <v>184</v>
      </c>
      <c r="K11" s="2" t="s">
        <v>185</v>
      </c>
      <c r="L11" s="2" t="s">
        <v>186</v>
      </c>
      <c r="M11" s="4" t="s">
        <v>292</v>
      </c>
      <c r="N11" s="3">
        <v>43325</v>
      </c>
      <c r="O11" s="3">
        <v>43616</v>
      </c>
      <c r="P11" s="2" t="s">
        <v>291</v>
      </c>
      <c r="Q11" s="5" t="s">
        <v>304</v>
      </c>
      <c r="R11" s="2">
        <v>0</v>
      </c>
      <c r="S11" s="2">
        <v>0</v>
      </c>
      <c r="T11" s="5" t="s">
        <v>338</v>
      </c>
      <c r="U11" s="5" t="s">
        <v>338</v>
      </c>
      <c r="V11" s="5" t="s">
        <v>338</v>
      </c>
      <c r="W11" s="2" t="s">
        <v>83</v>
      </c>
      <c r="X11" s="5" t="s">
        <v>338</v>
      </c>
      <c r="Y11" s="2" t="s">
        <v>293</v>
      </c>
      <c r="Z11" s="3">
        <v>43496</v>
      </c>
      <c r="AA11" s="3">
        <v>43504</v>
      </c>
    </row>
    <row r="12" spans="1:28" x14ac:dyDescent="0.25">
      <c r="A12" s="2">
        <v>2019</v>
      </c>
      <c r="B12" s="3">
        <v>43466</v>
      </c>
      <c r="C12" s="3">
        <v>43496</v>
      </c>
      <c r="D12" s="2" t="s">
        <v>76</v>
      </c>
      <c r="E12" s="2" t="s">
        <v>88</v>
      </c>
      <c r="F12" s="2" t="s">
        <v>127</v>
      </c>
      <c r="G12" s="2" t="s">
        <v>128</v>
      </c>
      <c r="H12" s="2" t="s">
        <v>136</v>
      </c>
      <c r="I12" s="2" t="s">
        <v>80</v>
      </c>
      <c r="J12" s="2" t="s">
        <v>187</v>
      </c>
      <c r="K12" s="2" t="s">
        <v>188</v>
      </c>
      <c r="L12" s="2" t="s">
        <v>189</v>
      </c>
      <c r="M12" s="4" t="s">
        <v>292</v>
      </c>
      <c r="N12" s="3">
        <v>43325</v>
      </c>
      <c r="O12" s="3">
        <v>43616</v>
      </c>
      <c r="P12" s="2" t="s">
        <v>291</v>
      </c>
      <c r="Q12" s="5" t="s">
        <v>305</v>
      </c>
      <c r="R12" s="2">
        <v>0</v>
      </c>
      <c r="S12" s="2">
        <v>0</v>
      </c>
      <c r="T12" s="5" t="s">
        <v>338</v>
      </c>
      <c r="U12" s="5" t="s">
        <v>338</v>
      </c>
      <c r="V12" s="5" t="s">
        <v>338</v>
      </c>
      <c r="W12" s="2" t="s">
        <v>83</v>
      </c>
      <c r="X12" s="5" t="s">
        <v>338</v>
      </c>
      <c r="Y12" s="2" t="s">
        <v>293</v>
      </c>
      <c r="Z12" s="3">
        <v>43496</v>
      </c>
      <c r="AA12" s="3">
        <v>43504</v>
      </c>
    </row>
    <row r="13" spans="1:28" x14ac:dyDescent="0.25">
      <c r="A13" s="2">
        <v>2019</v>
      </c>
      <c r="B13" s="3">
        <v>43466</v>
      </c>
      <c r="C13" s="3">
        <v>43496</v>
      </c>
      <c r="D13" s="2" t="s">
        <v>76</v>
      </c>
      <c r="E13" s="2" t="s">
        <v>89</v>
      </c>
      <c r="F13" s="2" t="s">
        <v>127</v>
      </c>
      <c r="G13" s="2" t="s">
        <v>129</v>
      </c>
      <c r="H13" s="2" t="s">
        <v>137</v>
      </c>
      <c r="I13" s="2" t="s">
        <v>80</v>
      </c>
      <c r="J13" s="2" t="s">
        <v>190</v>
      </c>
      <c r="K13" s="2" t="s">
        <v>191</v>
      </c>
      <c r="L13" s="2" t="s">
        <v>192</v>
      </c>
      <c r="M13" s="4" t="s">
        <v>292</v>
      </c>
      <c r="N13" s="3">
        <v>43325</v>
      </c>
      <c r="O13" s="3">
        <v>43616</v>
      </c>
      <c r="P13" s="2" t="s">
        <v>291</v>
      </c>
      <c r="Q13" s="5" t="s">
        <v>306</v>
      </c>
      <c r="R13" s="2">
        <v>0</v>
      </c>
      <c r="S13" s="2">
        <v>0</v>
      </c>
      <c r="T13" s="5" t="s">
        <v>338</v>
      </c>
      <c r="U13" s="5" t="s">
        <v>338</v>
      </c>
      <c r="V13" s="5" t="s">
        <v>338</v>
      </c>
      <c r="W13" s="2" t="s">
        <v>83</v>
      </c>
      <c r="X13" s="5" t="s">
        <v>338</v>
      </c>
      <c r="Y13" s="2" t="s">
        <v>293</v>
      </c>
      <c r="Z13" s="3">
        <v>43496</v>
      </c>
      <c r="AA13" s="3">
        <v>43504</v>
      </c>
    </row>
    <row r="14" spans="1:28" x14ac:dyDescent="0.25">
      <c r="A14" s="2">
        <v>2019</v>
      </c>
      <c r="B14" s="3">
        <v>43466</v>
      </c>
      <c r="C14" s="3">
        <v>43496</v>
      </c>
      <c r="D14" s="2" t="s">
        <v>76</v>
      </c>
      <c r="E14" s="2" t="s">
        <v>90</v>
      </c>
      <c r="F14" s="2" t="s">
        <v>127</v>
      </c>
      <c r="G14" s="2" t="s">
        <v>130</v>
      </c>
      <c r="H14" s="2" t="s">
        <v>138</v>
      </c>
      <c r="I14" s="2" t="s">
        <v>80</v>
      </c>
      <c r="J14" s="2" t="s">
        <v>193</v>
      </c>
      <c r="K14" s="2" t="s">
        <v>194</v>
      </c>
      <c r="L14" s="2" t="s">
        <v>195</v>
      </c>
      <c r="M14" s="4" t="s">
        <v>292</v>
      </c>
      <c r="N14" s="3">
        <v>43325</v>
      </c>
      <c r="O14" s="3">
        <v>43616</v>
      </c>
      <c r="P14" s="2" t="s">
        <v>291</v>
      </c>
      <c r="Q14" s="5" t="s">
        <v>307</v>
      </c>
      <c r="R14" s="2">
        <v>0</v>
      </c>
      <c r="S14" s="2">
        <v>0</v>
      </c>
      <c r="T14" s="5" t="s">
        <v>338</v>
      </c>
      <c r="U14" s="5" t="s">
        <v>338</v>
      </c>
      <c r="V14" s="5" t="s">
        <v>338</v>
      </c>
      <c r="W14" s="2" t="s">
        <v>83</v>
      </c>
      <c r="X14" s="5" t="s">
        <v>338</v>
      </c>
      <c r="Y14" s="2" t="s">
        <v>293</v>
      </c>
      <c r="Z14" s="3">
        <v>43496</v>
      </c>
      <c r="AA14" s="3">
        <v>43504</v>
      </c>
    </row>
    <row r="15" spans="1:28" x14ac:dyDescent="0.25">
      <c r="A15" s="2">
        <v>2019</v>
      </c>
      <c r="B15" s="3">
        <v>43466</v>
      </c>
      <c r="C15" s="3">
        <v>43496</v>
      </c>
      <c r="D15" s="2" t="s">
        <v>76</v>
      </c>
      <c r="E15" s="2" t="s">
        <v>91</v>
      </c>
      <c r="F15" s="2" t="s">
        <v>127</v>
      </c>
      <c r="G15" s="2" t="s">
        <v>131</v>
      </c>
      <c r="H15" s="2" t="s">
        <v>139</v>
      </c>
      <c r="I15" s="2" t="s">
        <v>80</v>
      </c>
      <c r="J15" s="2" t="s">
        <v>196</v>
      </c>
      <c r="K15" s="2" t="s">
        <v>197</v>
      </c>
      <c r="L15" s="2" t="s">
        <v>198</v>
      </c>
      <c r="M15" s="4" t="s">
        <v>292</v>
      </c>
      <c r="N15" s="3">
        <v>43325</v>
      </c>
      <c r="O15" s="3">
        <v>43616</v>
      </c>
      <c r="P15" s="2" t="s">
        <v>291</v>
      </c>
      <c r="Q15" s="5" t="s">
        <v>308</v>
      </c>
      <c r="R15" s="2">
        <v>0</v>
      </c>
      <c r="S15" s="2">
        <v>0</v>
      </c>
      <c r="T15" s="5" t="s">
        <v>338</v>
      </c>
      <c r="U15" s="5" t="s">
        <v>338</v>
      </c>
      <c r="V15" s="5" t="s">
        <v>338</v>
      </c>
      <c r="W15" s="2" t="s">
        <v>83</v>
      </c>
      <c r="X15" s="5" t="s">
        <v>338</v>
      </c>
      <c r="Y15" s="2" t="s">
        <v>293</v>
      </c>
      <c r="Z15" s="3">
        <v>43496</v>
      </c>
      <c r="AA15" s="3">
        <v>43504</v>
      </c>
    </row>
    <row r="16" spans="1:28" x14ac:dyDescent="0.25">
      <c r="A16" s="2">
        <v>2019</v>
      </c>
      <c r="B16" s="3">
        <v>43466</v>
      </c>
      <c r="C16" s="3">
        <v>43496</v>
      </c>
      <c r="D16" s="2" t="s">
        <v>76</v>
      </c>
      <c r="E16" s="2" t="s">
        <v>92</v>
      </c>
      <c r="F16" s="2" t="s">
        <v>127</v>
      </c>
      <c r="G16" s="2" t="s">
        <v>128</v>
      </c>
      <c r="H16" s="2" t="s">
        <v>140</v>
      </c>
      <c r="I16" s="2" t="s">
        <v>80</v>
      </c>
      <c r="J16" s="2" t="s">
        <v>199</v>
      </c>
      <c r="K16" s="2" t="s">
        <v>200</v>
      </c>
      <c r="L16" s="2" t="s">
        <v>197</v>
      </c>
      <c r="M16" s="4" t="s">
        <v>292</v>
      </c>
      <c r="N16" s="3">
        <v>43325</v>
      </c>
      <c r="O16" s="3">
        <v>43616</v>
      </c>
      <c r="P16" s="2" t="s">
        <v>291</v>
      </c>
      <c r="Q16" s="5" t="s">
        <v>309</v>
      </c>
      <c r="R16" s="2">
        <v>0</v>
      </c>
      <c r="S16" s="2">
        <v>0</v>
      </c>
      <c r="T16" s="5" t="s">
        <v>338</v>
      </c>
      <c r="U16" s="5" t="s">
        <v>338</v>
      </c>
      <c r="V16" s="5" t="s">
        <v>338</v>
      </c>
      <c r="W16" s="2" t="s">
        <v>83</v>
      </c>
      <c r="X16" s="5" t="s">
        <v>338</v>
      </c>
      <c r="Y16" s="2" t="s">
        <v>293</v>
      </c>
      <c r="Z16" s="3">
        <v>43496</v>
      </c>
      <c r="AA16" s="3">
        <v>43504</v>
      </c>
    </row>
    <row r="17" spans="1:27" x14ac:dyDescent="0.25">
      <c r="A17" s="2">
        <v>2019</v>
      </c>
      <c r="B17" s="3">
        <v>43466</v>
      </c>
      <c r="C17" s="3">
        <v>43496</v>
      </c>
      <c r="D17" s="2" t="s">
        <v>76</v>
      </c>
      <c r="E17" s="2" t="s">
        <v>93</v>
      </c>
      <c r="F17" s="2" t="s">
        <v>127</v>
      </c>
      <c r="G17" s="2" t="s">
        <v>129</v>
      </c>
      <c r="H17" s="2" t="s">
        <v>141</v>
      </c>
      <c r="I17" s="2" t="s">
        <v>80</v>
      </c>
      <c r="J17" s="2" t="s">
        <v>201</v>
      </c>
      <c r="K17" s="2" t="s">
        <v>202</v>
      </c>
      <c r="L17" s="2" t="s">
        <v>203</v>
      </c>
      <c r="M17" s="4" t="s">
        <v>292</v>
      </c>
      <c r="N17" s="3">
        <v>43325</v>
      </c>
      <c r="O17" s="3">
        <v>43616</v>
      </c>
      <c r="P17" s="2" t="s">
        <v>291</v>
      </c>
      <c r="Q17" s="5" t="s">
        <v>310</v>
      </c>
      <c r="R17" s="2">
        <v>0</v>
      </c>
      <c r="S17" s="2">
        <v>0</v>
      </c>
      <c r="T17" s="5" t="s">
        <v>338</v>
      </c>
      <c r="U17" s="5" t="s">
        <v>338</v>
      </c>
      <c r="V17" s="5" t="s">
        <v>338</v>
      </c>
      <c r="W17" s="2" t="s">
        <v>83</v>
      </c>
      <c r="X17" s="5" t="s">
        <v>338</v>
      </c>
      <c r="Y17" s="2" t="s">
        <v>293</v>
      </c>
      <c r="Z17" s="3">
        <v>43496</v>
      </c>
      <c r="AA17" s="3">
        <v>43504</v>
      </c>
    </row>
    <row r="18" spans="1:27" x14ac:dyDescent="0.25">
      <c r="A18" s="2">
        <v>2019</v>
      </c>
      <c r="B18" s="3">
        <v>43466</v>
      </c>
      <c r="C18" s="3">
        <v>43496</v>
      </c>
      <c r="D18" s="2" t="s">
        <v>76</v>
      </c>
      <c r="E18" s="2" t="s">
        <v>94</v>
      </c>
      <c r="F18" s="2" t="s">
        <v>127</v>
      </c>
      <c r="G18" s="2" t="s">
        <v>130</v>
      </c>
      <c r="H18" s="2" t="s">
        <v>142</v>
      </c>
      <c r="I18" s="2" t="s">
        <v>80</v>
      </c>
      <c r="J18" s="2" t="s">
        <v>204</v>
      </c>
      <c r="K18" s="2" t="s">
        <v>182</v>
      </c>
      <c r="L18" s="2" t="s">
        <v>205</v>
      </c>
      <c r="M18" s="4" t="s">
        <v>292</v>
      </c>
      <c r="N18" s="3">
        <v>43325</v>
      </c>
      <c r="O18" s="3">
        <v>43616</v>
      </c>
      <c r="P18" s="2" t="s">
        <v>291</v>
      </c>
      <c r="Q18" s="5" t="s">
        <v>311</v>
      </c>
      <c r="R18" s="2">
        <v>0</v>
      </c>
      <c r="S18" s="2">
        <v>0</v>
      </c>
      <c r="T18" s="5" t="s">
        <v>338</v>
      </c>
      <c r="U18" s="5" t="s">
        <v>338</v>
      </c>
      <c r="V18" s="5" t="s">
        <v>338</v>
      </c>
      <c r="W18" s="2" t="s">
        <v>83</v>
      </c>
      <c r="X18" s="5" t="s">
        <v>338</v>
      </c>
      <c r="Y18" s="2" t="s">
        <v>293</v>
      </c>
      <c r="Z18" s="3">
        <v>43496</v>
      </c>
      <c r="AA18" s="3">
        <v>43504</v>
      </c>
    </row>
    <row r="19" spans="1:27" x14ac:dyDescent="0.25">
      <c r="A19" s="2">
        <v>2019</v>
      </c>
      <c r="B19" s="3">
        <v>43466</v>
      </c>
      <c r="C19" s="3">
        <v>43496</v>
      </c>
      <c r="D19" s="2" t="s">
        <v>76</v>
      </c>
      <c r="E19" s="2" t="s">
        <v>95</v>
      </c>
      <c r="F19" s="2" t="s">
        <v>127</v>
      </c>
      <c r="G19" s="2" t="s">
        <v>131</v>
      </c>
      <c r="H19" s="2" t="s">
        <v>143</v>
      </c>
      <c r="I19" s="2" t="s">
        <v>80</v>
      </c>
      <c r="J19" s="2" t="s">
        <v>206</v>
      </c>
      <c r="K19" s="2" t="s">
        <v>207</v>
      </c>
      <c r="L19" s="2" t="s">
        <v>208</v>
      </c>
      <c r="M19" s="4" t="s">
        <v>292</v>
      </c>
      <c r="N19" s="3">
        <v>43325</v>
      </c>
      <c r="O19" s="3">
        <v>43616</v>
      </c>
      <c r="P19" s="2" t="s">
        <v>291</v>
      </c>
      <c r="Q19" s="5" t="s">
        <v>312</v>
      </c>
      <c r="R19" s="2">
        <v>0</v>
      </c>
      <c r="S19" s="2">
        <v>0</v>
      </c>
      <c r="T19" s="5" t="s">
        <v>338</v>
      </c>
      <c r="U19" s="5" t="s">
        <v>338</v>
      </c>
      <c r="V19" s="5" t="s">
        <v>338</v>
      </c>
      <c r="W19" s="2" t="s">
        <v>83</v>
      </c>
      <c r="X19" s="5" t="s">
        <v>338</v>
      </c>
      <c r="Y19" s="2" t="s">
        <v>293</v>
      </c>
      <c r="Z19" s="3">
        <v>43496</v>
      </c>
      <c r="AA19" s="3">
        <v>43504</v>
      </c>
    </row>
    <row r="20" spans="1:27" x14ac:dyDescent="0.25">
      <c r="A20" s="2">
        <v>2019</v>
      </c>
      <c r="B20" s="3">
        <v>43466</v>
      </c>
      <c r="C20" s="3">
        <v>43496</v>
      </c>
      <c r="D20" s="2" t="s">
        <v>76</v>
      </c>
      <c r="E20" s="2" t="s">
        <v>96</v>
      </c>
      <c r="F20" s="2" t="s">
        <v>127</v>
      </c>
      <c r="G20" s="2" t="s">
        <v>128</v>
      </c>
      <c r="H20" s="2" t="s">
        <v>144</v>
      </c>
      <c r="I20" s="2" t="s">
        <v>80</v>
      </c>
      <c r="J20" s="2" t="s">
        <v>209</v>
      </c>
      <c r="K20" s="2" t="s">
        <v>210</v>
      </c>
      <c r="L20" s="2" t="s">
        <v>208</v>
      </c>
      <c r="M20" s="4" t="s">
        <v>292</v>
      </c>
      <c r="N20" s="3">
        <v>43325</v>
      </c>
      <c r="O20" s="3">
        <v>43616</v>
      </c>
      <c r="P20" s="2" t="s">
        <v>291</v>
      </c>
      <c r="Q20" s="5" t="s">
        <v>313</v>
      </c>
      <c r="R20" s="2">
        <v>0</v>
      </c>
      <c r="S20" s="2">
        <v>0</v>
      </c>
      <c r="T20" s="5" t="s">
        <v>338</v>
      </c>
      <c r="U20" s="5" t="s">
        <v>338</v>
      </c>
      <c r="V20" s="5" t="s">
        <v>338</v>
      </c>
      <c r="W20" s="2" t="s">
        <v>83</v>
      </c>
      <c r="X20" s="5" t="s">
        <v>338</v>
      </c>
      <c r="Y20" s="2" t="s">
        <v>293</v>
      </c>
      <c r="Z20" s="3">
        <v>43496</v>
      </c>
      <c r="AA20" s="3">
        <v>43504</v>
      </c>
    </row>
    <row r="21" spans="1:27" x14ac:dyDescent="0.25">
      <c r="A21" s="2">
        <v>2019</v>
      </c>
      <c r="B21" s="3">
        <v>43466</v>
      </c>
      <c r="C21" s="3">
        <v>43496</v>
      </c>
      <c r="D21" s="2" t="s">
        <v>76</v>
      </c>
      <c r="E21" s="2" t="s">
        <v>97</v>
      </c>
      <c r="F21" s="2" t="s">
        <v>127</v>
      </c>
      <c r="G21" s="2" t="s">
        <v>129</v>
      </c>
      <c r="H21" s="2" t="s">
        <v>145</v>
      </c>
      <c r="I21" s="2" t="s">
        <v>80</v>
      </c>
      <c r="J21" s="2" t="s">
        <v>211</v>
      </c>
      <c r="K21" s="2" t="s">
        <v>197</v>
      </c>
      <c r="L21" s="2" t="s">
        <v>212</v>
      </c>
      <c r="M21" s="4" t="s">
        <v>292</v>
      </c>
      <c r="N21" s="3">
        <v>43325</v>
      </c>
      <c r="O21" s="3">
        <v>43616</v>
      </c>
      <c r="P21" s="2" t="s">
        <v>291</v>
      </c>
      <c r="Q21" s="5" t="s">
        <v>314</v>
      </c>
      <c r="R21" s="2">
        <v>0</v>
      </c>
      <c r="S21" s="2">
        <v>0</v>
      </c>
      <c r="T21" s="5" t="s">
        <v>338</v>
      </c>
      <c r="U21" s="5" t="s">
        <v>338</v>
      </c>
      <c r="V21" s="5" t="s">
        <v>338</v>
      </c>
      <c r="W21" s="2" t="s">
        <v>83</v>
      </c>
      <c r="X21" s="5" t="s">
        <v>338</v>
      </c>
      <c r="Y21" s="2" t="s">
        <v>293</v>
      </c>
      <c r="Z21" s="3">
        <v>43496</v>
      </c>
      <c r="AA21" s="3">
        <v>43504</v>
      </c>
    </row>
    <row r="22" spans="1:27" x14ac:dyDescent="0.25">
      <c r="A22" s="2">
        <v>2019</v>
      </c>
      <c r="B22" s="3">
        <v>43466</v>
      </c>
      <c r="C22" s="3">
        <v>43496</v>
      </c>
      <c r="D22" s="2" t="s">
        <v>76</v>
      </c>
      <c r="E22" s="2" t="s">
        <v>98</v>
      </c>
      <c r="F22" s="2" t="s">
        <v>127</v>
      </c>
      <c r="G22" s="2" t="s">
        <v>130</v>
      </c>
      <c r="H22" s="2" t="s">
        <v>146</v>
      </c>
      <c r="I22" s="2" t="s">
        <v>80</v>
      </c>
      <c r="J22" s="2" t="s">
        <v>213</v>
      </c>
      <c r="K22" s="2" t="s">
        <v>214</v>
      </c>
      <c r="L22" s="2" t="s">
        <v>215</v>
      </c>
      <c r="M22" s="4" t="s">
        <v>292</v>
      </c>
      <c r="N22" s="3">
        <v>43325</v>
      </c>
      <c r="O22" s="3">
        <v>43616</v>
      </c>
      <c r="P22" s="2" t="s">
        <v>291</v>
      </c>
      <c r="Q22" s="5" t="s">
        <v>315</v>
      </c>
      <c r="R22" s="2">
        <v>0</v>
      </c>
      <c r="S22" s="2">
        <v>0</v>
      </c>
      <c r="T22" s="5" t="s">
        <v>338</v>
      </c>
      <c r="U22" s="5" t="s">
        <v>338</v>
      </c>
      <c r="V22" s="5" t="s">
        <v>338</v>
      </c>
      <c r="W22" s="2" t="s">
        <v>83</v>
      </c>
      <c r="X22" s="5" t="s">
        <v>338</v>
      </c>
      <c r="Y22" s="2" t="s">
        <v>293</v>
      </c>
      <c r="Z22" s="3">
        <v>43496</v>
      </c>
      <c r="AA22" s="3">
        <v>43504</v>
      </c>
    </row>
    <row r="23" spans="1:27" x14ac:dyDescent="0.25">
      <c r="A23" s="2">
        <v>2019</v>
      </c>
      <c r="B23" s="3">
        <v>43466</v>
      </c>
      <c r="C23" s="3">
        <v>43496</v>
      </c>
      <c r="D23" s="2" t="s">
        <v>76</v>
      </c>
      <c r="E23" s="2" t="s">
        <v>99</v>
      </c>
      <c r="F23" s="2" t="s">
        <v>127</v>
      </c>
      <c r="G23" s="2" t="s">
        <v>131</v>
      </c>
      <c r="H23" s="2" t="s">
        <v>147</v>
      </c>
      <c r="I23" s="2" t="s">
        <v>80</v>
      </c>
      <c r="J23" s="2" t="s">
        <v>216</v>
      </c>
      <c r="K23" s="2" t="s">
        <v>217</v>
      </c>
      <c r="L23" s="2" t="s">
        <v>218</v>
      </c>
      <c r="M23" s="4" t="s">
        <v>292</v>
      </c>
      <c r="N23" s="3">
        <v>43325</v>
      </c>
      <c r="O23" s="3">
        <v>43616</v>
      </c>
      <c r="P23" s="2" t="s">
        <v>291</v>
      </c>
      <c r="Q23" s="5" t="s">
        <v>316</v>
      </c>
      <c r="R23" s="2">
        <v>0</v>
      </c>
      <c r="S23" s="2">
        <v>0</v>
      </c>
      <c r="T23" s="5" t="s">
        <v>338</v>
      </c>
      <c r="U23" s="5" t="s">
        <v>338</v>
      </c>
      <c r="V23" s="5" t="s">
        <v>338</v>
      </c>
      <c r="W23" s="2" t="s">
        <v>83</v>
      </c>
      <c r="X23" s="5" t="s">
        <v>338</v>
      </c>
      <c r="Y23" s="2" t="s">
        <v>293</v>
      </c>
      <c r="Z23" s="3">
        <v>43496</v>
      </c>
      <c r="AA23" s="3">
        <v>43504</v>
      </c>
    </row>
    <row r="24" spans="1:27" x14ac:dyDescent="0.25">
      <c r="A24" s="2">
        <v>2019</v>
      </c>
      <c r="B24" s="3">
        <v>43466</v>
      </c>
      <c r="C24" s="3">
        <v>43496</v>
      </c>
      <c r="D24" s="2" t="s">
        <v>76</v>
      </c>
      <c r="E24" s="2" t="s">
        <v>100</v>
      </c>
      <c r="F24" s="2" t="s">
        <v>127</v>
      </c>
      <c r="G24" s="2" t="s">
        <v>128</v>
      </c>
      <c r="H24" s="2" t="s">
        <v>148</v>
      </c>
      <c r="I24" s="2" t="s">
        <v>80</v>
      </c>
      <c r="J24" s="2" t="s">
        <v>219</v>
      </c>
      <c r="K24" s="2" t="s">
        <v>220</v>
      </c>
      <c r="L24" s="2" t="s">
        <v>221</v>
      </c>
      <c r="M24" s="4" t="s">
        <v>292</v>
      </c>
      <c r="N24" s="3">
        <v>43325</v>
      </c>
      <c r="O24" s="3">
        <v>43616</v>
      </c>
      <c r="P24" s="2" t="s">
        <v>291</v>
      </c>
      <c r="Q24" s="5" t="s">
        <v>317</v>
      </c>
      <c r="R24" s="2">
        <v>0</v>
      </c>
      <c r="S24" s="2">
        <v>0</v>
      </c>
      <c r="T24" s="5" t="s">
        <v>338</v>
      </c>
      <c r="U24" s="5" t="s">
        <v>338</v>
      </c>
      <c r="V24" s="5" t="s">
        <v>338</v>
      </c>
      <c r="W24" s="2" t="s">
        <v>83</v>
      </c>
      <c r="X24" s="5" t="s">
        <v>338</v>
      </c>
      <c r="Y24" s="2" t="s">
        <v>293</v>
      </c>
      <c r="Z24" s="3">
        <v>43496</v>
      </c>
      <c r="AA24" s="3">
        <v>43504</v>
      </c>
    </row>
    <row r="25" spans="1:27" x14ac:dyDescent="0.25">
      <c r="A25" s="2">
        <v>2019</v>
      </c>
      <c r="B25" s="3">
        <v>43466</v>
      </c>
      <c r="C25" s="3">
        <v>43496</v>
      </c>
      <c r="D25" s="2" t="s">
        <v>76</v>
      </c>
      <c r="E25" s="2" t="s">
        <v>101</v>
      </c>
      <c r="F25" s="2" t="s">
        <v>127</v>
      </c>
      <c r="G25" s="2" t="s">
        <v>129</v>
      </c>
      <c r="H25" s="2" t="s">
        <v>149</v>
      </c>
      <c r="I25" s="2" t="s">
        <v>80</v>
      </c>
      <c r="J25" s="2" t="s">
        <v>222</v>
      </c>
      <c r="K25" s="2" t="s">
        <v>223</v>
      </c>
      <c r="L25" s="2" t="s">
        <v>224</v>
      </c>
      <c r="M25" s="4" t="s">
        <v>292</v>
      </c>
      <c r="N25" s="3">
        <v>43325</v>
      </c>
      <c r="O25" s="3">
        <v>43616</v>
      </c>
      <c r="P25" s="2" t="s">
        <v>291</v>
      </c>
      <c r="Q25" s="5" t="s">
        <v>318</v>
      </c>
      <c r="R25" s="2">
        <v>0</v>
      </c>
      <c r="S25" s="2">
        <v>0</v>
      </c>
      <c r="T25" s="5" t="s">
        <v>338</v>
      </c>
      <c r="U25" s="5" t="s">
        <v>338</v>
      </c>
      <c r="V25" s="5" t="s">
        <v>338</v>
      </c>
      <c r="W25" s="2" t="s">
        <v>83</v>
      </c>
      <c r="X25" s="5" t="s">
        <v>338</v>
      </c>
      <c r="Y25" s="2" t="s">
        <v>293</v>
      </c>
      <c r="Z25" s="3">
        <v>43496</v>
      </c>
      <c r="AA25" s="3">
        <v>43504</v>
      </c>
    </row>
    <row r="26" spans="1:27" x14ac:dyDescent="0.25">
      <c r="A26" s="2">
        <v>2019</v>
      </c>
      <c r="B26" s="3">
        <v>43466</v>
      </c>
      <c r="C26" s="3">
        <v>43496</v>
      </c>
      <c r="D26" s="2" t="s">
        <v>76</v>
      </c>
      <c r="E26" s="2" t="s">
        <v>102</v>
      </c>
      <c r="F26" s="2" t="s">
        <v>127</v>
      </c>
      <c r="G26" s="2" t="s">
        <v>130</v>
      </c>
      <c r="H26" s="2" t="s">
        <v>150</v>
      </c>
      <c r="I26" s="2" t="s">
        <v>80</v>
      </c>
      <c r="J26" s="2" t="s">
        <v>225</v>
      </c>
      <c r="K26" s="2" t="s">
        <v>226</v>
      </c>
      <c r="L26" s="2" t="s">
        <v>227</v>
      </c>
      <c r="M26" s="4" t="s">
        <v>292</v>
      </c>
      <c r="N26" s="3">
        <v>43325</v>
      </c>
      <c r="O26" s="3">
        <v>43616</v>
      </c>
      <c r="P26" s="2" t="s">
        <v>291</v>
      </c>
      <c r="Q26" s="5" t="s">
        <v>319</v>
      </c>
      <c r="R26" s="2">
        <v>0</v>
      </c>
      <c r="S26" s="2">
        <v>0</v>
      </c>
      <c r="T26" s="5" t="s">
        <v>338</v>
      </c>
      <c r="U26" s="5" t="s">
        <v>338</v>
      </c>
      <c r="V26" s="5" t="s">
        <v>338</v>
      </c>
      <c r="W26" s="2" t="s">
        <v>83</v>
      </c>
      <c r="X26" s="5" t="s">
        <v>338</v>
      </c>
      <c r="Y26" s="2" t="s">
        <v>293</v>
      </c>
      <c r="Z26" s="3">
        <v>43496</v>
      </c>
      <c r="AA26" s="3">
        <v>43504</v>
      </c>
    </row>
    <row r="27" spans="1:27" x14ac:dyDescent="0.25">
      <c r="A27" s="2">
        <v>2019</v>
      </c>
      <c r="B27" s="3">
        <v>43466</v>
      </c>
      <c r="C27" s="3">
        <v>43496</v>
      </c>
      <c r="D27" s="2" t="s">
        <v>76</v>
      </c>
      <c r="E27" s="2" t="s">
        <v>103</v>
      </c>
      <c r="F27" s="2" t="s">
        <v>127</v>
      </c>
      <c r="G27" s="2" t="s">
        <v>131</v>
      </c>
      <c r="H27" s="2" t="s">
        <v>151</v>
      </c>
      <c r="I27" s="2" t="s">
        <v>80</v>
      </c>
      <c r="J27" s="2" t="s">
        <v>228</v>
      </c>
      <c r="K27" s="2" t="s">
        <v>229</v>
      </c>
      <c r="L27" s="2" t="s">
        <v>230</v>
      </c>
      <c r="M27" s="4" t="s">
        <v>292</v>
      </c>
      <c r="N27" s="3">
        <v>43325</v>
      </c>
      <c r="O27" s="3">
        <v>43616</v>
      </c>
      <c r="P27" s="2" t="s">
        <v>291</v>
      </c>
      <c r="Q27" s="5" t="s">
        <v>320</v>
      </c>
      <c r="R27" s="2">
        <v>0</v>
      </c>
      <c r="S27" s="2">
        <v>0</v>
      </c>
      <c r="T27" s="5" t="s">
        <v>338</v>
      </c>
      <c r="U27" s="5" t="s">
        <v>338</v>
      </c>
      <c r="V27" s="5" t="s">
        <v>338</v>
      </c>
      <c r="W27" s="2" t="s">
        <v>83</v>
      </c>
      <c r="X27" s="5" t="s">
        <v>338</v>
      </c>
      <c r="Y27" s="2" t="s">
        <v>293</v>
      </c>
      <c r="Z27" s="3">
        <v>43496</v>
      </c>
      <c r="AA27" s="3">
        <v>43504</v>
      </c>
    </row>
    <row r="28" spans="1:27" x14ac:dyDescent="0.25">
      <c r="A28" s="2">
        <v>2019</v>
      </c>
      <c r="B28" s="3">
        <v>43466</v>
      </c>
      <c r="C28" s="3">
        <v>43496</v>
      </c>
      <c r="D28" s="2" t="s">
        <v>76</v>
      </c>
      <c r="E28" s="2" t="s">
        <v>104</v>
      </c>
      <c r="F28" s="2" t="s">
        <v>127</v>
      </c>
      <c r="G28" s="2" t="s">
        <v>128</v>
      </c>
      <c r="H28" s="2" t="s">
        <v>152</v>
      </c>
      <c r="I28" s="2" t="s">
        <v>80</v>
      </c>
      <c r="J28" s="2" t="s">
        <v>231</v>
      </c>
      <c r="K28" s="2" t="s">
        <v>232</v>
      </c>
      <c r="L28" s="2" t="s">
        <v>233</v>
      </c>
      <c r="M28" s="4" t="s">
        <v>292</v>
      </c>
      <c r="N28" s="3">
        <v>43325</v>
      </c>
      <c r="O28" s="3">
        <v>43616</v>
      </c>
      <c r="P28" s="2" t="s">
        <v>291</v>
      </c>
      <c r="Q28" s="5" t="s">
        <v>321</v>
      </c>
      <c r="R28" s="2">
        <v>0</v>
      </c>
      <c r="S28" s="2">
        <v>0</v>
      </c>
      <c r="T28" s="5" t="s">
        <v>338</v>
      </c>
      <c r="U28" s="5" t="s">
        <v>338</v>
      </c>
      <c r="V28" s="5" t="s">
        <v>338</v>
      </c>
      <c r="W28" s="2" t="s">
        <v>83</v>
      </c>
      <c r="X28" s="5" t="s">
        <v>338</v>
      </c>
      <c r="Y28" s="2" t="s">
        <v>293</v>
      </c>
      <c r="Z28" s="3">
        <v>43496</v>
      </c>
      <c r="AA28" s="3">
        <v>43504</v>
      </c>
    </row>
    <row r="29" spans="1:27" x14ac:dyDescent="0.25">
      <c r="A29" s="2">
        <v>2019</v>
      </c>
      <c r="B29" s="3">
        <v>43466</v>
      </c>
      <c r="C29" s="3">
        <v>43496</v>
      </c>
      <c r="D29" s="2" t="s">
        <v>76</v>
      </c>
      <c r="E29" s="2" t="s">
        <v>105</v>
      </c>
      <c r="F29" s="2" t="s">
        <v>127</v>
      </c>
      <c r="G29" s="2" t="s">
        <v>129</v>
      </c>
      <c r="H29" s="2" t="s">
        <v>153</v>
      </c>
      <c r="I29" s="2" t="s">
        <v>80</v>
      </c>
      <c r="J29" s="2" t="s">
        <v>234</v>
      </c>
      <c r="K29" s="2" t="s">
        <v>235</v>
      </c>
      <c r="L29" s="2" t="s">
        <v>236</v>
      </c>
      <c r="M29" s="4" t="s">
        <v>292</v>
      </c>
      <c r="N29" s="3">
        <v>43325</v>
      </c>
      <c r="O29" s="3">
        <v>43616</v>
      </c>
      <c r="P29" s="2" t="s">
        <v>291</v>
      </c>
      <c r="Q29" s="5" t="s">
        <v>322</v>
      </c>
      <c r="R29" s="2">
        <v>0</v>
      </c>
      <c r="S29" s="2">
        <v>0</v>
      </c>
      <c r="T29" s="5" t="s">
        <v>338</v>
      </c>
      <c r="U29" s="5" t="s">
        <v>338</v>
      </c>
      <c r="V29" s="5" t="s">
        <v>338</v>
      </c>
      <c r="W29" s="2" t="s">
        <v>83</v>
      </c>
      <c r="X29" s="5" t="s">
        <v>338</v>
      </c>
      <c r="Y29" s="2" t="s">
        <v>293</v>
      </c>
      <c r="Z29" s="3">
        <v>43496</v>
      </c>
      <c r="AA29" s="3">
        <v>43504</v>
      </c>
    </row>
    <row r="30" spans="1:27" x14ac:dyDescent="0.25">
      <c r="A30" s="2">
        <v>2019</v>
      </c>
      <c r="B30" s="3">
        <v>43466</v>
      </c>
      <c r="C30" s="3">
        <v>43496</v>
      </c>
      <c r="D30" s="2" t="s">
        <v>76</v>
      </c>
      <c r="E30" s="2" t="s">
        <v>106</v>
      </c>
      <c r="F30" s="2" t="s">
        <v>127</v>
      </c>
      <c r="G30" s="2" t="s">
        <v>130</v>
      </c>
      <c r="H30" s="2" t="s">
        <v>154</v>
      </c>
      <c r="I30" s="2" t="s">
        <v>80</v>
      </c>
      <c r="J30" s="2" t="s">
        <v>237</v>
      </c>
      <c r="K30" s="2" t="s">
        <v>232</v>
      </c>
      <c r="L30" s="2" t="s">
        <v>238</v>
      </c>
      <c r="M30" s="4" t="s">
        <v>292</v>
      </c>
      <c r="N30" s="3">
        <v>43325</v>
      </c>
      <c r="O30" s="3">
        <v>43616</v>
      </c>
      <c r="P30" s="2" t="s">
        <v>291</v>
      </c>
      <c r="Q30" s="5" t="s">
        <v>323</v>
      </c>
      <c r="R30" s="2">
        <v>0</v>
      </c>
      <c r="S30" s="2">
        <v>0</v>
      </c>
      <c r="T30" s="5" t="s">
        <v>338</v>
      </c>
      <c r="U30" s="5" t="s">
        <v>338</v>
      </c>
      <c r="V30" s="5" t="s">
        <v>338</v>
      </c>
      <c r="W30" s="2" t="s">
        <v>83</v>
      </c>
      <c r="X30" s="5" t="s">
        <v>338</v>
      </c>
      <c r="Y30" s="2" t="s">
        <v>293</v>
      </c>
      <c r="Z30" s="3">
        <v>43496</v>
      </c>
      <c r="AA30" s="3">
        <v>43504</v>
      </c>
    </row>
    <row r="31" spans="1:27" x14ac:dyDescent="0.25">
      <c r="A31" s="2">
        <v>2019</v>
      </c>
      <c r="B31" s="3">
        <v>43466</v>
      </c>
      <c r="C31" s="3">
        <v>43496</v>
      </c>
      <c r="D31" s="2" t="s">
        <v>76</v>
      </c>
      <c r="E31" s="2" t="s">
        <v>107</v>
      </c>
      <c r="F31" s="2" t="s">
        <v>127</v>
      </c>
      <c r="G31" s="2" t="s">
        <v>131</v>
      </c>
      <c r="H31" s="2" t="s">
        <v>155</v>
      </c>
      <c r="I31" s="2" t="s">
        <v>80</v>
      </c>
      <c r="J31" s="2" t="s">
        <v>239</v>
      </c>
      <c r="K31" s="2" t="s">
        <v>202</v>
      </c>
      <c r="L31" s="2" t="s">
        <v>240</v>
      </c>
      <c r="M31" s="4" t="s">
        <v>292</v>
      </c>
      <c r="N31" s="3">
        <v>43325</v>
      </c>
      <c r="O31" s="3">
        <v>43616</v>
      </c>
      <c r="P31" s="2" t="s">
        <v>291</v>
      </c>
      <c r="Q31" s="5" t="s">
        <v>324</v>
      </c>
      <c r="R31" s="2">
        <v>0</v>
      </c>
      <c r="S31" s="2">
        <v>0</v>
      </c>
      <c r="T31" s="5" t="s">
        <v>338</v>
      </c>
      <c r="U31" s="5" t="s">
        <v>338</v>
      </c>
      <c r="V31" s="5" t="s">
        <v>338</v>
      </c>
      <c r="W31" s="2" t="s">
        <v>83</v>
      </c>
      <c r="X31" s="5" t="s">
        <v>338</v>
      </c>
      <c r="Y31" s="2" t="s">
        <v>293</v>
      </c>
      <c r="Z31" s="3">
        <v>43496</v>
      </c>
      <c r="AA31" s="3">
        <v>43504</v>
      </c>
    </row>
    <row r="32" spans="1:27" x14ac:dyDescent="0.25">
      <c r="A32" s="2">
        <v>2019</v>
      </c>
      <c r="B32" s="3">
        <v>43466</v>
      </c>
      <c r="C32" s="3">
        <v>43496</v>
      </c>
      <c r="D32" s="2" t="s">
        <v>76</v>
      </c>
      <c r="E32" s="2" t="s">
        <v>108</v>
      </c>
      <c r="F32" s="2" t="s">
        <v>127</v>
      </c>
      <c r="G32" s="2" t="s">
        <v>128</v>
      </c>
      <c r="H32" s="2" t="s">
        <v>156</v>
      </c>
      <c r="I32" s="2" t="s">
        <v>80</v>
      </c>
      <c r="J32" s="2" t="s">
        <v>241</v>
      </c>
      <c r="K32" s="2" t="s">
        <v>242</v>
      </c>
      <c r="L32" s="2" t="s">
        <v>243</v>
      </c>
      <c r="M32" s="4" t="s">
        <v>292</v>
      </c>
      <c r="N32" s="3">
        <v>43325</v>
      </c>
      <c r="O32" s="3">
        <v>43616</v>
      </c>
      <c r="P32" s="2" t="s">
        <v>291</v>
      </c>
      <c r="Q32" s="5" t="s">
        <v>325</v>
      </c>
      <c r="R32" s="2">
        <v>0</v>
      </c>
      <c r="S32" s="2">
        <v>0</v>
      </c>
      <c r="T32" s="5" t="s">
        <v>338</v>
      </c>
      <c r="U32" s="5" t="s">
        <v>338</v>
      </c>
      <c r="V32" s="5" t="s">
        <v>338</v>
      </c>
      <c r="W32" s="2" t="s">
        <v>83</v>
      </c>
      <c r="X32" s="5" t="s">
        <v>338</v>
      </c>
      <c r="Y32" s="2" t="s">
        <v>293</v>
      </c>
      <c r="Z32" s="3">
        <v>43496</v>
      </c>
      <c r="AA32" s="3">
        <v>43504</v>
      </c>
    </row>
    <row r="33" spans="1:28" x14ac:dyDescent="0.25">
      <c r="A33" s="2">
        <v>2019</v>
      </c>
      <c r="B33" s="3">
        <v>43466</v>
      </c>
      <c r="C33" s="3">
        <v>43496</v>
      </c>
      <c r="D33" s="2" t="s">
        <v>76</v>
      </c>
      <c r="E33" s="2" t="s">
        <v>109</v>
      </c>
      <c r="F33" s="2" t="s">
        <v>127</v>
      </c>
      <c r="G33" s="2" t="s">
        <v>129</v>
      </c>
      <c r="H33" s="2" t="s">
        <v>157</v>
      </c>
      <c r="I33" s="2" t="s">
        <v>80</v>
      </c>
      <c r="J33" s="2" t="s">
        <v>244</v>
      </c>
      <c r="K33" s="2" t="s">
        <v>245</v>
      </c>
      <c r="L33" s="2" t="s">
        <v>246</v>
      </c>
      <c r="M33" s="4" t="s">
        <v>292</v>
      </c>
      <c r="N33" s="3">
        <v>43325</v>
      </c>
      <c r="O33" s="3">
        <v>43616</v>
      </c>
      <c r="P33" s="2" t="s">
        <v>291</v>
      </c>
      <c r="Q33" s="5" t="s">
        <v>326</v>
      </c>
      <c r="R33" s="2">
        <v>0</v>
      </c>
      <c r="S33" s="2">
        <v>0</v>
      </c>
      <c r="T33" s="5" t="s">
        <v>338</v>
      </c>
      <c r="U33" s="5" t="s">
        <v>338</v>
      </c>
      <c r="V33" s="5" t="s">
        <v>338</v>
      </c>
      <c r="W33" s="2" t="s">
        <v>83</v>
      </c>
      <c r="X33" s="5" t="s">
        <v>338</v>
      </c>
      <c r="Y33" s="2" t="s">
        <v>293</v>
      </c>
      <c r="Z33" s="3">
        <v>43496</v>
      </c>
      <c r="AA33" s="3">
        <v>43504</v>
      </c>
    </row>
    <row r="34" spans="1:28" x14ac:dyDescent="0.25">
      <c r="A34" s="2">
        <v>2019</v>
      </c>
      <c r="B34" s="3">
        <v>43466</v>
      </c>
      <c r="C34" s="3">
        <v>43496</v>
      </c>
      <c r="D34" s="2" t="s">
        <v>76</v>
      </c>
      <c r="E34" s="2" t="s">
        <v>110</v>
      </c>
      <c r="F34" s="2" t="s">
        <v>127</v>
      </c>
      <c r="G34" s="2" t="s">
        <v>130</v>
      </c>
      <c r="H34" s="2" t="s">
        <v>158</v>
      </c>
      <c r="I34" s="2" t="s">
        <v>80</v>
      </c>
      <c r="J34" s="2" t="s">
        <v>247</v>
      </c>
      <c r="K34" s="2" t="s">
        <v>248</v>
      </c>
      <c r="L34" s="2" t="s">
        <v>249</v>
      </c>
      <c r="M34" s="4" t="s">
        <v>292</v>
      </c>
      <c r="N34" s="3">
        <v>43325</v>
      </c>
      <c r="O34" s="3">
        <v>43616</v>
      </c>
      <c r="P34" s="2" t="s">
        <v>291</v>
      </c>
      <c r="Q34" s="5" t="s">
        <v>327</v>
      </c>
      <c r="R34" s="2">
        <v>0</v>
      </c>
      <c r="S34" s="2">
        <v>0</v>
      </c>
      <c r="T34" s="5" t="s">
        <v>338</v>
      </c>
      <c r="U34" s="5" t="s">
        <v>338</v>
      </c>
      <c r="V34" s="5" t="s">
        <v>338</v>
      </c>
      <c r="W34" s="2" t="s">
        <v>83</v>
      </c>
      <c r="X34" s="5" t="s">
        <v>338</v>
      </c>
      <c r="Y34" s="2" t="s">
        <v>293</v>
      </c>
      <c r="Z34" s="3">
        <v>43496</v>
      </c>
      <c r="AA34" s="3">
        <v>43504</v>
      </c>
    </row>
    <row r="35" spans="1:28" x14ac:dyDescent="0.25">
      <c r="A35" s="2">
        <v>2019</v>
      </c>
      <c r="B35" s="3">
        <v>43466</v>
      </c>
      <c r="C35" s="3">
        <v>43496</v>
      </c>
      <c r="D35" s="2" t="s">
        <v>76</v>
      </c>
      <c r="E35" s="2" t="s">
        <v>111</v>
      </c>
      <c r="F35" s="2" t="s">
        <v>127</v>
      </c>
      <c r="G35" s="2" t="s">
        <v>131</v>
      </c>
      <c r="H35" s="2" t="s">
        <v>159</v>
      </c>
      <c r="I35" s="2" t="s">
        <v>80</v>
      </c>
      <c r="J35" s="2" t="s">
        <v>250</v>
      </c>
      <c r="K35" s="2" t="s">
        <v>251</v>
      </c>
      <c r="L35" s="2" t="s">
        <v>252</v>
      </c>
      <c r="M35" s="4" t="s">
        <v>292</v>
      </c>
      <c r="N35" s="3">
        <v>43325</v>
      </c>
      <c r="O35" s="3">
        <v>43616</v>
      </c>
      <c r="P35" s="2" t="s">
        <v>291</v>
      </c>
      <c r="Q35" s="5" t="s">
        <v>328</v>
      </c>
      <c r="R35" s="2">
        <v>0</v>
      </c>
      <c r="S35" s="2">
        <v>0</v>
      </c>
      <c r="T35" s="5" t="s">
        <v>338</v>
      </c>
      <c r="U35" s="5" t="s">
        <v>338</v>
      </c>
      <c r="V35" s="5" t="s">
        <v>338</v>
      </c>
      <c r="W35" s="2" t="s">
        <v>83</v>
      </c>
      <c r="X35" s="5" t="s">
        <v>338</v>
      </c>
      <c r="Y35" s="2" t="s">
        <v>293</v>
      </c>
      <c r="Z35" s="3">
        <v>43496</v>
      </c>
      <c r="AA35" s="3">
        <v>43504</v>
      </c>
    </row>
    <row r="36" spans="1:28" x14ac:dyDescent="0.25">
      <c r="A36" s="2">
        <v>2019</v>
      </c>
      <c r="B36" s="3">
        <v>43466</v>
      </c>
      <c r="C36" s="3">
        <v>43496</v>
      </c>
      <c r="D36" s="2" t="s">
        <v>76</v>
      </c>
      <c r="E36" s="2" t="s">
        <v>112</v>
      </c>
      <c r="F36" s="2" t="s">
        <v>127</v>
      </c>
      <c r="G36" s="2" t="s">
        <v>128</v>
      </c>
      <c r="H36" s="2" t="s">
        <v>160</v>
      </c>
      <c r="I36" s="2" t="s">
        <v>80</v>
      </c>
      <c r="J36" s="2" t="s">
        <v>253</v>
      </c>
      <c r="K36" s="2" t="s">
        <v>254</v>
      </c>
      <c r="L36" s="2" t="s">
        <v>255</v>
      </c>
      <c r="M36" s="4" t="s">
        <v>292</v>
      </c>
      <c r="N36" s="3">
        <v>43325</v>
      </c>
      <c r="O36" s="3">
        <v>43616</v>
      </c>
      <c r="P36" s="2" t="s">
        <v>291</v>
      </c>
      <c r="Q36" s="5" t="s">
        <v>329</v>
      </c>
      <c r="R36" s="2">
        <v>0</v>
      </c>
      <c r="S36" s="2">
        <v>0</v>
      </c>
      <c r="T36" s="5" t="s">
        <v>338</v>
      </c>
      <c r="U36" s="5" t="s">
        <v>338</v>
      </c>
      <c r="V36" s="5" t="s">
        <v>338</v>
      </c>
      <c r="W36" s="2" t="s">
        <v>83</v>
      </c>
      <c r="X36" s="5" t="s">
        <v>338</v>
      </c>
      <c r="Y36" s="2" t="s">
        <v>293</v>
      </c>
      <c r="Z36" s="3">
        <v>43496</v>
      </c>
      <c r="AA36" s="3">
        <v>43504</v>
      </c>
    </row>
    <row r="37" spans="1:28" x14ac:dyDescent="0.25">
      <c r="A37" s="2">
        <v>2019</v>
      </c>
      <c r="B37" s="3">
        <v>43466</v>
      </c>
      <c r="C37" s="3">
        <v>43496</v>
      </c>
      <c r="D37" s="2" t="s">
        <v>76</v>
      </c>
      <c r="E37" s="2" t="s">
        <v>113</v>
      </c>
      <c r="F37" s="2" t="s">
        <v>127</v>
      </c>
      <c r="G37" s="2" t="s">
        <v>129</v>
      </c>
      <c r="H37" s="2" t="s">
        <v>161</v>
      </c>
      <c r="I37" s="2" t="s">
        <v>80</v>
      </c>
      <c r="J37" s="2" t="s">
        <v>256</v>
      </c>
      <c r="K37" s="2" t="s">
        <v>257</v>
      </c>
      <c r="L37" s="2" t="s">
        <v>258</v>
      </c>
      <c r="M37" s="4" t="s">
        <v>292</v>
      </c>
      <c r="N37" s="3">
        <v>43325</v>
      </c>
      <c r="O37" s="3">
        <v>43616</v>
      </c>
      <c r="P37" s="2" t="s">
        <v>291</v>
      </c>
      <c r="Q37" s="5" t="s">
        <v>330</v>
      </c>
      <c r="R37" s="2">
        <v>0</v>
      </c>
      <c r="S37" s="2">
        <v>0</v>
      </c>
      <c r="T37" s="5" t="s">
        <v>338</v>
      </c>
      <c r="U37" s="5" t="s">
        <v>338</v>
      </c>
      <c r="V37" s="5" t="s">
        <v>338</v>
      </c>
      <c r="W37" s="2" t="s">
        <v>83</v>
      </c>
      <c r="X37" s="5" t="s">
        <v>338</v>
      </c>
      <c r="Y37" s="2" t="s">
        <v>293</v>
      </c>
      <c r="Z37" s="3">
        <v>43496</v>
      </c>
      <c r="AA37" s="3">
        <v>43504</v>
      </c>
    </row>
    <row r="38" spans="1:28" x14ac:dyDescent="0.25">
      <c r="A38" s="2">
        <v>2019</v>
      </c>
      <c r="B38" s="3">
        <v>43466</v>
      </c>
      <c r="C38" s="3">
        <v>43496</v>
      </c>
      <c r="D38" s="2" t="s">
        <v>76</v>
      </c>
      <c r="E38" s="2" t="s">
        <v>114</v>
      </c>
      <c r="F38" s="2" t="s">
        <v>127</v>
      </c>
      <c r="G38" s="2" t="s">
        <v>130</v>
      </c>
      <c r="H38" s="2" t="s">
        <v>162</v>
      </c>
      <c r="I38" s="2" t="s">
        <v>80</v>
      </c>
      <c r="J38" s="2" t="s">
        <v>259</v>
      </c>
      <c r="K38" s="2" t="s">
        <v>200</v>
      </c>
      <c r="L38" s="2" t="s">
        <v>208</v>
      </c>
      <c r="M38" s="4" t="s">
        <v>292</v>
      </c>
      <c r="N38" s="3">
        <v>43325</v>
      </c>
      <c r="O38" s="3">
        <v>43616</v>
      </c>
      <c r="P38" s="2" t="s">
        <v>291</v>
      </c>
      <c r="Q38" s="5" t="s">
        <v>331</v>
      </c>
      <c r="R38" s="2">
        <v>0</v>
      </c>
      <c r="S38" s="2">
        <v>0</v>
      </c>
      <c r="T38" s="5" t="s">
        <v>338</v>
      </c>
      <c r="U38" s="5" t="s">
        <v>338</v>
      </c>
      <c r="V38" s="5" t="s">
        <v>338</v>
      </c>
      <c r="W38" s="2" t="s">
        <v>83</v>
      </c>
      <c r="X38" s="5" t="s">
        <v>338</v>
      </c>
      <c r="Y38" s="2" t="s">
        <v>293</v>
      </c>
      <c r="Z38" s="3">
        <v>43496</v>
      </c>
      <c r="AA38" s="3">
        <v>43504</v>
      </c>
    </row>
    <row r="39" spans="1:28" x14ac:dyDescent="0.25">
      <c r="A39" s="2">
        <v>2019</v>
      </c>
      <c r="B39" s="3">
        <v>43466</v>
      </c>
      <c r="C39" s="3">
        <v>43496</v>
      </c>
      <c r="D39" s="2" t="s">
        <v>76</v>
      </c>
      <c r="E39" s="2" t="s">
        <v>115</v>
      </c>
      <c r="F39" s="2" t="s">
        <v>127</v>
      </c>
      <c r="G39" s="2" t="s">
        <v>131</v>
      </c>
      <c r="H39" s="2" t="s">
        <v>163</v>
      </c>
      <c r="I39" s="2" t="s">
        <v>80</v>
      </c>
      <c r="J39" s="2" t="s">
        <v>260</v>
      </c>
      <c r="K39" s="2" t="s">
        <v>261</v>
      </c>
      <c r="L39" s="2" t="s">
        <v>262</v>
      </c>
      <c r="M39" s="4" t="s">
        <v>292</v>
      </c>
      <c r="N39" s="3">
        <v>43325</v>
      </c>
      <c r="O39" s="3">
        <v>43616</v>
      </c>
      <c r="P39" s="2" t="s">
        <v>291</v>
      </c>
      <c r="Q39" s="5" t="s">
        <v>332</v>
      </c>
      <c r="R39" s="2">
        <v>0</v>
      </c>
      <c r="S39" s="2">
        <v>0</v>
      </c>
      <c r="T39" s="5" t="s">
        <v>338</v>
      </c>
      <c r="U39" s="5" t="s">
        <v>338</v>
      </c>
      <c r="V39" s="5" t="s">
        <v>338</v>
      </c>
      <c r="W39" s="2" t="s">
        <v>83</v>
      </c>
      <c r="X39" s="5" t="s">
        <v>338</v>
      </c>
      <c r="Y39" s="2" t="s">
        <v>293</v>
      </c>
      <c r="Z39" s="3">
        <v>43496</v>
      </c>
      <c r="AA39" s="3">
        <v>43504</v>
      </c>
    </row>
    <row r="40" spans="1:28" x14ac:dyDescent="0.25">
      <c r="A40" s="2">
        <v>2019</v>
      </c>
      <c r="B40" s="3">
        <v>43466</v>
      </c>
      <c r="C40" s="3">
        <v>43496</v>
      </c>
      <c r="D40" s="2" t="s">
        <v>76</v>
      </c>
      <c r="E40" s="2" t="s">
        <v>116</v>
      </c>
      <c r="F40" s="2" t="s">
        <v>127</v>
      </c>
      <c r="G40" s="2" t="s">
        <v>128</v>
      </c>
      <c r="H40" s="2" t="s">
        <v>164</v>
      </c>
      <c r="I40" s="2" t="s">
        <v>80</v>
      </c>
      <c r="J40" s="2" t="s">
        <v>263</v>
      </c>
      <c r="K40" s="2" t="s">
        <v>264</v>
      </c>
      <c r="L40" s="2" t="s">
        <v>265</v>
      </c>
      <c r="M40" s="4" t="s">
        <v>292</v>
      </c>
      <c r="N40" s="3">
        <v>43325</v>
      </c>
      <c r="O40" s="3">
        <v>43616</v>
      </c>
      <c r="P40" s="2" t="s">
        <v>291</v>
      </c>
      <c r="Q40" s="5" t="s">
        <v>333</v>
      </c>
      <c r="R40" s="2">
        <v>0</v>
      </c>
      <c r="S40" s="2">
        <v>0</v>
      </c>
      <c r="T40" s="5" t="s">
        <v>338</v>
      </c>
      <c r="U40" s="5" t="s">
        <v>338</v>
      </c>
      <c r="V40" s="5" t="s">
        <v>338</v>
      </c>
      <c r="W40" s="2" t="s">
        <v>83</v>
      </c>
      <c r="X40" s="5" t="s">
        <v>338</v>
      </c>
      <c r="Y40" s="2" t="s">
        <v>293</v>
      </c>
      <c r="Z40" s="3">
        <v>43496</v>
      </c>
      <c r="AA40" s="3">
        <v>43504</v>
      </c>
    </row>
    <row r="41" spans="1:28" x14ac:dyDescent="0.25">
      <c r="A41" s="2">
        <v>2019</v>
      </c>
      <c r="B41" s="3">
        <v>43466</v>
      </c>
      <c r="C41" s="3">
        <v>43496</v>
      </c>
      <c r="D41" s="2" t="s">
        <v>76</v>
      </c>
      <c r="E41" s="2" t="s">
        <v>117</v>
      </c>
      <c r="F41" s="2" t="s">
        <v>127</v>
      </c>
      <c r="G41" s="2" t="s">
        <v>129</v>
      </c>
      <c r="H41" s="2" t="s">
        <v>165</v>
      </c>
      <c r="I41" s="2" t="s">
        <v>80</v>
      </c>
      <c r="J41" s="2" t="s">
        <v>266</v>
      </c>
      <c r="K41" s="2" t="s">
        <v>267</v>
      </c>
      <c r="L41" s="2" t="s">
        <v>268</v>
      </c>
      <c r="M41" s="4" t="s">
        <v>292</v>
      </c>
      <c r="N41" s="3">
        <v>43325</v>
      </c>
      <c r="O41" s="3">
        <v>43616</v>
      </c>
      <c r="P41" s="2" t="s">
        <v>291</v>
      </c>
      <c r="Q41" s="5" t="s">
        <v>334</v>
      </c>
      <c r="R41" s="2">
        <v>0</v>
      </c>
      <c r="S41" s="2">
        <v>0</v>
      </c>
      <c r="T41" s="5" t="s">
        <v>338</v>
      </c>
      <c r="U41" s="5" t="s">
        <v>338</v>
      </c>
      <c r="V41" s="5" t="s">
        <v>338</v>
      </c>
      <c r="W41" s="2" t="s">
        <v>83</v>
      </c>
      <c r="X41" s="5" t="s">
        <v>338</v>
      </c>
      <c r="Y41" s="2" t="s">
        <v>293</v>
      </c>
      <c r="Z41" s="3">
        <v>43496</v>
      </c>
      <c r="AA41" s="3">
        <v>43504</v>
      </c>
    </row>
    <row r="42" spans="1:28" x14ac:dyDescent="0.25">
      <c r="A42" s="2">
        <v>2019</v>
      </c>
      <c r="B42" s="3">
        <v>43466</v>
      </c>
      <c r="C42" s="3">
        <v>43496</v>
      </c>
      <c r="D42" s="2" t="s">
        <v>76</v>
      </c>
      <c r="E42" s="2" t="s">
        <v>118</v>
      </c>
      <c r="F42" s="2" t="s">
        <v>127</v>
      </c>
      <c r="G42" s="2" t="s">
        <v>130</v>
      </c>
      <c r="H42" s="2" t="s">
        <v>166</v>
      </c>
      <c r="I42" s="2" t="s">
        <v>80</v>
      </c>
      <c r="J42" s="2" t="s">
        <v>269</v>
      </c>
      <c r="K42" s="2" t="s">
        <v>270</v>
      </c>
      <c r="L42" s="2" t="s">
        <v>233</v>
      </c>
      <c r="M42" s="4" t="s">
        <v>292</v>
      </c>
      <c r="N42" s="3">
        <v>43325</v>
      </c>
      <c r="O42" s="3">
        <v>43616</v>
      </c>
      <c r="P42" s="2" t="s">
        <v>291</v>
      </c>
      <c r="Q42" s="5" t="s">
        <v>335</v>
      </c>
      <c r="R42" s="2">
        <v>0</v>
      </c>
      <c r="S42" s="2">
        <v>0</v>
      </c>
      <c r="T42" s="5" t="s">
        <v>338</v>
      </c>
      <c r="U42" s="5" t="s">
        <v>338</v>
      </c>
      <c r="V42" s="5" t="s">
        <v>338</v>
      </c>
      <c r="W42" s="2" t="s">
        <v>83</v>
      </c>
      <c r="X42" s="5" t="s">
        <v>338</v>
      </c>
      <c r="Y42" s="2" t="s">
        <v>293</v>
      </c>
      <c r="Z42" s="3">
        <v>43496</v>
      </c>
      <c r="AA42" s="3">
        <v>43504</v>
      </c>
    </row>
    <row r="43" spans="1:28" x14ac:dyDescent="0.25">
      <c r="A43" s="2">
        <v>2019</v>
      </c>
      <c r="B43" s="3">
        <v>43466</v>
      </c>
      <c r="C43" s="3">
        <v>43496</v>
      </c>
      <c r="D43" s="2" t="s">
        <v>76</v>
      </c>
      <c r="E43" s="2" t="s">
        <v>119</v>
      </c>
      <c r="F43" s="2" t="s">
        <v>127</v>
      </c>
      <c r="G43" s="2" t="s">
        <v>131</v>
      </c>
      <c r="H43" s="2" t="s">
        <v>167</v>
      </c>
      <c r="I43" s="2" t="s">
        <v>80</v>
      </c>
      <c r="J43" s="2" t="s">
        <v>271</v>
      </c>
      <c r="K43" s="2" t="s">
        <v>200</v>
      </c>
      <c r="L43" s="2" t="s">
        <v>272</v>
      </c>
      <c r="M43" s="4" t="s">
        <v>292</v>
      </c>
      <c r="N43" s="3">
        <v>43325</v>
      </c>
      <c r="O43" s="3">
        <v>43616</v>
      </c>
      <c r="P43" s="2" t="s">
        <v>291</v>
      </c>
      <c r="Q43" t="s">
        <v>336</v>
      </c>
      <c r="R43" s="2">
        <v>0</v>
      </c>
      <c r="S43" s="2">
        <v>0</v>
      </c>
      <c r="T43" s="5" t="s">
        <v>338</v>
      </c>
      <c r="U43" s="5" t="s">
        <v>338</v>
      </c>
      <c r="V43" s="5" t="s">
        <v>338</v>
      </c>
      <c r="W43" s="2" t="s">
        <v>83</v>
      </c>
      <c r="X43" s="5" t="s">
        <v>338</v>
      </c>
      <c r="Y43" s="2" t="s">
        <v>293</v>
      </c>
      <c r="Z43" s="3">
        <v>43496</v>
      </c>
      <c r="AA43" s="3">
        <v>43504</v>
      </c>
      <c r="AB43" t="s">
        <v>337</v>
      </c>
    </row>
    <row r="44" spans="1:28" x14ac:dyDescent="0.25">
      <c r="A44" s="2">
        <v>2019</v>
      </c>
      <c r="B44" s="3">
        <v>43466</v>
      </c>
      <c r="C44" s="3">
        <v>43496</v>
      </c>
      <c r="D44" s="2" t="s">
        <v>76</v>
      </c>
      <c r="E44" s="2" t="s">
        <v>120</v>
      </c>
      <c r="F44" s="2" t="s">
        <v>127</v>
      </c>
      <c r="G44" s="2" t="s">
        <v>128</v>
      </c>
      <c r="H44" s="2" t="s">
        <v>168</v>
      </c>
      <c r="I44" s="2" t="s">
        <v>80</v>
      </c>
      <c r="J44" s="2" t="s">
        <v>273</v>
      </c>
      <c r="K44" s="2" t="s">
        <v>274</v>
      </c>
      <c r="L44" s="2" t="s">
        <v>265</v>
      </c>
      <c r="M44" s="4" t="s">
        <v>292</v>
      </c>
      <c r="N44" s="3">
        <v>43325</v>
      </c>
      <c r="O44" s="3">
        <v>43616</v>
      </c>
      <c r="P44" s="2" t="s">
        <v>291</v>
      </c>
      <c r="Q44" s="5" t="s">
        <v>294</v>
      </c>
      <c r="R44" s="2">
        <v>0</v>
      </c>
      <c r="S44" s="2">
        <v>0</v>
      </c>
      <c r="T44" s="5" t="s">
        <v>338</v>
      </c>
      <c r="U44" s="5" t="s">
        <v>338</v>
      </c>
      <c r="V44" s="5" t="s">
        <v>338</v>
      </c>
      <c r="W44" s="2" t="s">
        <v>83</v>
      </c>
      <c r="X44" s="5" t="s">
        <v>338</v>
      </c>
      <c r="Y44" s="2" t="s">
        <v>293</v>
      </c>
      <c r="Z44" s="3">
        <v>43496</v>
      </c>
      <c r="AA44" s="3">
        <v>43504</v>
      </c>
    </row>
    <row r="45" spans="1:28" x14ac:dyDescent="0.25">
      <c r="A45" s="2">
        <v>2019</v>
      </c>
      <c r="B45" s="3">
        <v>43466</v>
      </c>
      <c r="C45" s="3">
        <v>43496</v>
      </c>
      <c r="D45" s="2" t="s">
        <v>76</v>
      </c>
      <c r="E45" s="2" t="s">
        <v>121</v>
      </c>
      <c r="F45" s="2" t="s">
        <v>127</v>
      </c>
      <c r="G45" s="2" t="s">
        <v>129</v>
      </c>
      <c r="H45" s="2" t="s">
        <v>169</v>
      </c>
      <c r="I45" s="2" t="s">
        <v>80</v>
      </c>
      <c r="J45" s="2" t="s">
        <v>178</v>
      </c>
      <c r="K45" s="2" t="s">
        <v>275</v>
      </c>
      <c r="L45" s="2" t="s">
        <v>276</v>
      </c>
      <c r="M45" s="4" t="s">
        <v>292</v>
      </c>
      <c r="N45" s="3">
        <v>43325</v>
      </c>
      <c r="O45" s="3">
        <v>43616</v>
      </c>
      <c r="P45" s="2" t="s">
        <v>291</v>
      </c>
      <c r="Q45" s="5" t="s">
        <v>295</v>
      </c>
      <c r="R45" s="2">
        <v>0</v>
      </c>
      <c r="S45" s="2">
        <v>0</v>
      </c>
      <c r="T45" s="5" t="s">
        <v>338</v>
      </c>
      <c r="U45" s="5" t="s">
        <v>338</v>
      </c>
      <c r="V45" s="5" t="s">
        <v>338</v>
      </c>
      <c r="W45" s="2" t="s">
        <v>83</v>
      </c>
      <c r="X45" s="5" t="s">
        <v>338</v>
      </c>
      <c r="Y45" s="2" t="s">
        <v>293</v>
      </c>
      <c r="Z45" s="3">
        <v>43496</v>
      </c>
      <c r="AA45" s="3">
        <v>43504</v>
      </c>
    </row>
    <row r="46" spans="1:28" x14ac:dyDescent="0.25">
      <c r="A46" s="2">
        <v>2019</v>
      </c>
      <c r="B46" s="3">
        <v>43466</v>
      </c>
      <c r="C46" s="3">
        <v>43496</v>
      </c>
      <c r="D46" s="2" t="s">
        <v>76</v>
      </c>
      <c r="E46" s="2" t="s">
        <v>122</v>
      </c>
      <c r="F46" s="2" t="s">
        <v>127</v>
      </c>
      <c r="G46" s="2" t="s">
        <v>130</v>
      </c>
      <c r="H46" s="2" t="s">
        <v>170</v>
      </c>
      <c r="I46" s="2" t="s">
        <v>80</v>
      </c>
      <c r="J46" s="2" t="s">
        <v>277</v>
      </c>
      <c r="K46" s="2" t="s">
        <v>278</v>
      </c>
      <c r="L46" s="2" t="s">
        <v>279</v>
      </c>
      <c r="M46" s="4" t="s">
        <v>292</v>
      </c>
      <c r="N46" s="3">
        <v>43325</v>
      </c>
      <c r="O46" s="3">
        <v>43616</v>
      </c>
      <c r="P46" s="2" t="s">
        <v>291</v>
      </c>
      <c r="Q46" s="5" t="s">
        <v>296</v>
      </c>
      <c r="R46" s="2">
        <v>0</v>
      </c>
      <c r="S46" s="2">
        <v>0</v>
      </c>
      <c r="T46" s="5" t="s">
        <v>338</v>
      </c>
      <c r="U46" s="5" t="s">
        <v>338</v>
      </c>
      <c r="V46" s="5" t="s">
        <v>338</v>
      </c>
      <c r="W46" s="2" t="s">
        <v>83</v>
      </c>
      <c r="X46" s="5" t="s">
        <v>338</v>
      </c>
      <c r="Y46" s="2" t="s">
        <v>293</v>
      </c>
      <c r="Z46" s="3">
        <v>43496</v>
      </c>
      <c r="AA46" s="3">
        <v>43504</v>
      </c>
    </row>
    <row r="47" spans="1:28" x14ac:dyDescent="0.25">
      <c r="A47" s="2">
        <v>2019</v>
      </c>
      <c r="B47" s="3">
        <v>43466</v>
      </c>
      <c r="C47" s="3">
        <v>43496</v>
      </c>
      <c r="D47" s="2" t="s">
        <v>76</v>
      </c>
      <c r="E47" s="2" t="s">
        <v>123</v>
      </c>
      <c r="F47" s="2" t="s">
        <v>127</v>
      </c>
      <c r="G47" s="2" t="s">
        <v>131</v>
      </c>
      <c r="H47" s="2" t="s">
        <v>171</v>
      </c>
      <c r="I47" s="2" t="s">
        <v>80</v>
      </c>
      <c r="J47" s="2" t="s">
        <v>280</v>
      </c>
      <c r="K47" s="2" t="s">
        <v>281</v>
      </c>
      <c r="L47" s="2" t="s">
        <v>192</v>
      </c>
      <c r="M47" s="4" t="s">
        <v>292</v>
      </c>
      <c r="N47" s="3">
        <v>43325</v>
      </c>
      <c r="O47" s="3">
        <v>43616</v>
      </c>
      <c r="P47" s="2" t="s">
        <v>291</v>
      </c>
      <c r="Q47" s="5" t="s">
        <v>297</v>
      </c>
      <c r="R47" s="2">
        <v>0</v>
      </c>
      <c r="S47" s="2">
        <v>0</v>
      </c>
      <c r="T47" s="5" t="s">
        <v>338</v>
      </c>
      <c r="U47" s="5" t="s">
        <v>338</v>
      </c>
      <c r="V47" s="5" t="s">
        <v>338</v>
      </c>
      <c r="W47" s="2" t="s">
        <v>83</v>
      </c>
      <c r="X47" s="5" t="s">
        <v>338</v>
      </c>
      <c r="Y47" s="2" t="s">
        <v>293</v>
      </c>
      <c r="Z47" s="3">
        <v>43496</v>
      </c>
      <c r="AA47" s="3">
        <v>43504</v>
      </c>
    </row>
    <row r="48" spans="1:28" x14ac:dyDescent="0.25">
      <c r="A48" s="2">
        <v>2019</v>
      </c>
      <c r="B48" s="3">
        <v>43466</v>
      </c>
      <c r="C48" s="3">
        <v>43496</v>
      </c>
      <c r="D48" s="2" t="s">
        <v>76</v>
      </c>
      <c r="E48" s="2" t="s">
        <v>124</v>
      </c>
      <c r="F48" s="2" t="s">
        <v>127</v>
      </c>
      <c r="G48" s="2" t="s">
        <v>128</v>
      </c>
      <c r="H48" s="2" t="s">
        <v>172</v>
      </c>
      <c r="I48" s="2" t="s">
        <v>80</v>
      </c>
      <c r="J48" s="2" t="s">
        <v>282</v>
      </c>
      <c r="K48" s="2" t="s">
        <v>283</v>
      </c>
      <c r="L48" s="2" t="s">
        <v>284</v>
      </c>
      <c r="M48" s="4" t="s">
        <v>292</v>
      </c>
      <c r="N48" s="3">
        <v>43325</v>
      </c>
      <c r="O48" s="3">
        <v>43616</v>
      </c>
      <c r="P48" s="2" t="s">
        <v>291</v>
      </c>
      <c r="Q48" s="5" t="s">
        <v>298</v>
      </c>
      <c r="R48" s="2">
        <v>0</v>
      </c>
      <c r="S48" s="2">
        <v>0</v>
      </c>
      <c r="T48" s="5" t="s">
        <v>338</v>
      </c>
      <c r="U48" s="5" t="s">
        <v>338</v>
      </c>
      <c r="V48" s="5" t="s">
        <v>338</v>
      </c>
      <c r="W48" s="2" t="s">
        <v>83</v>
      </c>
      <c r="X48" s="5" t="s">
        <v>338</v>
      </c>
      <c r="Y48" s="2" t="s">
        <v>293</v>
      </c>
      <c r="Z48" s="3">
        <v>43496</v>
      </c>
      <c r="AA48" s="3">
        <v>43504</v>
      </c>
    </row>
    <row r="49" spans="1:27" x14ac:dyDescent="0.25">
      <c r="A49" s="2">
        <v>2019</v>
      </c>
      <c r="B49" s="3">
        <v>43466</v>
      </c>
      <c r="C49" s="3">
        <v>43496</v>
      </c>
      <c r="D49" s="2" t="s">
        <v>76</v>
      </c>
      <c r="E49" s="2" t="s">
        <v>125</v>
      </c>
      <c r="F49" s="2" t="s">
        <v>127</v>
      </c>
      <c r="G49" s="2" t="s">
        <v>129</v>
      </c>
      <c r="H49" s="2" t="s">
        <v>173</v>
      </c>
      <c r="I49" s="2" t="s">
        <v>80</v>
      </c>
      <c r="J49" s="2" t="s">
        <v>285</v>
      </c>
      <c r="K49" s="2" t="s">
        <v>286</v>
      </c>
      <c r="L49" s="2" t="s">
        <v>287</v>
      </c>
      <c r="M49" s="4" t="s">
        <v>292</v>
      </c>
      <c r="N49" s="3">
        <v>43325</v>
      </c>
      <c r="O49" s="3">
        <v>43616</v>
      </c>
      <c r="P49" s="2" t="s">
        <v>291</v>
      </c>
      <c r="Q49" s="5" t="s">
        <v>299</v>
      </c>
      <c r="R49" s="2">
        <v>0</v>
      </c>
      <c r="S49" s="2">
        <v>0</v>
      </c>
      <c r="T49" s="5" t="s">
        <v>338</v>
      </c>
      <c r="U49" s="5" t="s">
        <v>338</v>
      </c>
      <c r="V49" s="5" t="s">
        <v>338</v>
      </c>
      <c r="W49" s="2" t="s">
        <v>83</v>
      </c>
      <c r="X49" s="5" t="s">
        <v>338</v>
      </c>
      <c r="Y49" s="2" t="s">
        <v>293</v>
      </c>
      <c r="Z49" s="3">
        <v>43496</v>
      </c>
      <c r="AA49" s="3">
        <v>43504</v>
      </c>
    </row>
    <row r="50" spans="1:27" x14ac:dyDescent="0.25">
      <c r="A50" s="2">
        <v>2019</v>
      </c>
      <c r="B50" s="3">
        <v>43466</v>
      </c>
      <c r="C50" s="3">
        <v>43496</v>
      </c>
      <c r="D50" s="2" t="s">
        <v>76</v>
      </c>
      <c r="E50" s="2" t="s">
        <v>126</v>
      </c>
      <c r="F50" s="2" t="s">
        <v>127</v>
      </c>
      <c r="G50" s="2" t="s">
        <v>130</v>
      </c>
      <c r="H50" s="2" t="s">
        <v>174</v>
      </c>
      <c r="I50" s="2" t="s">
        <v>80</v>
      </c>
      <c r="J50" s="2" t="s">
        <v>288</v>
      </c>
      <c r="K50" s="2" t="s">
        <v>289</v>
      </c>
      <c r="L50" s="2" t="s">
        <v>290</v>
      </c>
      <c r="M50" s="4" t="s">
        <v>292</v>
      </c>
      <c r="N50" s="3">
        <v>43325</v>
      </c>
      <c r="O50" s="3">
        <v>43616</v>
      </c>
      <c r="P50" s="2" t="s">
        <v>291</v>
      </c>
      <c r="Q50" s="5" t="s">
        <v>300</v>
      </c>
      <c r="R50" s="2">
        <v>0</v>
      </c>
      <c r="S50" s="2">
        <v>0</v>
      </c>
      <c r="T50" s="5" t="s">
        <v>338</v>
      </c>
      <c r="U50" s="5" t="s">
        <v>338</v>
      </c>
      <c r="V50" s="5" t="s">
        <v>338</v>
      </c>
      <c r="W50" s="2" t="s">
        <v>83</v>
      </c>
      <c r="X50" s="5" t="s">
        <v>338</v>
      </c>
      <c r="Y50" s="2" t="s">
        <v>293</v>
      </c>
      <c r="Z50" s="3">
        <v>43496</v>
      </c>
      <c r="AA50" s="3">
        <v>43504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  <dataValidation type="list" allowBlank="1" showInputMessage="1" showErrorMessage="1" sqref="D8">
      <formula1>hidden1</formula1>
    </dataValidation>
  </dataValidations>
  <hyperlinks>
    <hyperlink ref="Q44" r:id="rId1"/>
    <hyperlink ref="Q45" r:id="rId2"/>
    <hyperlink ref="Q46" r:id="rId3"/>
    <hyperlink ref="Q47" r:id="rId4"/>
    <hyperlink ref="Q48" r:id="rId5"/>
    <hyperlink ref="Q49" r:id="rId6"/>
    <hyperlink ref="Q50" r:id="rId7"/>
    <hyperlink ref="Q8" r:id="rId8"/>
    <hyperlink ref="Q9" r:id="rId9"/>
    <hyperlink ref="Q10" r:id="rId10"/>
    <hyperlink ref="Q11" r:id="rId11"/>
    <hyperlink ref="Q12" r:id="rId12"/>
    <hyperlink ref="Q13" r:id="rId13"/>
    <hyperlink ref="Q14" r:id="rId14"/>
    <hyperlink ref="Q15" r:id="rId15"/>
    <hyperlink ref="Q16" r:id="rId16"/>
    <hyperlink ref="Q17" r:id="rId17"/>
    <hyperlink ref="Q18" r:id="rId18"/>
    <hyperlink ref="Q19" r:id="rId19"/>
    <hyperlink ref="Q20" r:id="rId20"/>
    <hyperlink ref="Q21" r:id="rId21"/>
    <hyperlink ref="Q22" r:id="rId22"/>
    <hyperlink ref="Q23" r:id="rId23"/>
    <hyperlink ref="Q24" r:id="rId24"/>
    <hyperlink ref="Q25" r:id="rId25"/>
    <hyperlink ref="Q26" r:id="rId26"/>
    <hyperlink ref="Q27" r:id="rId27"/>
    <hyperlink ref="Q28" r:id="rId28"/>
    <hyperlink ref="Q29" r:id="rId29"/>
    <hyperlink ref="Q30" r:id="rId30"/>
    <hyperlink ref="Q31" r:id="rId31"/>
    <hyperlink ref="Q32" r:id="rId32"/>
    <hyperlink ref="Q33" r:id="rId33"/>
    <hyperlink ref="Q34" r:id="rId34"/>
    <hyperlink ref="Q35" r:id="rId35"/>
    <hyperlink ref="Q36" r:id="rId36"/>
    <hyperlink ref="Q37" r:id="rId37"/>
    <hyperlink ref="Q38" r:id="rId38"/>
    <hyperlink ref="Q39" r:id="rId39"/>
    <hyperlink ref="Q40" r:id="rId40"/>
    <hyperlink ref="Q41" r:id="rId41"/>
    <hyperlink ref="Q42" r:id="rId4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2019-03-08T17:03:45Z</dcterms:modified>
</cp:coreProperties>
</file>