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RECURSOS FINANCIEROS\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<sst xmlns="http://schemas.openxmlformats.org/spreadsheetml/2006/main" count="252" uniqueCount="156">
  <si>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</si>
  <si>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</si>
  <si>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</si>
  <si>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</si>
  <si>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</si>
  <si>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</si>
  <si>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</si>
  <si>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</si>
  <si>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</si>
  <si>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</si>
  <si>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</si>
  <si>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</si>
  <si>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</si>
  <si>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</si>
  <si>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</si>
  <si>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</si>
  <si>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</si>
  <si>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</si>
  <si>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</si>
  <si>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</si>
  <si>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</si>
  <si>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</si>
  <si>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</si>
  <si>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</si>
  <si>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</si>
  <si>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</si>
  <si>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</si>
  <si>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</si>
  <si>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</si>
  <si>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</si>
  <si>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</si>
  <si>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</si>
  <si>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</si>
  <si>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</si>
  <si>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</si>
  <si>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</si>
  <si>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</si>
  <si>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</si>
  <si>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</si>
  <si>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</si>
  <si>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</si>
  <si>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</si>
  <si>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</si>
  <si>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</si>
  <si>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</si>
  <si>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</si>
  <si>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</si>
  <si>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</si>
  <si>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</si>
  <si>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</si>
  <si>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</si>
  <si>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</si>
  <si>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</si>
  <si>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</si>
  <si>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</si>
  <si>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</si>
  <si>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</si>
  <si>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</si>
  <si>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</si>
  <si>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</si>
  <si>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</si>
  <si>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</si>
  <si>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</si>
  <si>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</si>
  <si>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</si>
  <si>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</si>
  <si>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</si>
  <si>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</si>
  <si>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</si>
  <si>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</si>
  <si>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</si>
  <si>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</si>
  <si>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</si>
  <si>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</si>
  <si>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</si>
  <si>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</si>
  <si>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</si>
  <si>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</si>
  <si>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</si>
  <si>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</si>
  <si>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</si>
  <si>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</si>
  <si>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</si>
  <si>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</si>
  <si>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</si>
  <si>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</si>
  <si>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</si>
  <si>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</si>
  <si>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</si>
  <si>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</si>
  <si>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</si>
  <si>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</si>
  <si>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</si>
  <si>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</si>
  <si>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</si>
  <si>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</si>
  <si>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</si>
  <si>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</si>
  <si>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</si>
  <si>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</si>
  <si>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</si>
  <si>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</si>
  <si>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</si>
  <si>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</si>
  <si>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</si>
  <si>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</si>
  <si>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</si>
  <si>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</si>
  <si>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</si>
  <si>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</si>
  <si>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</si>
  <si>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</si>
  <si>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</si>
  <si>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</si>
  <si>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</si>
  <si>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MARTINEZ</t>
  </si>
  <si>
    <t>no</t>
  </si>
  <si>
    <t>MÉXICO</t>
  </si>
  <si>
    <t>SAN LUIS POTOSI</t>
  </si>
  <si>
    <t>RIOVERDE</t>
  </si>
  <si>
    <t>ALIMENTOS</t>
  </si>
  <si>
    <t>NO</t>
  </si>
  <si>
    <t>DOCENTE</t>
  </si>
  <si>
    <t>SUBDIRECCION ACADEMICA</t>
  </si>
  <si>
    <t>CD DE MEXICO</t>
  </si>
  <si>
    <t>BOLETOS</t>
  </si>
  <si>
    <t xml:space="preserve"> </t>
  </si>
  <si>
    <t>TAXIS</t>
  </si>
  <si>
    <t>ARRENDAMIENTO TRANSPORTE</t>
  </si>
  <si>
    <t>ADMINISTRATIVO</t>
  </si>
  <si>
    <t>COORDINADOR DEPORTIVO</t>
  </si>
  <si>
    <t>SUBDIRECCION DE PLANEACION</t>
  </si>
  <si>
    <t>RUBEN</t>
  </si>
  <si>
    <t>URBINA</t>
  </si>
  <si>
    <t>PRENACIONAL DEPORTIVO</t>
  </si>
  <si>
    <t>COAHUILA</t>
  </si>
  <si>
    <t>SALTILLO</t>
  </si>
  <si>
    <t xml:space="preserve">MONICA </t>
  </si>
  <si>
    <t>AMADOR</t>
  </si>
  <si>
    <t>GARCIA</t>
  </si>
  <si>
    <t>CURSO DE FORMACION</t>
  </si>
  <si>
    <t>CURSO DE FOMACION</t>
  </si>
  <si>
    <t>1506,2005,649,</t>
  </si>
  <si>
    <t>ENTREGA DE DOCUMENTOS</t>
  </si>
  <si>
    <t>NANCY</t>
  </si>
  <si>
    <t>TURRUBIARTES</t>
  </si>
  <si>
    <t>ACOSTA</t>
  </si>
  <si>
    <t>CAPACITACION CISCO</t>
  </si>
  <si>
    <t>MORELOS</t>
  </si>
  <si>
    <t>EMILIANO ZAPATA</t>
  </si>
  <si>
    <t>CURSO DE CAPACITACION</t>
  </si>
  <si>
    <t>http://www.cegaipslp.org.mx/HV2019Dos.nsf/nombre_de_la_vista/B1DDD652F6C4B6D386258415006CE5D7/$File/LINEAMIENTOS+PARA+LA+ASIGNACIÓN+Y+COMPROBACIÓN+DE+VIÁTICOS.pdf</t>
  </si>
  <si>
    <t>http://www.cegaipslp.org.mx/HV2019Dos.nsf/nombre_de_la_vista/C14AEC696564ABB6862584150076DF84/$File/1mayo95-124.zip</t>
  </si>
  <si>
    <t>http://www.cegaipslp.org.mx/HV2019Dos.nsf/nombre_de_la_vista/673E8EFA5BC256B7862584150076FBBF/$File/2mayo.pdf</t>
  </si>
  <si>
    <t>http://www.cegaipslp.org.mx/HV2019Dos.nsf/nombre_de_la_vista/86DEB3685F82071786258415007710C6/$File/3mayo.pdf</t>
  </si>
  <si>
    <t>http://www.cegaipslp.org.mx/HV2019Dos.nsf/nombre_de_la_vista/58B9E78AB249AA538625841500772294/$File/4mayo.pdf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</si>
</sst>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3" fontId="0" fillId="0" borderId="0" xfId="0" applyNumberFormat="1" applyFill="1" applyBorder="1" applyAlignment="1">
      <alignment horizontal="right"/>
    </xf>
    <xf numFmtId="4" fontId="0" fillId="0" borderId="0" xfId="0" applyNumberFormat="1" applyFill="1" applyBorder="1" applyAlignment="1">
      <alignment horizontal="right"/>
    </xf>
    <xf numFmtId="0" fontId="0" fillId="0" borderId="0" xfId="0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8B9E78AB249AA538625841500772294/$File/4mayo.pdf" TargetMode="External"/><Relationship Id="rId3" Type="http://schemas.openxmlformats.org/officeDocument/2006/relationships/hyperlink" Target="http://www.cegaipslp.org.mx/HV2019Dos.nsf/nombre_de_la_vista/673E8EFA5BC256B7862584150076FBBF/$File/2mayo.pdf" TargetMode="External"/><Relationship Id="rId7" Type="http://schemas.openxmlformats.org/officeDocument/2006/relationships/hyperlink" Target="http://www.cegaipslp.org.mx/HV2019Dos.nsf/nombre_de_la_vista/58B9E78AB249AA538625841500772294/$File/4mayo.pdf" TargetMode="External"/><Relationship Id="rId2" Type="http://schemas.openxmlformats.org/officeDocument/2006/relationships/hyperlink" Target="http://www.cegaipslp.org.mx/HV2019Dos.nsf/nombre_de_la_vista/C14AEC696564ABB6862584150076DF84/$File/1mayo95-124.zip" TargetMode="External"/><Relationship Id="rId1" Type="http://schemas.openxmlformats.org/officeDocument/2006/relationships/hyperlink" Target="http://www.cegaipslp.org.mx/HV2019Dos.nsf/nombre_de_la_vista/C14AEC696564ABB6862584150076DF84/$File/1mayo95-124.zip" TargetMode="External"/><Relationship Id="rId6" Type="http://schemas.openxmlformats.org/officeDocument/2006/relationships/hyperlink" Target="http://www.cegaipslp.org.mx/HV2019Dos.nsf/nombre_de_la_vista/86DEB3685F82071786258415007710C6/$File/3mayo.pdf" TargetMode="External"/><Relationship Id="rId5" Type="http://schemas.openxmlformats.org/officeDocument/2006/relationships/hyperlink" Target="http://www.cegaipslp.org.mx/HV2019Dos.nsf/nombre_de_la_vista/86DEB3685F82071786258415007710C6/$File/3mayo.pdf" TargetMode="External"/><Relationship Id="rId4" Type="http://schemas.openxmlformats.org/officeDocument/2006/relationships/hyperlink" Target="http://www.cegaipslp.org.mx/HV2019Dos.nsf/nombre_de_la_vista/673E8EFA5BC256B7862584150076FBBF/$File/2may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2019</v>
      </c>
      <c r="B8" s="4">
        <v>43586</v>
      </c>
      <c r="C8" s="4">
        <v>43616</v>
      </c>
      <c r="D8" t="s">
        <v>91</v>
      </c>
      <c r="E8" t="s">
        <v>129</v>
      </c>
      <c r="F8" s="5" t="s">
        <v>130</v>
      </c>
      <c r="G8" s="5" t="s">
        <v>130</v>
      </c>
      <c r="H8" s="5" t="s">
        <v>131</v>
      </c>
      <c r="I8" s="5" t="s">
        <v>132</v>
      </c>
      <c r="J8" s="5" t="s">
        <v>133</v>
      </c>
      <c r="K8" s="5" t="s">
        <v>115</v>
      </c>
      <c r="L8" t="s">
        <v>101</v>
      </c>
      <c r="M8" s="5" t="s">
        <v>134</v>
      </c>
      <c r="N8" t="s">
        <v>103</v>
      </c>
      <c r="O8" s="5">
        <v>74</v>
      </c>
      <c r="P8" s="5">
        <v>73896.17</v>
      </c>
      <c r="Q8" s="3" t="s">
        <v>117</v>
      </c>
      <c r="R8" s="3" t="s">
        <v>118</v>
      </c>
      <c r="S8" s="3" t="s">
        <v>119</v>
      </c>
      <c r="T8" s="3" t="s">
        <v>117</v>
      </c>
      <c r="U8" s="3" t="s">
        <v>135</v>
      </c>
      <c r="V8" s="3" t="s">
        <v>136</v>
      </c>
      <c r="W8" s="5" t="s">
        <v>134</v>
      </c>
      <c r="X8" s="4">
        <v>43597</v>
      </c>
      <c r="Y8" s="4">
        <v>43602</v>
      </c>
      <c r="Z8" s="7">
        <v>73896.17</v>
      </c>
      <c r="AA8">
        <v>73896</v>
      </c>
      <c r="AB8">
        <v>383.83</v>
      </c>
      <c r="AC8" s="4">
        <v>43616</v>
      </c>
      <c r="AD8" s="11" t="s">
        <v>152</v>
      </c>
      <c r="AE8" s="11" t="s">
        <v>152</v>
      </c>
      <c r="AF8" s="11" t="s">
        <v>151</v>
      </c>
      <c r="AG8" s="3" t="s">
        <v>114</v>
      </c>
      <c r="AH8" s="4">
        <v>43626</v>
      </c>
      <c r="AI8" s="4">
        <v>43626</v>
      </c>
    </row>
    <row r="9" spans="1:36" x14ac:dyDescent="0.25">
      <c r="A9" s="9">
        <v>2019</v>
      </c>
      <c r="B9" s="4">
        <v>43586</v>
      </c>
      <c r="C9" s="4">
        <v>43616</v>
      </c>
      <c r="D9" t="s">
        <v>91</v>
      </c>
      <c r="E9" t="s">
        <v>122</v>
      </c>
      <c r="F9" s="5" t="s">
        <v>122</v>
      </c>
      <c r="G9" s="5" t="s">
        <v>122</v>
      </c>
      <c r="H9" s="5" t="s">
        <v>123</v>
      </c>
      <c r="I9" s="5" t="s">
        <v>137</v>
      </c>
      <c r="J9" s="5" t="s">
        <v>138</v>
      </c>
      <c r="K9" s="5" t="s">
        <v>139</v>
      </c>
      <c r="L9" t="s">
        <v>101</v>
      </c>
      <c r="M9" s="5" t="s">
        <v>140</v>
      </c>
      <c r="N9" t="s">
        <v>103</v>
      </c>
      <c r="O9" s="5" t="s">
        <v>116</v>
      </c>
      <c r="P9" s="5" t="s">
        <v>116</v>
      </c>
      <c r="Q9" s="3" t="s">
        <v>117</v>
      </c>
      <c r="R9" s="3" t="s">
        <v>118</v>
      </c>
      <c r="S9" s="3" t="s">
        <v>119</v>
      </c>
      <c r="T9" s="3" t="s">
        <v>117</v>
      </c>
      <c r="U9" s="3" t="s">
        <v>124</v>
      </c>
      <c r="V9" s="3" t="s">
        <v>124</v>
      </c>
      <c r="W9" s="5" t="s">
        <v>141</v>
      </c>
      <c r="X9" s="4">
        <v>43590</v>
      </c>
      <c r="Y9" s="4">
        <v>43594</v>
      </c>
      <c r="Z9" s="8" t="s">
        <v>142</v>
      </c>
      <c r="AA9">
        <v>4161.1899999999996</v>
      </c>
      <c r="AB9">
        <v>638.80999999999995</v>
      </c>
      <c r="AC9" s="4">
        <v>43616</v>
      </c>
      <c r="AD9" s="11" t="s">
        <v>153</v>
      </c>
      <c r="AE9" s="11" t="s">
        <v>153</v>
      </c>
      <c r="AF9" s="11" t="s">
        <v>151</v>
      </c>
      <c r="AG9" s="3" t="s">
        <v>114</v>
      </c>
      <c r="AH9" s="4">
        <v>43626</v>
      </c>
      <c r="AI9" s="4">
        <v>43626</v>
      </c>
    </row>
    <row r="10" spans="1:36" x14ac:dyDescent="0.25">
      <c r="A10" s="9">
        <v>2019</v>
      </c>
      <c r="B10" s="4">
        <v>43586</v>
      </c>
      <c r="C10" s="4">
        <v>43616</v>
      </c>
      <c r="D10" t="s">
        <v>91</v>
      </c>
      <c r="E10" t="s">
        <v>122</v>
      </c>
      <c r="F10" s="5" t="s">
        <v>122</v>
      </c>
      <c r="G10" s="5" t="s">
        <v>122</v>
      </c>
      <c r="H10" s="5" t="s">
        <v>123</v>
      </c>
      <c r="I10" s="5" t="s">
        <v>137</v>
      </c>
      <c r="J10" s="5" t="s">
        <v>138</v>
      </c>
      <c r="K10" s="5" t="s">
        <v>139</v>
      </c>
      <c r="L10" t="s">
        <v>101</v>
      </c>
      <c r="M10" s="5" t="s">
        <v>143</v>
      </c>
      <c r="N10" t="s">
        <v>103</v>
      </c>
      <c r="O10" s="5" t="s">
        <v>116</v>
      </c>
      <c r="P10" s="5" t="s">
        <v>116</v>
      </c>
      <c r="Q10" s="3" t="s">
        <v>117</v>
      </c>
      <c r="R10" s="3" t="s">
        <v>118</v>
      </c>
      <c r="S10" s="3" t="s">
        <v>119</v>
      </c>
      <c r="T10" s="3" t="s">
        <v>117</v>
      </c>
      <c r="U10" s="3" t="s">
        <v>124</v>
      </c>
      <c r="V10" s="3" t="s">
        <v>124</v>
      </c>
      <c r="W10" s="5" t="s">
        <v>143</v>
      </c>
      <c r="X10" s="4">
        <v>43601</v>
      </c>
      <c r="Y10" s="4">
        <v>43602</v>
      </c>
      <c r="Z10" s="7">
        <v>1752500267</v>
      </c>
      <c r="AA10">
        <v>2519</v>
      </c>
      <c r="AB10">
        <v>531</v>
      </c>
      <c r="AC10" s="4">
        <v>43616</v>
      </c>
      <c r="AD10" s="11" t="s">
        <v>154</v>
      </c>
      <c r="AE10" s="11" t="s">
        <v>154</v>
      </c>
      <c r="AF10" s="11" t="s">
        <v>151</v>
      </c>
      <c r="AG10" s="3" t="s">
        <v>114</v>
      </c>
      <c r="AH10" s="4">
        <v>43626</v>
      </c>
      <c r="AI10" s="4">
        <v>43626</v>
      </c>
    </row>
    <row r="11" spans="1:36" x14ac:dyDescent="0.25">
      <c r="A11" s="9">
        <v>2019</v>
      </c>
      <c r="B11" s="4">
        <v>43586</v>
      </c>
      <c r="C11" s="4">
        <v>43616</v>
      </c>
      <c r="D11" t="s">
        <v>91</v>
      </c>
      <c r="E11" s="6" t="s">
        <v>122</v>
      </c>
      <c r="F11" s="5" t="s">
        <v>122</v>
      </c>
      <c r="G11" s="5" t="s">
        <v>122</v>
      </c>
      <c r="H11" s="5" t="s">
        <v>123</v>
      </c>
      <c r="I11" s="5" t="s">
        <v>144</v>
      </c>
      <c r="J11" s="5" t="s">
        <v>145</v>
      </c>
      <c r="K11" s="5" t="s">
        <v>146</v>
      </c>
      <c r="L11" s="6" t="s">
        <v>101</v>
      </c>
      <c r="M11" s="5" t="s">
        <v>147</v>
      </c>
      <c r="N11" t="s">
        <v>103</v>
      </c>
      <c r="O11" s="5" t="s">
        <v>121</v>
      </c>
      <c r="P11" s="5" t="s">
        <v>121</v>
      </c>
      <c r="Q11" s="5" t="s">
        <v>117</v>
      </c>
      <c r="R11" s="5" t="s">
        <v>118</v>
      </c>
      <c r="S11" s="5" t="s">
        <v>119</v>
      </c>
      <c r="T11" s="5" t="s">
        <v>117</v>
      </c>
      <c r="U11" s="5" t="s">
        <v>148</v>
      </c>
      <c r="V11" s="5" t="s">
        <v>149</v>
      </c>
      <c r="W11" s="5" t="s">
        <v>150</v>
      </c>
      <c r="X11" s="4">
        <v>43551</v>
      </c>
      <c r="Y11" s="4">
        <v>43555</v>
      </c>
      <c r="Z11" s="8">
        <v>40641378633.07</v>
      </c>
      <c r="AA11">
        <v>6075.07</v>
      </c>
      <c r="AB11" t="s">
        <v>121</v>
      </c>
      <c r="AC11" s="4">
        <v>43585</v>
      </c>
      <c r="AD11" s="11" t="s">
        <v>155</v>
      </c>
      <c r="AE11" s="11" t="s">
        <v>155</v>
      </c>
      <c r="AF11" s="11" t="s">
        <v>151</v>
      </c>
      <c r="AG11" s="5" t="s">
        <v>114</v>
      </c>
      <c r="AH11" s="4">
        <v>43626</v>
      </c>
      <c r="AI11" s="4">
        <v>43626</v>
      </c>
      <c r="AJ11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3:N200 N8:N11">
      <formula1>Hidden_313</formula1>
    </dataValidation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E10" r:id="rId6"/>
    <hyperlink ref="AD11" r:id="rId7"/>
    <hyperlink ref="AE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>
        <v>73896.17</v>
      </c>
    </row>
    <row r="5" spans="1:4" x14ac:dyDescent="0.25">
      <c r="A5">
        <v>1</v>
      </c>
      <c r="B5">
        <v>3721</v>
      </c>
      <c r="C5" t="s">
        <v>125</v>
      </c>
      <c r="D5">
        <v>1752</v>
      </c>
    </row>
    <row r="6" spans="1:4" x14ac:dyDescent="0.25">
      <c r="A6">
        <v>2</v>
      </c>
      <c r="B6">
        <v>3721</v>
      </c>
      <c r="C6" t="s">
        <v>127</v>
      </c>
      <c r="D6">
        <v>500</v>
      </c>
    </row>
    <row r="7" spans="1:4" x14ac:dyDescent="0.25">
      <c r="A7">
        <v>3</v>
      </c>
      <c r="B7">
        <v>3751</v>
      </c>
      <c r="C7" t="s">
        <v>120</v>
      </c>
      <c r="D7">
        <v>267</v>
      </c>
    </row>
    <row r="8" spans="1:4" x14ac:dyDescent="0.25">
      <c r="A8">
        <v>1</v>
      </c>
      <c r="B8">
        <v>3721</v>
      </c>
      <c r="C8" t="s">
        <v>125</v>
      </c>
      <c r="D8">
        <v>1506</v>
      </c>
    </row>
    <row r="9" spans="1:4" x14ac:dyDescent="0.25">
      <c r="A9">
        <v>2</v>
      </c>
      <c r="B9">
        <v>3721</v>
      </c>
      <c r="C9" t="s">
        <v>127</v>
      </c>
      <c r="D9">
        <v>2005.2</v>
      </c>
    </row>
    <row r="10" spans="1:4" x14ac:dyDescent="0.25">
      <c r="A10">
        <v>3</v>
      </c>
      <c r="B10">
        <v>3751</v>
      </c>
      <c r="C10" t="s">
        <v>120</v>
      </c>
      <c r="D10">
        <v>649.99</v>
      </c>
    </row>
    <row r="11" spans="1:4" x14ac:dyDescent="0.25">
      <c r="A11">
        <v>1</v>
      </c>
      <c r="B11">
        <v>3721</v>
      </c>
      <c r="C11" t="s">
        <v>125</v>
      </c>
      <c r="D11">
        <v>4064</v>
      </c>
    </row>
    <row r="12" spans="1:4" x14ac:dyDescent="0.25">
      <c r="A12">
        <v>2</v>
      </c>
      <c r="B12">
        <v>3751</v>
      </c>
      <c r="C12" t="s">
        <v>120</v>
      </c>
      <c r="D12">
        <v>1378</v>
      </c>
    </row>
    <row r="13" spans="1:4" x14ac:dyDescent="0.25">
      <c r="A13">
        <v>3</v>
      </c>
      <c r="B13">
        <v>3251</v>
      </c>
      <c r="C13" t="s">
        <v>128</v>
      </c>
      <c r="D13">
        <v>633.07000000000005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>
        <v>43586</v>
      </c>
    </row>
    <row r="5" spans="1:2" x14ac:dyDescent="0.25">
      <c r="A5">
        <v>2</v>
      </c>
      <c r="B5" s="10">
        <v>43587</v>
      </c>
    </row>
    <row r="6" spans="1:2" x14ac:dyDescent="0.25">
      <c r="A6">
        <v>3</v>
      </c>
      <c r="B6" s="10">
        <v>43588</v>
      </c>
    </row>
    <row r="7" spans="1:2" x14ac:dyDescent="0.25">
      <c r="A7">
        <v>4</v>
      </c>
      <c r="B7" s="10">
        <v>43589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2019-06-10T21:42:03Z</dcterms:modified>
</cp:coreProperties>
</file>