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2_DICIEMBRE\TODOS\"/>
    </mc:Choice>
  </mc:AlternateContent>
  <bookViews>
    <workbookView xWindow="150" yWindow="630" windowWidth="17415" windowHeight="507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H9" i="1" l="1"/>
  <c r="I9" i="1"/>
  <c r="H10" i="1"/>
  <c r="I10" i="1"/>
  <c r="H11" i="1"/>
  <c r="I11" i="1"/>
  <c r="H12" i="1"/>
  <c r="I12" i="1"/>
  <c r="H13" i="1"/>
  <c r="I13" i="1"/>
  <c r="H14" i="1"/>
  <c r="I14" i="1"/>
  <c r="H15" i="1"/>
  <c r="I15" i="1"/>
  <c r="H16" i="1"/>
  <c r="I16" i="1"/>
  <c r="H17" i="1"/>
  <c r="I17" i="1"/>
  <c r="I8" i="1"/>
  <c r="H8" i="1"/>
</calcChain>
</file>

<file path=xl/sharedStrings.xml><?xml version="1.0" encoding="utf-8"?>
<sst xmlns="http://schemas.openxmlformats.org/spreadsheetml/2006/main" count="69" uniqueCount="47">
  <si>
    <t>56219</t>
  </si>
  <si>
    <t>TÍTULO</t>
  </si>
  <si>
    <t>NOMBRE CORTO</t>
  </si>
  <si>
    <t>DESCRIPCIÓN</t>
  </si>
  <si>
    <t>Más información relacionada_Información de interés público</t>
  </si>
  <si>
    <t>LTAIPSLP84LIIIA</t>
  </si>
  <si>
    <t>La información de interés público podrá ser, de manera enunciativa y no limitativa: informes especiales, reportes de resultados, estudios, indicadores, investigaciones, campañas, alertas, prevenciones, mecanismos de participación ciudadana, acceso a servicios</t>
  </si>
  <si>
    <t>1</t>
  </si>
  <si>
    <t>4</t>
  </si>
  <si>
    <t>2</t>
  </si>
  <si>
    <t>7</t>
  </si>
  <si>
    <t>13</t>
  </si>
  <si>
    <t>14</t>
  </si>
  <si>
    <t>550852</t>
  </si>
  <si>
    <t>550856</t>
  </si>
  <si>
    <t>550847</t>
  </si>
  <si>
    <t>550848</t>
  </si>
  <si>
    <t>550849</t>
  </si>
  <si>
    <t>550850</t>
  </si>
  <si>
    <t>550851</t>
  </si>
  <si>
    <t>550853</t>
  </si>
  <si>
    <t>550854</t>
  </si>
  <si>
    <t>550855</t>
  </si>
  <si>
    <t>Tabla Campos</t>
  </si>
  <si>
    <t>Ejercicio</t>
  </si>
  <si>
    <t>Fecha de inicio del periodo que se informa</t>
  </si>
  <si>
    <t>Fecha de término del periodo que se informa</t>
  </si>
  <si>
    <t>Descripción breve, clara y precisa que dé cuenta del contenido de la información</t>
  </si>
  <si>
    <t xml:space="preserve">Fecha de elaboración </t>
  </si>
  <si>
    <t>Hipervínculo a la información, documentos o datos respectivos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</si>
  <si>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</si>
  <si>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</si>
  <si>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</si>
  <si>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</si>
  <si>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 información de esta indole durante el periodo que se reporta</t>
  </si>
  <si>
    <t>TRAMITE DE ACTA DE NACIMIENTO</t>
  </si>
  <si>
    <t>OFICIALIA DEL REGISTRO CIVIL 031 / 01</t>
  </si>
  <si>
    <t>TRAMITE DE ACTA DE MATRIMONIO</t>
  </si>
  <si>
    <t>TRAMITE DE ACTA DE DEFUNCION</t>
  </si>
  <si>
    <t>TRAMITE DE ACTA DE DIVORCIO</t>
  </si>
  <si>
    <t>TRAMITE DE ACTA DE ADOPCION</t>
  </si>
  <si>
    <t>TRAMITE DE ACTA DE INSCRIPCION DE SENTENCIAS</t>
  </si>
  <si>
    <t>CAMPAÑA DE ENMIENDAS</t>
  </si>
  <si>
    <t>CAMPAÑA DE REGISTROS EXTEMPORANEOS</t>
  </si>
  <si>
    <t>TRAMITE DE ACTOS DEL ESTADO CIVIL CELEBRADOS POR MEXICANOS EN EL EXTRANJERO</t>
  </si>
  <si>
    <t>TRAMITE DE ACTA DE RECONOCIMIENTO DE HIJOS</t>
  </si>
  <si>
    <t>https://drive.google.com/open?id=15XcJTH4gnfiJpzFeSzAn9WWFuxVXTnRz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</si>
</sst>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5XcJTH4gnfiJpzFeSzAn9WWFuxVXTnRz" TargetMode="External"/><Relationship Id="rId1" Type="http://schemas.openxmlformats.org/officeDocument/2006/relationships/hyperlink" Target="https://drive.google.com/open?id=15XcJTH4gnfiJpzFeSzAn9WWFuxVXTnRz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topLeftCell="A2" workbookViewId="0">
      <selection activeCell="B8" sqref="B8: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8.7109375" bestFit="1" customWidth="1"/>
    <col min="5" max="5" width="19.28515625" bestFit="1" customWidth="1"/>
    <col min="6" max="6" width="53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9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7" t="s">
        <v>23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s="4" customFormat="1" x14ac:dyDescent="0.25">
      <c r="A8" s="5">
        <v>2019</v>
      </c>
      <c r="B8" s="2">
        <v>43800</v>
      </c>
      <c r="C8" s="2">
        <v>43830</v>
      </c>
      <c r="D8" s="5" t="s">
        <v>35</v>
      </c>
      <c r="E8" s="2">
        <v>43739</v>
      </c>
      <c r="F8" s="6" t="s">
        <v>46</v>
      </c>
      <c r="G8" s="5" t="s">
        <v>36</v>
      </c>
      <c r="H8" s="2">
        <f>C8+1</f>
        <v>43831</v>
      </c>
      <c r="I8" s="2">
        <f>C8+1</f>
        <v>43831</v>
      </c>
      <c r="J8" s="4" t="s">
        <v>34</v>
      </c>
    </row>
    <row r="9" spans="1:10" x14ac:dyDescent="0.25">
      <c r="A9" s="5">
        <v>2019</v>
      </c>
      <c r="B9" s="2">
        <v>43800</v>
      </c>
      <c r="C9" s="2">
        <v>43830</v>
      </c>
      <c r="D9" s="3" t="s">
        <v>37</v>
      </c>
      <c r="E9" s="2">
        <v>43739</v>
      </c>
      <c r="F9" s="6" t="s">
        <v>46</v>
      </c>
      <c r="G9" s="3" t="s">
        <v>36</v>
      </c>
      <c r="H9" s="2">
        <f t="shared" ref="H9:H17" si="0">C9+1</f>
        <v>43831</v>
      </c>
      <c r="I9" s="2">
        <f t="shared" ref="I9:I17" si="1">C9+1</f>
        <v>43831</v>
      </c>
    </row>
    <row r="10" spans="1:10" x14ac:dyDescent="0.25">
      <c r="A10" s="5">
        <v>2019</v>
      </c>
      <c r="B10" s="2">
        <v>43800</v>
      </c>
      <c r="C10" s="2">
        <v>43830</v>
      </c>
      <c r="D10" s="3" t="s">
        <v>38</v>
      </c>
      <c r="E10" s="2">
        <v>43739</v>
      </c>
      <c r="F10" s="6" t="s">
        <v>46</v>
      </c>
      <c r="G10" s="3" t="s">
        <v>36</v>
      </c>
      <c r="H10" s="2">
        <f t="shared" si="0"/>
        <v>43831</v>
      </c>
      <c r="I10" s="2">
        <f t="shared" si="1"/>
        <v>43831</v>
      </c>
    </row>
    <row r="11" spans="1:10" x14ac:dyDescent="0.25">
      <c r="A11" s="5">
        <v>2019</v>
      </c>
      <c r="B11" s="2">
        <v>43800</v>
      </c>
      <c r="C11" s="2">
        <v>43830</v>
      </c>
      <c r="D11" s="3" t="s">
        <v>39</v>
      </c>
      <c r="E11" s="2">
        <v>43739</v>
      </c>
      <c r="F11" s="6" t="s">
        <v>46</v>
      </c>
      <c r="G11" s="3" t="s">
        <v>36</v>
      </c>
      <c r="H11" s="2">
        <f t="shared" si="0"/>
        <v>43831</v>
      </c>
      <c r="I11" s="2">
        <f t="shared" si="1"/>
        <v>43831</v>
      </c>
    </row>
    <row r="12" spans="1:10" x14ac:dyDescent="0.25">
      <c r="A12" s="5">
        <v>2019</v>
      </c>
      <c r="B12" s="2">
        <v>43800</v>
      </c>
      <c r="C12" s="2">
        <v>43830</v>
      </c>
      <c r="D12" s="3" t="s">
        <v>40</v>
      </c>
      <c r="E12" s="2">
        <v>43739</v>
      </c>
      <c r="F12" s="6" t="s">
        <v>46</v>
      </c>
      <c r="G12" s="3" t="s">
        <v>36</v>
      </c>
      <c r="H12" s="2">
        <f t="shared" si="0"/>
        <v>43831</v>
      </c>
      <c r="I12" s="2">
        <f t="shared" si="1"/>
        <v>43831</v>
      </c>
    </row>
    <row r="13" spans="1:10" x14ac:dyDescent="0.25">
      <c r="A13" s="5">
        <v>2019</v>
      </c>
      <c r="B13" s="2">
        <v>43800</v>
      </c>
      <c r="C13" s="2">
        <v>43830</v>
      </c>
      <c r="D13" s="3" t="s">
        <v>41</v>
      </c>
      <c r="E13" s="2">
        <v>43739</v>
      </c>
      <c r="F13" s="6" t="s">
        <v>46</v>
      </c>
      <c r="G13" s="3" t="s">
        <v>36</v>
      </c>
      <c r="H13" s="2">
        <f t="shared" si="0"/>
        <v>43831</v>
      </c>
      <c r="I13" s="2">
        <f t="shared" si="1"/>
        <v>43831</v>
      </c>
    </row>
    <row r="14" spans="1:10" x14ac:dyDescent="0.25">
      <c r="A14" s="5">
        <v>2019</v>
      </c>
      <c r="B14" s="2">
        <v>43800</v>
      </c>
      <c r="C14" s="2">
        <v>43830</v>
      </c>
      <c r="D14" s="3" t="s">
        <v>42</v>
      </c>
      <c r="E14" s="2">
        <v>43739</v>
      </c>
      <c r="F14" s="6" t="s">
        <v>46</v>
      </c>
      <c r="G14" s="3" t="s">
        <v>36</v>
      </c>
      <c r="H14" s="2">
        <f t="shared" si="0"/>
        <v>43831</v>
      </c>
      <c r="I14" s="2">
        <f t="shared" si="1"/>
        <v>43831</v>
      </c>
    </row>
    <row r="15" spans="1:10" x14ac:dyDescent="0.25">
      <c r="A15" s="5">
        <v>2019</v>
      </c>
      <c r="B15" s="2">
        <v>43800</v>
      </c>
      <c r="C15" s="2">
        <v>43830</v>
      </c>
      <c r="D15" s="3" t="s">
        <v>43</v>
      </c>
      <c r="E15" s="2">
        <v>43739</v>
      </c>
      <c r="F15" s="6" t="s">
        <v>46</v>
      </c>
      <c r="G15" s="3" t="s">
        <v>36</v>
      </c>
      <c r="H15" s="2">
        <f t="shared" si="0"/>
        <v>43831</v>
      </c>
      <c r="I15" s="2">
        <f t="shared" si="1"/>
        <v>43831</v>
      </c>
    </row>
    <row r="16" spans="1:10" x14ac:dyDescent="0.25">
      <c r="A16" s="5">
        <v>2019</v>
      </c>
      <c r="B16" s="2">
        <v>43800</v>
      </c>
      <c r="C16" s="2">
        <v>43830</v>
      </c>
      <c r="D16" s="3" t="s">
        <v>44</v>
      </c>
      <c r="E16" s="2">
        <v>43739</v>
      </c>
      <c r="F16" s="6" t="s">
        <v>46</v>
      </c>
      <c r="G16" s="3" t="s">
        <v>36</v>
      </c>
      <c r="H16" s="2">
        <f t="shared" si="0"/>
        <v>43831</v>
      </c>
      <c r="I16" s="2">
        <f t="shared" si="1"/>
        <v>43831</v>
      </c>
    </row>
    <row r="17" spans="1:9" x14ac:dyDescent="0.25">
      <c r="A17" s="5">
        <v>2019</v>
      </c>
      <c r="B17" s="2">
        <v>43800</v>
      </c>
      <c r="C17" s="2">
        <v>43830</v>
      </c>
      <c r="D17" s="3" t="s">
        <v>45</v>
      </c>
      <c r="E17" s="2">
        <v>43739</v>
      </c>
      <c r="F17" s="6" t="s">
        <v>46</v>
      </c>
      <c r="G17" s="3" t="s">
        <v>36</v>
      </c>
      <c r="H17" s="2">
        <f t="shared" si="0"/>
        <v>43831</v>
      </c>
      <c r="I17" s="2">
        <f t="shared" si="1"/>
        <v>43831</v>
      </c>
    </row>
    <row r="19" spans="1:9" x14ac:dyDescent="0.25">
      <c r="F19" s="6"/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17" r:id="rId1"/>
    <hyperlink ref="F8:F16" r:id="rId2" display="https://drive.google.com/open?id=15XcJTH4gnfiJpzFeSzAn9WWFuxVXTnRz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2018-06-16T16:20:29Z</dcterms:created>
  <dcterms:modified xsi:type="dcterms:W3CDTF">2020-01-05T02:39:16Z</dcterms:modified>
</cp:coreProperties>
</file>