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MARZO\"/>
    </mc:Choice>
  </mc:AlternateContent>
  <bookViews>
    <workbookView xWindow="11205" yWindow="45" windowWidth="8385" windowHeight="7455" tabRatio="95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Formatos'!$B$1:$AH$656</definedName>
    <definedName name="_xlnm._FilterDatabase" localSheetId="14" hidden="1">Tabla_549550!$B$2:$G$619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<sst xmlns="http://schemas.openxmlformats.org/spreadsheetml/2006/main" count="35747" uniqueCount="2128">
  <si>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</si>
  <si>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</si>
  <si>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</si>
  <si>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</si>
  <si>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</si>
  <si>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</si>
  <si>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</si>
  <si>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</si>
  <si>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</si>
  <si>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</si>
  <si>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</si>
  <si>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</si>
  <si>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</si>
  <si>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</si>
  <si>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</si>
  <si>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</si>
  <si>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</si>
  <si>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</si>
  <si>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</si>
  <si>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</si>
  <si>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</si>
  <si>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</si>
  <si>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</si>
  <si>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</si>
  <si>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</si>
  <si>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</si>
  <si>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</si>
  <si>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</si>
  <si>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</si>
  <si>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</si>
  <si>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</si>
  <si>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</si>
  <si>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</si>
  <si>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</si>
  <si>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</si>
  <si>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</si>
  <si>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</si>
  <si>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</si>
  <si>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</si>
  <si>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</si>
  <si>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</si>
  <si>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</si>
  <si>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</si>
  <si>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</si>
  <si>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</si>
  <si>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</si>
  <si>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</si>
  <si>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</si>
  <si>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</si>
  <si>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</si>
  <si>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</si>
  <si>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</si>
  <si>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</si>
  <si>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</si>
  <si>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</si>
  <si>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</si>
  <si>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</si>
  <si>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</si>
  <si>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</si>
  <si>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</si>
  <si>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</si>
  <si>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</si>
  <si>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</si>
  <si>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</si>
  <si>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</si>
  <si>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</si>
  <si>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</si>
  <si>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</si>
  <si>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</si>
  <si>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</si>
  <si>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</si>
  <si>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</si>
  <si>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</si>
  <si>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</si>
  <si>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</si>
  <si>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</si>
  <si>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</si>
  <si>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</si>
  <si>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</si>
  <si>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</si>
  <si>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</si>
  <si>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</si>
  <si>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</si>
  <si>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</si>
  <si>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</si>
  <si>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</si>
  <si>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</si>
  <si>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</si>
  <si>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</si>
  <si>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</si>
  <si>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</si>
  <si>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</si>
  <si>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</si>
  <si>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</si>
  <si>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</si>
  <si>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</si>
  <si>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</si>
  <si>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</si>
  <si>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</si>
  <si>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</si>
  <si>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</si>
  <si>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</si>
  <si>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</si>
  <si>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</si>
  <si>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</si>
  <si>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</si>
  <si>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</si>
  <si>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</si>
  <si>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</si>
  <si>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</si>
  <si>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</si>
  <si>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</si>
  <si>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</si>
  <si>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</si>
  <si>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</si>
  <si>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</si>
  <si>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</si>
  <si>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</si>
  <si>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</si>
  <si>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</si>
  <si>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</si>
  <si>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</si>
  <si>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</si>
  <si>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</si>
  <si>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</si>
  <si>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</si>
  <si>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</si>
  <si>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</si>
  <si>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</si>
  <si>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</si>
  <si>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</si>
  <si>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</si>
  <si>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</si>
  <si>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</si>
  <si>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</si>
  <si>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</si>
  <si>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</si>
  <si>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</si>
  <si>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</si>
  <si>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</si>
  <si>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</si>
  <si>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</si>
  <si>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</si>
  <si>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</si>
  <si>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</si>
  <si>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</si>
  <si>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</si>
  <si>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</si>
  <si>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</si>
  <si>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</si>
  <si>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</si>
  <si>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</si>
  <si>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</si>
  <si>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</si>
  <si>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</si>
  <si>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</si>
  <si>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</si>
  <si>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</si>
  <si>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</si>
  <si>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</si>
  <si>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</si>
  <si>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</si>
  <si>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</si>
  <si>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</si>
  <si>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</si>
  <si>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</si>
  <si>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</si>
  <si>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</si>
  <si>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</si>
  <si>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</si>
  <si>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</si>
  <si>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</si>
  <si>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</si>
  <si>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</si>
  <si>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</si>
  <si>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</si>
  <si>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</si>
  <si>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</si>
  <si>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</si>
  <si>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</si>
  <si>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</si>
  <si>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</si>
  <si>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</si>
  <si>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</si>
  <si>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</si>
  <si>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</si>
  <si>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</si>
  <si>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</si>
  <si>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</si>
  <si>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</si>
  <si>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</si>
  <si>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</si>
  <si>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</si>
  <si>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</si>
  <si>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</si>
  <si>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</si>
  <si>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</si>
  <si>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</si>
  <si>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</si>
  <si>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</si>
  <si>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</si>
  <si>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</si>
  <si>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</si>
  <si>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</si>
  <si>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</si>
  <si>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</si>
  <si>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</si>
  <si>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</si>
  <si>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</si>
  <si>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</si>
  <si>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</si>
  <si>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</si>
  <si>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</si>
  <si>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</si>
  <si>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</si>
  <si>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</si>
  <si>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</si>
  <si>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</si>
  <si>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</si>
  <si>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</si>
  <si>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</si>
  <si>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</si>
  <si>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</si>
  <si>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</si>
  <si>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</si>
  <si>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</si>
  <si>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</si>
  <si>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</si>
  <si>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</si>
  <si>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</si>
  <si>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</si>
  <si>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</si>
  <si>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</si>
  <si>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</si>
  <si>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</si>
  <si>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</si>
  <si>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</si>
  <si>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</si>
  <si>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</si>
  <si>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</si>
  <si>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</si>
  <si>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</si>
  <si>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</si>
  <si>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</si>
  <si>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</si>
  <si>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</si>
  <si>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</si>
  <si>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</si>
  <si>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</si>
  <si>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</si>
  <si>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</si>
  <si>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</si>
  <si>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</si>
  <si>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</si>
  <si>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</si>
  <si>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</si>
  <si>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</si>
  <si>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</si>
  <si>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</si>
  <si>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</si>
  <si>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</si>
  <si>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</si>
  <si>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</si>
  <si>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</si>
  <si>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</si>
  <si>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</si>
  <si>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</si>
  <si>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</si>
  <si>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</si>
  <si>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</si>
  <si>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</si>
  <si>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</si>
  <si>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</si>
  <si>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</si>
  <si>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</si>
  <si>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</si>
  <si>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</si>
  <si>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</si>
  <si>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</si>
  <si>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</si>
  <si>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</si>
  <si>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</si>
  <si>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</si>
  <si>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</si>
  <si>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</si>
  <si>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</si>
  <si>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</si>
  <si>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</si>
  <si>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</si>
  <si>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</si>
  <si>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</si>
  <si>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</si>
  <si>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</si>
  <si>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</si>
  <si>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</si>
  <si>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</si>
  <si>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</si>
  <si>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</si>
  <si>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</si>
  <si>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</si>
  <si>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</si>
  <si>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</si>
  <si>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</si>
  <si>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</si>
  <si>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</si>
  <si>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</si>
  <si>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</si>
  <si>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</si>
  <si>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</si>
  <si>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</si>
  <si>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</si>
  <si>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</si>
  <si>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</si>
  <si>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</si>
  <si>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</si>
  <si>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</si>
  <si>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</si>
  <si>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</si>
  <si>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</si>
  <si>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</si>
  <si>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</si>
  <si>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</si>
  <si>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</si>
  <si>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</si>
  <si>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</si>
  <si>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</si>
  <si>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</si>
  <si>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</si>
  <si>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</si>
  <si>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</si>
  <si>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</si>
  <si>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</si>
  <si>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</si>
  <si>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</si>
  <si>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</si>
  <si>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</si>
  <si>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</si>
  <si>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</si>
  <si>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</si>
  <si>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</si>
  <si>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</si>
  <si>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</si>
  <si>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</si>
  <si>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</si>
  <si>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</si>
  <si>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</si>
  <si>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</si>
  <si>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</si>
  <si>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</si>
  <si>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</si>
  <si>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</si>
  <si>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</si>
  <si>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</si>
  <si>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</si>
  <si>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</si>
  <si>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</si>
  <si>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</si>
  <si>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</si>
  <si>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</si>
  <si>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</si>
  <si>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</si>
  <si>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</si>
  <si>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</si>
  <si>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</si>
  <si>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</si>
  <si>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</si>
  <si>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</si>
  <si>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</si>
  <si>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</si>
  <si>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</si>
  <si>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</si>
  <si>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</si>
  <si>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</si>
  <si>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</si>
  <si>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</si>
  <si>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</si>
  <si>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</si>
  <si>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</si>
  <si>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</si>
  <si>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</si>
  <si>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</si>
  <si>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</si>
  <si>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</si>
  <si>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</si>
  <si>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</si>
  <si>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</si>
  <si>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</si>
  <si>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</si>
  <si>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</si>
  <si>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</si>
  <si>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</si>
  <si>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</si>
  <si>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</si>
  <si>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</si>
  <si>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</si>
  <si>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</si>
  <si>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</si>
  <si>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</si>
  <si>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</si>
  <si>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</si>
  <si>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</si>
  <si>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</si>
  <si>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</si>
  <si>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</si>
  <si>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</si>
  <si>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</si>
  <si>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</si>
  <si>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</si>
  <si>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</si>
  <si>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</si>
  <si>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</si>
  <si>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</si>
  <si>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</si>
  <si>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</si>
  <si>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</si>
  <si>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</si>
  <si>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</si>
  <si>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</si>
  <si>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</si>
  <si>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</si>
  <si>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</si>
  <si>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</si>
  <si>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</si>
  <si>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</si>
  <si>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</si>
  <si>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</si>
  <si>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</si>
  <si>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</si>
  <si>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</si>
  <si>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</si>
  <si>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</si>
  <si>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</si>
  <si>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</si>
  <si>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</si>
  <si>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</si>
  <si>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</si>
  <si>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</si>
  <si>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</si>
  <si>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</si>
  <si>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</si>
  <si>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</si>
  <si>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</si>
  <si>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</si>
  <si>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</si>
  <si>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</si>
  <si>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</si>
  <si>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</si>
  <si>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</si>
  <si>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</si>
  <si>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</si>
  <si>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</si>
  <si>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</si>
  <si>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</si>
  <si>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</si>
  <si>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</si>
  <si>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</si>
  <si>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</si>
  <si>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</si>
  <si>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</si>
  <si>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</si>
  <si>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</si>
  <si>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</si>
  <si>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</si>
  <si>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</si>
  <si>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</si>
  <si>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</si>
  <si>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</si>
  <si>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</si>
  <si>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</si>
  <si>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</si>
  <si>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</si>
  <si>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</si>
  <si>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</si>
  <si>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</si>
  <si>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</si>
  <si>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</si>
  <si>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</si>
  <si>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</si>
  <si>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</si>
  <si>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</si>
  <si>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</si>
  <si>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</si>
  <si>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</si>
  <si>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</si>
  <si>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</si>
  <si>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</si>
  <si>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</si>
  <si>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</si>
  <si>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</si>
  <si>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</si>
  <si>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</si>
  <si>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</si>
  <si>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</si>
  <si>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</si>
  <si>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</si>
  <si>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</si>
  <si>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</si>
  <si>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</si>
  <si>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</si>
  <si>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</si>
  <si>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</si>
  <si>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</si>
  <si>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</si>
  <si>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</si>
  <si>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</si>
  <si>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</si>
  <si>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</si>
  <si>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</si>
  <si>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</si>
  <si>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</si>
  <si>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</si>
  <si>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</si>
  <si>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</si>
  <si>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</si>
  <si>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</si>
  <si>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</si>
  <si>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</si>
  <si>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</si>
  <si>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</si>
  <si>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</si>
  <si>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</si>
  <si>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</si>
  <si>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</si>
  <si>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</si>
  <si>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</si>
  <si>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</si>
  <si>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</si>
  <si>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</si>
  <si>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</si>
  <si>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</si>
  <si>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</si>
  <si>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</si>
  <si>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</si>
  <si>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</si>
  <si>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</si>
  <si>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</si>
  <si>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</si>
  <si>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</si>
  <si>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</si>
  <si>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</si>
  <si>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</si>
  <si>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</si>
  <si>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</si>
  <si>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</si>
  <si>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</si>
  <si>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</si>
  <si>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</si>
  <si>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</si>
  <si>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</si>
  <si>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</si>
  <si>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</si>
  <si>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</si>
  <si>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</si>
  <si>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</si>
  <si>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</si>
  <si>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</si>
  <si>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</si>
  <si>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</si>
  <si>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JOSE LUCIO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</si>
  <si>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</si>
  <si>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</si>
  <si>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</si>
  <si>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</si>
  <si>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</si>
  <si>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</si>
  <si>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</si>
  <si>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</si>
  <si>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</si>
  <si>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</si>
  <si>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</si>
  <si>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</si>
  <si>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</si>
  <si>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</si>
  <si>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</si>
  <si>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</si>
  <si>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</si>
  <si>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</si>
  <si>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</si>
  <si>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</si>
  <si>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</si>
  <si>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</si>
  <si>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</si>
  <si>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</si>
  <si>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</si>
  <si>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</si>
  <si>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</si>
  <si>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</si>
  <si>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</si>
  <si>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</si>
  <si>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</si>
  <si>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</si>
  <si>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</si>
  <si>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</si>
  <si>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</si>
  <si>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</si>
  <si>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</si>
  <si>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</si>
  <si>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</si>
  <si>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</si>
  <si>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</si>
  <si>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</si>
  <si>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</si>
  <si>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</si>
  <si>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</si>
  <si>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</si>
  <si>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</si>
  <si>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</si>
  <si>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</si>
  <si>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</si>
  <si>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</si>
  <si>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</si>
  <si>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</si>
  <si>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</si>
  <si>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</si>
  <si>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</si>
  <si>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</si>
  <si>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</si>
  <si>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</si>
  <si>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</si>
  <si>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</si>
  <si>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</si>
  <si>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</si>
  <si>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</si>
  <si>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</si>
  <si>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</si>
  <si>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</si>
  <si>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</si>
  <si>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</si>
  <si>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</si>
  <si>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</si>
  <si>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</si>
  <si>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</si>
  <si>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</si>
  <si>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</si>
  <si>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</si>
  <si>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</si>
  <si>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</si>
  <si>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</si>
  <si>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</si>
  <si>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</si>
  <si>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</si>
  <si>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</si>
  <si>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</si>
  <si>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</si>
  <si>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</si>
  <si>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</si>
  <si>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</si>
  <si>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</si>
  <si>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</si>
  <si>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</si>
  <si>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</si>
  <si>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</si>
  <si>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</si>
  <si>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</si>
  <si>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</si>
  <si>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</si>
  <si>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</si>
  <si>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</si>
  <si>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</si>
  <si>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</si>
  <si>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</si>
  <si>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</si>
  <si>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</si>
  <si>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</si>
  <si>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</si>
  <si>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</si>
  <si>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</si>
  <si>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</si>
  <si>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</si>
  <si>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</si>
  <si>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</si>
  <si>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</si>
  <si>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</si>
  <si>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</si>
  <si>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</si>
  <si>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</si>
  <si>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</si>
  <si>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</si>
  <si>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</si>
  <si>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</si>
  <si>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</si>
  <si>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</si>
  <si>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</si>
  <si>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</si>
  <si>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</si>
  <si>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</si>
  <si>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</si>
  <si>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</si>
  <si>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</si>
  <si>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</si>
  <si>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</si>
  <si>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</si>
  <si>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</si>
  <si>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</si>
  <si>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</si>
  <si>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</si>
  <si>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</si>
  <si>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</si>
  <si>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</si>
  <si>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</si>
  <si>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</si>
  <si>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</si>
  <si>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</si>
  <si>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</si>
  <si>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</si>
  <si>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</si>
  <si>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</si>
  <si>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</si>
  <si>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</si>
  <si>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</si>
  <si>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</si>
  <si>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</si>
  <si>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</si>
  <si>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</si>
  <si>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</si>
  <si>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</si>
  <si>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</si>
  <si>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</si>
  <si>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</si>
  <si>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</si>
  <si>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</si>
  <si>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</si>
  <si>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</si>
  <si>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</si>
  <si>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</si>
  <si>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</si>
  <si>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</si>
  <si>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</si>
  <si>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</si>
  <si>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</si>
  <si>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</si>
  <si>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</si>
  <si>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</si>
  <si>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</si>
  <si>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</si>
  <si>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</si>
  <si>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</si>
  <si>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</si>
  <si>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</si>
  <si>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</si>
  <si>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</si>
  <si>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</si>
  <si>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</si>
  <si>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</si>
  <si>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</si>
  <si>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</si>
  <si>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</si>
  <si>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</si>
  <si>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</si>
  <si>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</si>
  <si>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</si>
  <si>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</si>
  <si>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</si>
  <si>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</si>
  <si>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</si>
  <si>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</si>
  <si>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</si>
  <si>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</si>
  <si>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</si>
  <si>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</si>
  <si>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</si>
  <si>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</si>
  <si>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</si>
  <si>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</si>
  <si>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</si>
  <si>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</si>
  <si>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</si>
  <si>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</si>
  <si>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</si>
  <si>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</si>
  <si>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</si>
  <si>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</si>
  <si>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</si>
  <si>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</si>
  <si>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</si>
  <si>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</si>
  <si>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</si>
  <si>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</si>
  <si>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</si>
  <si>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</si>
  <si>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</si>
  <si>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</si>
  <si>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</si>
  <si>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</si>
  <si>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</si>
  <si>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</si>
  <si>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</si>
  <si>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</si>
  <si>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</si>
  <si>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</si>
  <si>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</si>
  <si>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</si>
  <si>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</si>
  <si>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</si>
  <si>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</si>
  <si>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</si>
  <si>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</si>
  <si>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</si>
  <si>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</si>
  <si>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</si>
  <si>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</si>
  <si>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</si>
  <si>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</si>
  <si>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</si>
  <si>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</si>
  <si>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</si>
  <si>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</si>
  <si>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</si>
  <si>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</si>
  <si>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</si>
  <si>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</si>
  <si>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</si>
  <si>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</si>
  <si>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</si>
  <si>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</si>
  <si>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</si>
  <si>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</si>
  <si>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</si>
  <si>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</si>
  <si>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</si>
  <si>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</si>
  <si>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</si>
  <si>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</si>
  <si>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</si>
  <si>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</si>
  <si>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</si>
  <si>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</si>
  <si>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</si>
  <si>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</si>
  <si>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</si>
  <si>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</si>
  <si>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</si>
  <si>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</si>
  <si>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</si>
  <si>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</si>
  <si>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</si>
  <si>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</si>
  <si>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</si>
  <si>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</si>
  <si>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</si>
  <si>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</si>
  <si>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</si>
  <si>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</si>
  <si>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</si>
  <si>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</si>
  <si>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</si>
  <si>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</si>
  <si>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</si>
  <si>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</si>
  <si>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</si>
  <si>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</si>
  <si>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</si>
  <si>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</si>
  <si>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</si>
  <si>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</si>
  <si>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</si>
  <si>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 xml:space="preserve">ASESOR ATENCION A USUARIOS 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</si>
  <si>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</si>
  <si>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</si>
  <si>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</si>
  <si>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</si>
  <si>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</si>
  <si>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</si>
  <si>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</si>
  <si>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</si>
  <si>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</si>
  <si>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</si>
  <si>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</si>
  <si>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</si>
  <si>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</si>
  <si>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</si>
  <si>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</si>
  <si>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</si>
  <si>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</si>
  <si>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</si>
  <si>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</si>
  <si>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</si>
  <si>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</si>
  <si>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</si>
  <si>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</si>
  <si>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</si>
  <si>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</si>
  <si>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</si>
  <si>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</si>
  <si>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</si>
  <si>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</si>
  <si>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</si>
  <si>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</si>
  <si>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</si>
  <si>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</si>
  <si>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</si>
  <si>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</si>
  <si>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</si>
  <si>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</si>
  <si>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</si>
  <si>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</si>
  <si>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</si>
  <si>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</si>
  <si>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</si>
  <si>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</si>
  <si>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</si>
  <si>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</si>
  <si>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</si>
  <si>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</si>
  <si>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</si>
  <si>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</si>
  <si>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</si>
  <si>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</si>
  <si>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</si>
  <si>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</si>
  <si>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</si>
  <si>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</si>
  <si>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</si>
  <si>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AUXILIAR ADMINISTRATIVO DE OPERACIÓN Y MANTENIMIENTO 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</si>
  <si>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</si>
  <si>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</si>
  <si>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</si>
  <si>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</si>
  <si>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</si>
  <si>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</si>
  <si>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</si>
  <si>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</si>
  <si>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</si>
  <si>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</si>
  <si>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</si>
  <si>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</si>
  <si>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</si>
  <si>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</si>
  <si>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</si>
  <si>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</si>
  <si>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</si>
  <si>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</si>
  <si>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</si>
  <si>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</si>
  <si>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</si>
  <si>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</si>
  <si>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</si>
  <si>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</si>
  <si>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</si>
  <si>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</si>
  <si>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</si>
  <si>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</si>
  <si>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</si>
  <si>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</si>
  <si>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</si>
  <si>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</si>
  <si>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</si>
  <si>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</si>
  <si>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</si>
  <si>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</si>
  <si>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</si>
  <si>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</si>
  <si>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</si>
  <si>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</si>
  <si>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</si>
  <si>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</si>
  <si>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</si>
  <si>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</si>
  <si>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</si>
  <si>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</si>
  <si>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</si>
  <si>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</si>
  <si>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</si>
  <si>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</si>
  <si>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</si>
  <si>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</si>
  <si>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</si>
  <si>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</si>
  <si>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</si>
  <si>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</si>
  <si>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</si>
  <si>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</si>
  <si>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</si>
  <si>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</si>
  <si>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</si>
  <si>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</si>
  <si>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</si>
  <si>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</si>
  <si>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</si>
  <si>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</si>
  <si>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</si>
  <si>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</si>
  <si>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</si>
  <si>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</si>
  <si>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</si>
  <si>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</si>
  <si>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</si>
  <si>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</si>
  <si>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</si>
  <si>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</si>
  <si>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</si>
  <si>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</si>
  <si>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</si>
  <si>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</si>
  <si>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</si>
  <si>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</si>
  <si>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</si>
  <si>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</si>
  <si>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</si>
  <si>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</si>
  <si>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</si>
  <si>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</si>
  <si>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</si>
  <si>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</si>
  <si>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</si>
  <si>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</si>
  <si>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</si>
  <si>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</si>
  <si>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</si>
  <si>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</si>
  <si>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</si>
  <si>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</si>
  <si>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</si>
  <si>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</si>
  <si>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</si>
  <si>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</si>
  <si>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</si>
  <si>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</si>
  <si>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</si>
  <si>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</si>
  <si>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</si>
  <si>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</si>
  <si>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</si>
  <si>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</si>
  <si>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</si>
  <si>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</si>
  <si>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</si>
  <si>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ANALISTA DE ACLARACIONES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</si>
  <si>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</si>
  <si>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</si>
  <si>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</si>
  <si>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</si>
  <si>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</si>
  <si>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</si>
  <si>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</si>
  <si>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</si>
  <si>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</si>
  <si>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</si>
  <si>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</si>
  <si>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</si>
  <si>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</si>
  <si>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</si>
  <si>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</si>
  <si>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</si>
  <si>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</si>
  <si>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</si>
  <si>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</si>
  <si>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</si>
  <si>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</si>
  <si>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</si>
  <si>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</si>
  <si>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</si>
  <si>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</si>
  <si>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</si>
  <si>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</si>
  <si>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</si>
  <si>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ANALISTA DE PADRON DE USUARIOS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</si>
  <si>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</si>
  <si>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</si>
  <si>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</si>
  <si>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</si>
  <si>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</si>
  <si>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</si>
  <si>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</si>
  <si>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</si>
  <si>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</si>
  <si>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</si>
  <si>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</si>
  <si>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</si>
  <si>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TITULAR DE LA UNIDAD DE ATENCIÓN SOCIAL</t>
  </si>
  <si>
    <t xml:space="preserve">MARTINEZ  </t>
  </si>
  <si>
    <t>DE LEON</t>
  </si>
  <si>
    <t>AUDITOR FINANCIERO "A"</t>
  </si>
  <si>
    <t>CONTRALORIA INTERNA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</si>
  <si>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</si>
  <si>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</si>
  <si>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</si>
  <si>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</si>
  <si>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</si>
  <si>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</si>
  <si>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</si>
  <si>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</si>
  <si>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</si>
  <si>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</si>
  <si>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</si>
  <si>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</si>
  <si>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</si>
  <si>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</si>
  <si>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</si>
  <si>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</si>
  <si>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</si>
  <si>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</si>
  <si>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</si>
  <si>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</si>
  <si>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</si>
  <si>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</si>
  <si>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</si>
  <si>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</si>
  <si>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</si>
  <si>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</si>
  <si>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</si>
  <si>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</si>
  <si>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</si>
  <si>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</si>
  <si>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</si>
  <si>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</si>
  <si>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</si>
  <si>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</si>
  <si>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</si>
  <si>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</si>
  <si>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</si>
  <si>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</si>
  <si>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</si>
  <si>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</si>
  <si>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</si>
  <si>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</si>
  <si>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</si>
  <si>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</si>
  <si>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</si>
  <si>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</si>
  <si>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</si>
  <si>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</si>
  <si>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</si>
  <si>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</si>
  <si>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</si>
  <si>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</si>
  <si>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</si>
  <si>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</si>
  <si>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</si>
  <si>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</si>
  <si>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</si>
  <si>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</si>
  <si>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</si>
  <si>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</si>
  <si>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</si>
  <si>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</si>
  <si>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</si>
  <si>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</si>
  <si>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</si>
  <si>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</si>
  <si>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</si>
  <si>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</si>
  <si>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</si>
  <si>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</si>
  <si>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</si>
  <si>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</si>
  <si>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</si>
  <si>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</si>
  <si>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</si>
  <si>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</si>
  <si>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</si>
  <si>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</si>
  <si>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</si>
  <si>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</si>
  <si>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</si>
  <si>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</si>
  <si>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</si>
  <si>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</si>
  <si>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</si>
  <si>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</si>
  <si>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</si>
  <si>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</si>
  <si>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</si>
  <si>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</si>
  <si>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</si>
  <si>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</si>
  <si>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</si>
  <si>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</si>
  <si>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</si>
  <si>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</si>
  <si>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</si>
  <si>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</si>
  <si>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</si>
  <si>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</si>
  <si>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</si>
  <si>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</si>
  <si>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</si>
  <si>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</si>
  <si>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</si>
  <si>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</si>
  <si>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</si>
  <si>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</si>
  <si>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</si>
  <si>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</si>
  <si>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</si>
  <si>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</si>
  <si>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</si>
  <si>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</si>
  <si>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</si>
  <si>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</si>
  <si>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</si>
  <si>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</si>
  <si>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</si>
  <si>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</si>
  <si>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</si>
  <si>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</si>
  <si>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</si>
  <si>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</si>
  <si>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</si>
  <si>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</si>
  <si>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</si>
  <si>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>BAEZ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</si>
  <si>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</si>
  <si>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</si>
  <si>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</si>
  <si>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</si>
  <si>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</si>
  <si>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</si>
  <si>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</si>
  <si>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</si>
  <si>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</si>
  <si>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</si>
  <si>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</si>
  <si>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</si>
  <si>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</si>
  <si>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</si>
  <si>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</si>
  <si>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</si>
  <si>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</si>
  <si>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</si>
  <si>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</si>
  <si>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</si>
  <si>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</si>
  <si>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</si>
  <si>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</si>
  <si>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</si>
  <si>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</si>
  <si>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</si>
  <si>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COORDINADORA DE CUENTAS ESPECIALES COBRANZA</t>
  </si>
  <si>
    <t>MA. DEL SOCORRO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</si>
  <si>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</si>
  <si>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</si>
  <si>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</si>
  <si>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</si>
  <si>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</si>
  <si>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</si>
  <si>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</si>
  <si>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</si>
  <si>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</si>
  <si>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</si>
  <si>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</si>
  <si>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</si>
  <si>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</si>
  <si>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</si>
  <si>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</si>
  <si>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</si>
  <si>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</si>
  <si>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</si>
  <si>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</si>
  <si>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</si>
  <si>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</si>
  <si>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</si>
  <si>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</si>
  <si>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</si>
  <si>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</si>
  <si>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</si>
  <si>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</si>
  <si>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</si>
  <si>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</si>
  <si>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</si>
  <si>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</si>
  <si>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</si>
  <si>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</si>
  <si>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</si>
  <si>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</si>
  <si>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</si>
  <si>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</si>
  <si>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</si>
  <si>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</si>
  <si>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</si>
  <si>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</si>
  <si>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</si>
  <si>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</si>
  <si>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</si>
  <si>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</si>
  <si>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</si>
  <si>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</si>
  <si>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</si>
  <si>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</si>
  <si>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</si>
  <si>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</si>
  <si>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</si>
  <si>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</si>
  <si>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</si>
  <si>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</si>
  <si>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</si>
  <si>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</si>
  <si>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</si>
  <si>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</si>
  <si>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</si>
  <si>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</si>
  <si>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</si>
  <si>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</si>
  <si>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</si>
  <si>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</si>
  <si>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</si>
  <si>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</si>
  <si>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</si>
  <si>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</si>
  <si>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</si>
  <si>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</si>
  <si>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</si>
  <si>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</si>
  <si>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</si>
  <si>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</si>
  <si>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</si>
  <si>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</si>
  <si>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</si>
  <si>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</si>
  <si>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</si>
  <si>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</si>
  <si>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</si>
  <si>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</si>
  <si>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</si>
  <si>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</si>
  <si>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</si>
  <si>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</si>
  <si>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</si>
  <si>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</si>
  <si>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</si>
  <si>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</si>
  <si>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</si>
  <si>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</si>
  <si>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</si>
  <si>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</si>
  <si>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</si>
  <si>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</si>
  <si>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</si>
  <si>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</si>
  <si>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</si>
  <si>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</si>
  <si>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</si>
  <si>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</si>
  <si>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</si>
  <si>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</si>
  <si>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</si>
  <si>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</si>
  <si>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</si>
  <si>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</si>
  <si>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</si>
  <si>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</si>
  <si>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</si>
  <si>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</si>
  <si>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</si>
  <si>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</si>
  <si>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</si>
  <si>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</si>
  <si>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</si>
  <si>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</si>
  <si>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</si>
  <si>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</si>
  <si>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</si>
  <si>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</si>
  <si>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</si>
  <si>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</si>
  <si>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</si>
  <si>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</si>
  <si>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</si>
  <si>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</si>
  <si>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</si>
  <si>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</si>
  <si>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</si>
  <si>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</si>
  <si>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</si>
  <si>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</si>
  <si>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</si>
  <si>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</si>
  <si>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</si>
  <si>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</si>
  <si>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</si>
  <si>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</si>
  <si>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</si>
  <si>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</si>
  <si>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</si>
  <si>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</si>
  <si>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</si>
  <si>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</si>
  <si>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</si>
  <si>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</si>
  <si>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</si>
  <si>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</si>
  <si>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</si>
  <si>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</si>
  <si>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</si>
  <si>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</si>
  <si>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</si>
  <si>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</si>
  <si>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</si>
  <si>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</si>
  <si>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</si>
  <si>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</si>
  <si>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</si>
  <si>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</si>
  <si>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</si>
  <si>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</si>
  <si>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</si>
  <si>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</si>
  <si>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</si>
  <si>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</si>
  <si>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</si>
  <si>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</si>
  <si>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</si>
  <si>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</si>
  <si>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</si>
  <si>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</si>
  <si>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</si>
  <si>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</si>
  <si>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</si>
  <si>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</si>
  <si>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</si>
  <si>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</si>
  <si>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</si>
  <si>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</si>
  <si>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</si>
  <si>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</si>
  <si>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</si>
  <si>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</si>
  <si>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</si>
  <si>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</si>
  <si>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</si>
  <si>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</si>
  <si>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</si>
  <si>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</si>
  <si>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</si>
  <si>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</si>
  <si>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</si>
  <si>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</si>
  <si>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</si>
  <si>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</si>
  <si>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</si>
  <si>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</si>
  <si>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</si>
  <si>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</si>
  <si>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</si>
  <si>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</si>
  <si>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</si>
  <si>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</si>
  <si>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</si>
  <si>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</si>
  <si>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</si>
  <si>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</si>
  <si>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</si>
  <si>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</si>
  <si>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</si>
  <si>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</si>
  <si>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</si>
  <si>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</si>
  <si>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</si>
  <si>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</si>
  <si>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</si>
  <si>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</si>
  <si>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</si>
  <si>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</si>
  <si>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</si>
  <si>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</si>
  <si>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</si>
  <si>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</si>
  <si>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</si>
  <si>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</si>
  <si>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</si>
  <si>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</si>
  <si>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</si>
  <si>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</si>
  <si>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</si>
  <si>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</si>
  <si>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</si>
  <si>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</si>
  <si>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</si>
  <si>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</si>
  <si>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</si>
  <si>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</si>
  <si>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</si>
  <si>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</si>
  <si>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</si>
  <si>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</si>
  <si>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</si>
  <si>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</si>
  <si>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</si>
  <si>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</si>
  <si>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</si>
  <si>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</si>
  <si>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</si>
  <si>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</si>
  <si>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</si>
  <si>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</si>
  <si>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</si>
  <si>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</si>
  <si>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</si>
  <si>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</si>
  <si>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</si>
  <si>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</si>
  <si>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</si>
  <si>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</si>
  <si>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</si>
  <si>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</si>
  <si>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</si>
  <si>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</si>
  <si>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</si>
  <si>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</si>
  <si>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</si>
  <si>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</si>
  <si>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</si>
  <si>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</si>
  <si>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</si>
  <si>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</si>
  <si>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</si>
  <si>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</si>
  <si>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</si>
  <si>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</si>
  <si>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</si>
  <si>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</si>
  <si>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</si>
  <si>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</si>
  <si>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</si>
  <si>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</si>
  <si>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</si>
  <si>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</si>
  <si>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</si>
  <si>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</si>
  <si>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</si>
  <si>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</si>
  <si>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</si>
  <si>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</si>
  <si>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</si>
  <si>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</si>
  <si>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</si>
  <si>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</si>
  <si>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</si>
  <si>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</si>
  <si>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</si>
  <si>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</si>
  <si>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</si>
  <si>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</si>
  <si>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</si>
  <si>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</si>
  <si>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</si>
  <si>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</si>
  <si>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</si>
  <si>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</si>
  <si>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</si>
  <si>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</si>
  <si>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</si>
  <si>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</si>
  <si>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</si>
  <si>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</si>
  <si>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</si>
  <si>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</si>
  <si>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</si>
  <si>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</si>
  <si>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</si>
  <si>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</si>
  <si>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</si>
  <si>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</si>
  <si>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</si>
  <si>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</si>
  <si>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</si>
  <si>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</si>
  <si>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</si>
  <si>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</si>
  <si>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</si>
  <si>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</si>
  <si>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</si>
  <si>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</si>
  <si>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</si>
  <si>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</si>
  <si>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</si>
  <si>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</si>
  <si>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</si>
  <si>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</si>
  <si>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</si>
  <si>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</si>
  <si>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</si>
  <si>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</si>
  <si>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</si>
  <si>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</si>
  <si>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</si>
  <si>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</si>
  <si>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</si>
  <si>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</si>
  <si>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</si>
  <si>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</si>
  <si>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</si>
  <si>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</si>
  <si>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</si>
  <si>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</si>
  <si>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</si>
  <si>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</si>
  <si>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</si>
  <si>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</si>
  <si>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</si>
  <si>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</si>
  <si>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</si>
  <si>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</si>
  <si>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</si>
  <si>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</si>
  <si>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</si>
  <si>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</si>
  <si>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</si>
  <si>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</si>
  <si>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</si>
  <si>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</si>
  <si>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</si>
  <si>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</si>
  <si>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</si>
  <si>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</si>
  <si>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</si>
  <si>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</si>
  <si>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</si>
  <si>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</si>
  <si>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</si>
  <si>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</si>
  <si>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</si>
  <si>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</si>
  <si>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</si>
  <si>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</si>
  <si>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</si>
  <si>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</si>
  <si>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</si>
  <si>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</si>
  <si>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</si>
  <si>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</si>
  <si>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</si>
  <si>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</si>
  <si>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</si>
  <si>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</si>
  <si>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</si>
  <si>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</si>
  <si>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</si>
  <si>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</si>
  <si>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</si>
  <si>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</si>
  <si>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</si>
  <si>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</si>
  <si>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</si>
  <si>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</si>
  <si>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</si>
  <si>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</si>
  <si>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</si>
  <si>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</si>
  <si>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</si>
  <si>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</si>
  <si>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</si>
  <si>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</si>
  <si>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</si>
  <si>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</si>
  <si>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</si>
  <si>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</si>
  <si>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</si>
  <si>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</si>
  <si>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</si>
  <si>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</si>
  <si>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</si>
  <si>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</si>
  <si>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</si>
  <si>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</si>
  <si>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</si>
  <si>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</si>
  <si>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</si>
  <si>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</si>
  <si>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</si>
  <si>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</si>
  <si>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</si>
  <si>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</si>
  <si>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</si>
  <si>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</si>
  <si>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</si>
  <si>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</si>
  <si>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</si>
  <si>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</si>
  <si>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</si>
  <si>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</si>
  <si>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</si>
  <si>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</si>
  <si>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</si>
  <si>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</si>
  <si>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</si>
  <si>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</si>
  <si>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</si>
  <si>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</si>
  <si>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</si>
  <si>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</si>
  <si>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</si>
  <si>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</si>
  <si>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</si>
  <si>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</si>
  <si>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</si>
  <si>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</si>
  <si>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</si>
  <si>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</si>
  <si>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</si>
  <si>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</si>
  <si>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</si>
  <si>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</si>
  <si>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</si>
  <si>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</si>
  <si>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</si>
  <si>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</si>
  <si>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</si>
  <si>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</si>
  <si>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</si>
  <si>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</si>
  <si>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</si>
  <si>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</si>
  <si>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</si>
  <si>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</si>
  <si>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</si>
  <si>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</si>
  <si>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</si>
  <si>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</si>
  <si>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</si>
  <si>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</si>
  <si>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</si>
  <si>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</si>
  <si>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</si>
  <si>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</si>
  <si>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</si>
  <si>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</si>
  <si>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</si>
  <si>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</si>
  <si>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</si>
  <si>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</si>
  <si>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</si>
  <si>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</si>
  <si>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</si>
  <si>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</si>
  <si>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</si>
  <si>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</si>
  <si>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</si>
  <si>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</si>
  <si>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</si>
  <si>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</si>
  <si>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</si>
  <si>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</si>
  <si>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</si>
  <si>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</si>
  <si>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</si>
  <si>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</si>
  <si>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</si>
  <si>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</si>
  <si>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</si>
  <si>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</si>
  <si>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</si>
  <si>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</si>
  <si>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</si>
  <si>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</si>
  <si>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</si>
  <si>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</si>
  <si>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</si>
  <si>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</si>
  <si>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</si>
  <si>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</si>
  <si>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</si>
  <si>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</si>
  <si>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</si>
  <si>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</si>
  <si>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</si>
  <si>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</si>
  <si>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</si>
  <si>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</si>
  <si>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</si>
  <si>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</si>
  <si>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</si>
  <si>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</si>
  <si>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</si>
  <si>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</si>
  <si>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</si>
  <si>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</si>
  <si>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</si>
  <si>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</si>
  <si>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</si>
  <si>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</si>
  <si>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</si>
  <si>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</si>
  <si>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</si>
  <si>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</si>
  <si>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</si>
  <si>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</si>
  <si>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</si>
  <si>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</si>
  <si>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</si>
  <si>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</si>
  <si>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</si>
  <si>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</si>
  <si>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</si>
  <si>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</si>
  <si>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</si>
  <si>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</si>
  <si>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</si>
  <si>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</si>
  <si>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</si>
  <si>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</si>
  <si>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</si>
  <si>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</si>
  <si>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</si>
  <si>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</si>
  <si>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</si>
  <si>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</si>
  <si>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</si>
  <si>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</si>
  <si>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</si>
  <si>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</si>
  <si>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</si>
  <si>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</si>
  <si>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</si>
  <si>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</si>
  <si>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</si>
  <si>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</si>
  <si>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</si>
  <si>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</si>
  <si>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</si>
  <si>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</si>
  <si>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</si>
  <si>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</si>
  <si>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</si>
  <si>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</si>
  <si>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</si>
  <si>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</si>
  <si>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</si>
  <si>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</si>
  <si>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</si>
  <si>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</si>
  <si>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</si>
  <si>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</si>
  <si>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</si>
  <si>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</si>
  <si>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</si>
  <si>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</si>
  <si>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</si>
  <si>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</si>
  <si>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0005030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</si>
  <si>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</si>
  <si>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</si>
  <si>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</si>
  <si>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</si>
  <si>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</si>
  <si>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</si>
  <si>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</si>
  <si>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</si>
  <si>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</si>
  <si>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</si>
  <si>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</si>
  <si>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</si>
  <si>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</si>
  <si>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</si>
  <si>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</si>
  <si>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</si>
  <si>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</si>
  <si>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</si>
  <si>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</si>
  <si>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</si>
  <si>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</si>
  <si>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</si>
  <si>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</si>
  <si>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</si>
  <si>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</si>
  <si>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</si>
  <si>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</si>
  <si>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</si>
  <si>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</si>
  <si>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</si>
  <si>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</si>
  <si>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</si>
  <si>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</si>
  <si>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</si>
  <si>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</si>
  <si>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</si>
  <si>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JESSICA BERENICE</t>
  </si>
  <si>
    <t>TIENDA</t>
  </si>
  <si>
    <t xml:space="preserve">SUBDIRECCION DE COBRANZA </t>
  </si>
  <si>
    <t>MARIA ALEJANDRA</t>
  </si>
  <si>
    <t xml:space="preserve">PUENTE </t>
  </si>
  <si>
    <t>ENCARGADA DE PAE</t>
  </si>
  <si>
    <t xml:space="preserve">ENCARGADA DE PAE </t>
  </si>
  <si>
    <t>IZAGUIRRE</t>
  </si>
  <si>
    <t xml:space="preserve">RENOVATO </t>
  </si>
  <si>
    <t>OLGA</t>
  </si>
  <si>
    <t>GISELA YADIRA</t>
  </si>
  <si>
    <t xml:space="preserve">AUXILIAR ADMINISTRATIVO DE INGRESOS 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</si>
  <si>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</si>
  <si>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</si>
  <si>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</si>
  <si>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</si>
  <si>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</si>
  <si>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</si>
  <si>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</si>
  <si>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</si>
  <si>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</si>
  <si>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</si>
  <si>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</si>
  <si>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AUXILIAR ADMINISTRATIVO DE  MEDICION Y FACTURACION </t>
  </si>
  <si>
    <t xml:space="preserve">LUIS FERNANDO </t>
  </si>
  <si>
    <t xml:space="preserve">BAÑUELOS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</si>
  <si>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</si>
  <si>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</si>
  <si>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</si>
  <si>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</si>
  <si>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</si>
  <si>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</si>
  <si>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</si>
  <si>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</si>
  <si>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</si>
  <si>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</si>
  <si>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AUXILIAR DE TRANSFERENCIAS Y PAGOS </t>
  </si>
  <si>
    <t xml:space="preserve">AUXILIAR DE TRANFERENCIAS Y PAGOS </t>
  </si>
  <si>
    <t xml:space="preserve">RECURSOS FINANCIEROS </t>
  </si>
  <si>
    <t xml:space="preserve">CHRISTIAN ROEL  </t>
  </si>
  <si>
    <t xml:space="preserve">ORTEGA </t>
  </si>
  <si>
    <t xml:space="preserve">ANA PATRICIA </t>
  </si>
  <si>
    <t>COORDINADORA DE CUENTAS ESPECIALES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</si>
  <si>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</si>
  <si>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</si>
  <si>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</si>
  <si>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</si>
  <si>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</si>
  <si>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</si>
  <si>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</si>
  <si>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</si>
  <si>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</si>
  <si>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</si>
  <si>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</si>
  <si>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</si>
  <si>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</si>
  <si>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</si>
  <si>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</si>
  <si>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</si>
  <si>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 xml:space="preserve">RECURSOS FINANZCIEROS </t>
  </si>
  <si>
    <t>IRIS AIDELI</t>
  </si>
  <si>
    <t>OLVERA</t>
  </si>
  <si>
    <t>ANGELES</t>
  </si>
  <si>
    <t xml:space="preserve">ADMINISTRACION Y FINANZAS </t>
  </si>
  <si>
    <t xml:space="preserve">ARIZBETH ALESSANDRA </t>
  </si>
  <si>
    <t>ASESOR DE ATENCION SOACIAL 4</t>
  </si>
  <si>
    <t>ASESOR DE ATENCION SOCIAL "A"</t>
  </si>
  <si>
    <t xml:space="preserve">CLAUDIA </t>
  </si>
  <si>
    <t xml:space="preserve">FRIAS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</si>
  <si>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</si>
  <si>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</si>
  <si>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</si>
  <si>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</si>
  <si>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</si>
  <si>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</si>
  <si>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</si>
  <si>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>SECRETARIA "C"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</si>
  <si>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</si>
  <si>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</si>
  <si>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</si>
  <si>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</si>
  <si>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</si>
  <si>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</si>
  <si>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</si>
  <si>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</si>
  <si>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</si>
  <si>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</si>
  <si>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</si>
  <si>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</si>
  <si>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</si>
  <si>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</si>
  <si>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</si>
  <si>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</si>
  <si>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</si>
  <si>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</si>
  <si>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</si>
  <si>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</si>
  <si>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</si>
  <si>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</si>
  <si>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</si>
  <si>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</si>
  <si>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</si>
  <si>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</si>
  <si>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</si>
  <si>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</si>
  <si>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</si>
  <si>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</si>
  <si>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</si>
  <si>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</si>
  <si>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</si>
  <si>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</si>
  <si>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</si>
  <si>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</si>
  <si>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</si>
  <si>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</si>
  <si>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</si>
  <si>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 xml:space="preserve">COORDINADOR DE  PLANEACION Y PROGRAMACION  </t>
  </si>
  <si>
    <t>UNIDAD DE PLANEACION ESTRATEGICA</t>
  </si>
  <si>
    <t xml:space="preserve">JOSE ALBERTO </t>
  </si>
  <si>
    <t>LOERA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</si>
  <si>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</si>
  <si>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</si>
  <si>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</si>
  <si>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</si>
  <si>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</si>
  <si>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</si>
  <si>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</si>
  <si>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</si>
  <si>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</si>
  <si>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</si>
  <si>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</si>
  <si>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</si>
  <si>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</si>
  <si>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</si>
  <si>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</si>
  <si>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</si>
  <si>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</si>
  <si>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</si>
  <si>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</si>
  <si>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</si>
  <si>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</si>
  <si>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</si>
  <si>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</si>
  <si>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</si>
  <si>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</si>
  <si>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</si>
  <si>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</si>
  <si>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</si>
  <si>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</si>
  <si>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</si>
  <si>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</si>
  <si>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</si>
  <si>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</si>
  <si>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</si>
  <si>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>SUBDELGADO DE OPERACIÓN Y MANTENIMIENTO</t>
  </si>
  <si>
    <t xml:space="preserve">SUBDELEGADO DE COMERCIALIZACION </t>
  </si>
  <si>
    <t>ALBERTO JAVIER</t>
  </si>
  <si>
    <t xml:space="preserve">ECHAVARRIA 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</si>
  <si>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</si>
  <si>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</si>
  <si>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</si>
  <si>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</si>
  <si>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</si>
  <si>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</si>
  <si>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</si>
  <si>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</si>
  <si>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</si>
  <si>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</si>
  <si>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</si>
  <si>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</si>
  <si>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</si>
  <si>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</si>
  <si>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</si>
  <si>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</si>
  <si>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</si>
  <si>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</si>
  <si>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</si>
  <si>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</si>
  <si>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</si>
  <si>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</si>
  <si>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</si>
  <si>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</si>
  <si>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AUDITOR FINANCIERO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</si>
  <si>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</si>
  <si>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</si>
  <si>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</si>
  <si>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</si>
  <si>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</si>
  <si>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</si>
  <si>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</si>
  <si>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</si>
  <si>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</si>
  <si>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</si>
  <si>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</si>
  <si>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</si>
  <si>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</si>
  <si>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</si>
  <si>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</si>
  <si>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</si>
  <si>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</si>
  <si>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</si>
  <si>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</si>
  <si>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</si>
  <si>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</si>
  <si>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</si>
  <si>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</si>
  <si>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</si>
  <si>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</si>
  <si>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</si>
  <si>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</si>
  <si>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>UNIDAD DE CONTRALORIA Y CONTROL INTERNO</t>
  </si>
  <si>
    <t xml:space="preserve">PAOLA </t>
  </si>
  <si>
    <t>JONGUITUD</t>
  </si>
  <si>
    <t>MONTOYA</t>
  </si>
  <si>
    <t>SUBDELEGADA DE ADMINISTRACION DE SOLEDAD DE GRACIANO SANCHEZ</t>
  </si>
  <si>
    <t>SUBDELEGADA DE ADMINITRACION DE SOLEDAD DE GRACIANO SANCHEZ</t>
  </si>
  <si>
    <t>KARLA BENERANDA</t>
  </si>
  <si>
    <t>PRIMA DOMINICAL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</si>
  <si>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</si>
  <si>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</si>
  <si>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</si>
  <si>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</si>
  <si>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</si>
  <si>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</si>
  <si>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</si>
  <si>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</si>
  <si>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</si>
  <si>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</si>
  <si>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</si>
  <si>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</si>
  <si>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</si>
  <si>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</si>
  <si>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JUDITH</t>
  </si>
  <si>
    <t>GUILLERMO</t>
  </si>
  <si>
    <t>JESSICA</t>
  </si>
  <si>
    <t xml:space="preserve">ANA  GABRIELA </t>
  </si>
  <si>
    <t xml:space="preserve">DELGADILLO 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</si>
  <si>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</si>
  <si>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</si>
  <si>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</si>
  <si>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</si>
  <si>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</si>
  <si>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</si>
  <si>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>AUXILIAR DE PLANEACION ESTRATEGICA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</si>
  <si>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</si>
  <si>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</si>
  <si>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</si>
  <si>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</si>
  <si>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</si>
  <si>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</si>
  <si>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</si>
  <si>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</si>
  <si>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</si>
  <si>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</si>
  <si>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BAJA:13 DE MARZO </t>
  </si>
  <si>
    <t>BAJA: 25 DE MARZO  2019</t>
  </si>
  <si>
    <t>BAJA: 19 DE MARZO 2019</t>
  </si>
  <si>
    <t xml:space="preserve">ARTURO EMILIANO </t>
  </si>
  <si>
    <t xml:space="preserve">LARRAGA </t>
  </si>
  <si>
    <t>COORDINADOR DE LA UNIDAD DE INFORMATICA  Y SISTEMAS</t>
  </si>
  <si>
    <t>MONEDA NACIONAL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</si>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</sst>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8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79">
    <xf numFmtId="0" fontId="0" fillId="0" borderId="0"/>
    <xf numFmtId="43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10" fillId="0" borderId="0"/>
    <xf numFmtId="4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11" fillId="0" borderId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9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8" fillId="4" borderId="0" xfId="0" applyFont="1" applyFill="1"/>
    <xf numFmtId="0" fontId="8" fillId="4" borderId="0" xfId="0" applyFont="1" applyFill="1" applyAlignment="1">
      <alignment horizontal="center"/>
    </xf>
    <xf numFmtId="17" fontId="8" fillId="4" borderId="0" xfId="0" applyNumberFormat="1" applyFont="1" applyFill="1" applyAlignment="1">
      <alignment horizontal="center"/>
    </xf>
    <xf numFmtId="44" fontId="0" fillId="0" borderId="0" xfId="0" applyNumberFormat="1"/>
    <xf numFmtId="0" fontId="8" fillId="4" borderId="0" xfId="1" applyNumberFormat="1" applyFont="1" applyFill="1" applyAlignment="1">
      <alignment horizontal="center"/>
    </xf>
    <xf numFmtId="0" fontId="11" fillId="4" borderId="0" xfId="0" applyNumberFormat="1" applyFont="1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44" fontId="0" fillId="0" borderId="0" xfId="11" applyFont="1"/>
    <xf numFmtId="0" fontId="8" fillId="4" borderId="0" xfId="0" applyFont="1" applyFill="1" applyAlignment="1">
      <alignment horizontal="left"/>
    </xf>
    <xf numFmtId="0" fontId="8" fillId="4" borderId="0" xfId="0" applyNumberFormat="1" applyFont="1" applyFill="1" applyBorder="1" applyAlignment="1">
      <alignment horizontal="center"/>
    </xf>
    <xf numFmtId="0" fontId="11" fillId="4" borderId="0" xfId="2" applyNumberFormat="1" applyFont="1" applyFill="1" applyBorder="1" applyAlignment="1">
      <alignment horizontal="center"/>
    </xf>
    <xf numFmtId="0" fontId="0" fillId="4" borderId="0" xfId="0" applyFont="1" applyFill="1"/>
    <xf numFmtId="1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8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44" fontId="4" fillId="0" borderId="0" xfId="11" applyFont="1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44" fontId="3" fillId="0" borderId="0" xfId="11" applyFont="1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16" fillId="6" borderId="0" xfId="1" applyNumberFormat="1" applyFont="1" applyFill="1" applyAlignment="1">
      <alignment vertical="top" wrapText="1" readingOrder="1"/>
    </xf>
    <xf numFmtId="0" fontId="0" fillId="0" borderId="0" xfId="0" applyAlignment="1">
      <alignment horizontal="center" wrapText="1"/>
    </xf>
    <xf numFmtId="44" fontId="0" fillId="0" borderId="0" xfId="11" applyFont="1" applyAlignment="1">
      <alignment horizontal="center"/>
    </xf>
    <xf numFmtId="44" fontId="1" fillId="0" borderId="0" xfId="11" applyFont="1"/>
    <xf numFmtId="44" fontId="0" fillId="4" borderId="0" xfId="11" applyFont="1" applyFill="1"/>
    <xf numFmtId="44" fontId="0" fillId="4" borderId="0" xfId="11" applyFont="1" applyFill="1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0" xfId="0" applyFont="1" applyFill="1" applyBorder="1" applyAlignment="1">
      <alignment horizontal="center" wrapText="1"/>
    </xf>
    <xf numFmtId="0" fontId="8" fillId="3" borderId="1" xfId="0" applyFont="1" applyFill="1" applyBorder="1"/>
    <xf numFmtId="0" fontId="8" fillId="3" borderId="0" xfId="0" applyFont="1" applyFill="1" applyBorder="1"/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center"/>
    </xf>
    <xf numFmtId="0" fontId="8" fillId="4" borderId="1" xfId="1" applyNumberFormat="1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44" fontId="0" fillId="0" borderId="1" xfId="11" applyFont="1" applyBorder="1" applyAlignment="1">
      <alignment horizontal="center"/>
    </xf>
    <xf numFmtId="49" fontId="8" fillId="4" borderId="1" xfId="10" applyNumberFormat="1" applyFont="1" applyFill="1" applyBorder="1" applyAlignment="1">
      <alignment horizontal="left"/>
    </xf>
    <xf numFmtId="0" fontId="8" fillId="4" borderId="1" xfId="10" applyFont="1" applyFill="1" applyBorder="1"/>
    <xf numFmtId="0" fontId="8" fillId="4" borderId="1" xfId="0" applyFont="1" applyFill="1" applyBorder="1" applyAlignment="1">
      <alignment wrapText="1"/>
    </xf>
    <xf numFmtId="0" fontId="8" fillId="4" borderId="1" xfId="0" applyNumberFormat="1" applyFont="1" applyFill="1" applyBorder="1" applyAlignment="1">
      <alignment horizontal="center"/>
    </xf>
    <xf numFmtId="0" fontId="11" fillId="4" borderId="1" xfId="2" applyNumberFormat="1" applyFont="1" applyFill="1" applyBorder="1" applyAlignment="1">
      <alignment horizontal="center"/>
    </xf>
    <xf numFmtId="0" fontId="11" fillId="4" borderId="1" xfId="2" applyFont="1" applyFill="1" applyBorder="1"/>
    <xf numFmtId="0" fontId="11" fillId="4" borderId="1" xfId="10" applyFont="1" applyFill="1" applyBorder="1"/>
    <xf numFmtId="0" fontId="11" fillId="4" borderId="1" xfId="10" applyFont="1" applyFill="1" applyBorder="1" applyAlignment="1">
      <alignment horizontal="left"/>
    </xf>
    <xf numFmtId="49" fontId="8" fillId="4" borderId="1" xfId="0" applyNumberFormat="1" applyFont="1" applyFill="1" applyBorder="1" applyAlignment="1">
      <alignment horizontal="left"/>
    </xf>
    <xf numFmtId="0" fontId="12" fillId="4" borderId="1" xfId="0" applyFont="1" applyFill="1" applyBorder="1"/>
    <xf numFmtId="49" fontId="12" fillId="4" borderId="1" xfId="0" applyNumberFormat="1" applyFont="1" applyFill="1" applyBorder="1" applyAlignment="1">
      <alignment horizontal="left"/>
    </xf>
    <xf numFmtId="49" fontId="12" fillId="4" borderId="1" xfId="4813" applyNumberFormat="1" applyFont="1" applyFill="1" applyBorder="1"/>
    <xf numFmtId="49" fontId="12" fillId="0" borderId="1" xfId="4813" applyNumberFormat="1" applyFont="1" applyBorder="1"/>
    <xf numFmtId="49" fontId="12" fillId="4" borderId="1" xfId="5103" applyNumberFormat="1" applyFont="1" applyFill="1" applyBorder="1"/>
    <xf numFmtId="49" fontId="12" fillId="4" borderId="1" xfId="4954" applyNumberFormat="1" applyFont="1" applyFill="1" applyBorder="1"/>
    <xf numFmtId="0" fontId="0" fillId="0" borderId="1" xfId="11" applyNumberFormat="1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11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44" fontId="0" fillId="0" borderId="1" xfId="0" applyNumberFormat="1" applyBorder="1"/>
    <xf numFmtId="0" fontId="0" fillId="4" borderId="1" xfId="0" applyFill="1" applyBorder="1" applyAlignment="1">
      <alignment horizontal="center"/>
    </xf>
    <xf numFmtId="0" fontId="3" fillId="0" borderId="1" xfId="11" applyNumberFormat="1" applyFont="1" applyBorder="1"/>
    <xf numFmtId="0" fontId="0" fillId="4" borderId="1" xfId="0" applyFill="1" applyBorder="1"/>
    <xf numFmtId="0" fontId="0" fillId="0" borderId="1" xfId="1" applyNumberFormat="1" applyFon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</cellXfs>
  <cellStyles count="5279">
    <cellStyle name="Euro" xfId="116"/>
    <cellStyle name="Euro 10" xfId="117"/>
    <cellStyle name="Euro 11" xfId="118"/>
    <cellStyle name="Euro 2" xfId="119"/>
    <cellStyle name="Euro 2 2" xfId="120"/>
    <cellStyle name="Euro 2 3" xfId="121"/>
    <cellStyle name="Euro 2 4" xfId="122"/>
    <cellStyle name="Euro 2 5" xfId="123"/>
    <cellStyle name="Euro 2 6" xfId="124"/>
    <cellStyle name="Euro 3" xfId="125"/>
    <cellStyle name="Euro 3 2" xfId="126"/>
    <cellStyle name="Euro 4" xfId="127"/>
    <cellStyle name="Euro 4 2" xfId="128"/>
    <cellStyle name="Euro 5" xfId="129"/>
    <cellStyle name="Euro 6" xfId="130"/>
    <cellStyle name="Euro 7" xfId="131"/>
    <cellStyle name="Euro 8" xfId="132"/>
    <cellStyle name="Euro 9" xfId="133"/>
    <cellStyle name="Followed Hyperlink" xfId="134"/>
    <cellStyle name="Followed Hyperlink 10" xfId="135"/>
    <cellStyle name="Followed Hyperlink 10 2" xfId="136"/>
    <cellStyle name="Followed Hyperlink 2" xfId="137"/>
    <cellStyle name="Followed Hyperlink 2 2" xfId="138"/>
    <cellStyle name="Followed Hyperlink 2 2 2" xfId="139"/>
    <cellStyle name="Followed Hyperlink 2 2 2 2" xfId="140"/>
    <cellStyle name="Followed Hyperlink 2 2 3" xfId="141"/>
    <cellStyle name="Followed Hyperlink 2 2 3 2" xfId="142"/>
    <cellStyle name="Followed Hyperlink 2 3" xfId="143"/>
    <cellStyle name="Followed Hyperlink 2 3 2" xfId="144"/>
    <cellStyle name="Followed Hyperlink 2 4" xfId="145"/>
    <cellStyle name="Followed Hyperlink 2 4 2" xfId="146"/>
    <cellStyle name="Followed Hyperlink 2 5" xfId="147"/>
    <cellStyle name="Followed Hyperlink 2 6" xfId="148"/>
    <cellStyle name="Followed Hyperlink 2 7" xfId="149"/>
    <cellStyle name="Followed Hyperlink 3" xfId="150"/>
    <cellStyle name="Followed Hyperlink 3 2" xfId="151"/>
    <cellStyle name="Followed Hyperlink 3 3" xfId="152"/>
    <cellStyle name="Followed Hyperlink 4" xfId="153"/>
    <cellStyle name="Followed Hyperlink 4 2" xfId="154"/>
    <cellStyle name="Followed Hyperlink 4 3" xfId="155"/>
    <cellStyle name="Followed Hyperlink 4 4" xfId="156"/>
    <cellStyle name="Followed Hyperlink 5" xfId="157"/>
    <cellStyle name="Followed Hyperlink 6" xfId="158"/>
    <cellStyle name="Followed Hyperlink 6 2" xfId="159"/>
    <cellStyle name="Followed Hyperlink 7" xfId="160"/>
    <cellStyle name="Followed Hyperlink 7 2" xfId="161"/>
    <cellStyle name="Followed Hyperlink 8" xfId="162"/>
    <cellStyle name="Followed Hyperlink 8 2" xfId="163"/>
    <cellStyle name="Followed Hyperlink 9" xfId="164"/>
    <cellStyle name="Followed Hyperlink 9 2" xfId="165"/>
    <cellStyle name="Hyperlink" xfId="166"/>
    <cellStyle name="Hyperlink 10" xfId="167"/>
    <cellStyle name="Hyperlink 10 2" xfId="168"/>
    <cellStyle name="Hyperlink 2" xfId="169"/>
    <cellStyle name="Hyperlink 2 2" xfId="170"/>
    <cellStyle name="Hyperlink 2 2 2" xfId="171"/>
    <cellStyle name="Hyperlink 2 2 2 2" xfId="172"/>
    <cellStyle name="Hyperlink 2 2 3" xfId="173"/>
    <cellStyle name="Hyperlink 2 2 3 2" xfId="174"/>
    <cellStyle name="Hyperlink 2 3" xfId="175"/>
    <cellStyle name="Hyperlink 2 3 2" xfId="176"/>
    <cellStyle name="Hyperlink 2 4" xfId="177"/>
    <cellStyle name="Hyperlink 2 4 2" xfId="178"/>
    <cellStyle name="Hyperlink 2 5" xfId="179"/>
    <cellStyle name="Hyperlink 2 6" xfId="180"/>
    <cellStyle name="Hyperlink 2 7" xfId="181"/>
    <cellStyle name="Hyperlink 3" xfId="182"/>
    <cellStyle name="Hyperlink 3 2" xfId="183"/>
    <cellStyle name="Hyperlink 3 3" xfId="184"/>
    <cellStyle name="Hyperlink 4" xfId="185"/>
    <cellStyle name="Hyperlink 4 2" xfId="186"/>
    <cellStyle name="Hyperlink 4 3" xfId="187"/>
    <cellStyle name="Hyperlink 4 4" xfId="188"/>
    <cellStyle name="Hyperlink 5" xfId="189"/>
    <cellStyle name="Hyperlink 6" xfId="190"/>
    <cellStyle name="Hyperlink 6 2" xfId="191"/>
    <cellStyle name="Hyperlink 7" xfId="192"/>
    <cellStyle name="Hyperlink 7 2" xfId="193"/>
    <cellStyle name="Hyperlink 8" xfId="194"/>
    <cellStyle name="Hyperlink 8 2" xfId="195"/>
    <cellStyle name="Hyperlink 9" xfId="196"/>
    <cellStyle name="Hyperlink 9 2" xfId="197"/>
    <cellStyle name="Millares" xfId="1" builtinId="3"/>
    <cellStyle name="Millares [0] 2" xfId="199"/>
    <cellStyle name="Millares [0] 2 2" xfId="200"/>
    <cellStyle name="Millares [0] 2 3" xfId="201"/>
    <cellStyle name="Millares [0] 2 4" xfId="202"/>
    <cellStyle name="Millares [0] 2 5" xfId="203"/>
    <cellStyle name="Millares [0] 2 6" xfId="204"/>
    <cellStyle name="Millares 10" xfId="205"/>
    <cellStyle name="Millares 10 10" xfId="206"/>
    <cellStyle name="Millares 10 11" xfId="207"/>
    <cellStyle name="Millares 10 12" xfId="208"/>
    <cellStyle name="Millares 10 13" xfId="209"/>
    <cellStyle name="Millares 10 14" xfId="210"/>
    <cellStyle name="Millares 10 2" xfId="211"/>
    <cellStyle name="Millares 10 3" xfId="212"/>
    <cellStyle name="Millares 10 4" xfId="213"/>
    <cellStyle name="Millares 10 5" xfId="214"/>
    <cellStyle name="Millares 10 6" xfId="215"/>
    <cellStyle name="Millares 10 7" xfId="216"/>
    <cellStyle name="Millares 10 8" xfId="217"/>
    <cellStyle name="Millares 10 9" xfId="218"/>
    <cellStyle name="Millares 11" xfId="219"/>
    <cellStyle name="Millares 11 10" xfId="220"/>
    <cellStyle name="Millares 11 11" xfId="221"/>
    <cellStyle name="Millares 11 12" xfId="222"/>
    <cellStyle name="Millares 11 13" xfId="223"/>
    <cellStyle name="Millares 11 14" xfId="224"/>
    <cellStyle name="Millares 11 2" xfId="225"/>
    <cellStyle name="Millares 11 3" xfId="226"/>
    <cellStyle name="Millares 11 4" xfId="227"/>
    <cellStyle name="Millares 11 5" xfId="228"/>
    <cellStyle name="Millares 11 6" xfId="229"/>
    <cellStyle name="Millares 11 7" xfId="230"/>
    <cellStyle name="Millares 11 8" xfId="231"/>
    <cellStyle name="Millares 11 9" xfId="232"/>
    <cellStyle name="Millares 12" xfId="233"/>
    <cellStyle name="Millares 12 10" xfId="234"/>
    <cellStyle name="Millares 12 11" xfId="235"/>
    <cellStyle name="Millares 12 12" xfId="236"/>
    <cellStyle name="Millares 12 13" xfId="237"/>
    <cellStyle name="Millares 12 14" xfId="238"/>
    <cellStyle name="Millares 12 2" xfId="239"/>
    <cellStyle name="Millares 12 3" xfId="240"/>
    <cellStyle name="Millares 12 4" xfId="241"/>
    <cellStyle name="Millares 12 5" xfId="242"/>
    <cellStyle name="Millares 12 6" xfId="243"/>
    <cellStyle name="Millares 12 7" xfId="244"/>
    <cellStyle name="Millares 12 8" xfId="245"/>
    <cellStyle name="Millares 12 9" xfId="246"/>
    <cellStyle name="Millares 13" xfId="247"/>
    <cellStyle name="Millares 13 10" xfId="248"/>
    <cellStyle name="Millares 13 11" xfId="249"/>
    <cellStyle name="Millares 13 12" xfId="250"/>
    <cellStyle name="Millares 13 13" xfId="251"/>
    <cellStyle name="Millares 13 14" xfId="252"/>
    <cellStyle name="Millares 13 2" xfId="253"/>
    <cellStyle name="Millares 13 3" xfId="254"/>
    <cellStyle name="Millares 13 4" xfId="255"/>
    <cellStyle name="Millares 13 5" xfId="256"/>
    <cellStyle name="Millares 13 6" xfId="257"/>
    <cellStyle name="Millares 13 7" xfId="258"/>
    <cellStyle name="Millares 13 8" xfId="259"/>
    <cellStyle name="Millares 13 9" xfId="260"/>
    <cellStyle name="Millares 14" xfId="261"/>
    <cellStyle name="Millares 14 10" xfId="262"/>
    <cellStyle name="Millares 14 11" xfId="263"/>
    <cellStyle name="Millares 14 12" xfId="264"/>
    <cellStyle name="Millares 14 13" xfId="265"/>
    <cellStyle name="Millares 14 14" xfId="266"/>
    <cellStyle name="Millares 14 2" xfId="267"/>
    <cellStyle name="Millares 14 3" xfId="268"/>
    <cellStyle name="Millares 14 4" xfId="269"/>
    <cellStyle name="Millares 14 5" xfId="270"/>
    <cellStyle name="Millares 14 6" xfId="271"/>
    <cellStyle name="Millares 14 7" xfId="272"/>
    <cellStyle name="Millares 14 8" xfId="273"/>
    <cellStyle name="Millares 14 9" xfId="274"/>
    <cellStyle name="Millares 15" xfId="275"/>
    <cellStyle name="Millares 15 10" xfId="276"/>
    <cellStyle name="Millares 15 11" xfId="277"/>
    <cellStyle name="Millares 15 12" xfId="278"/>
    <cellStyle name="Millares 15 13" xfId="279"/>
    <cellStyle name="Millares 15 14" xfId="280"/>
    <cellStyle name="Millares 15 2" xfId="281"/>
    <cellStyle name="Millares 15 3" xfId="282"/>
    <cellStyle name="Millares 15 4" xfId="283"/>
    <cellStyle name="Millares 15 5" xfId="284"/>
    <cellStyle name="Millares 15 6" xfId="285"/>
    <cellStyle name="Millares 15 7" xfId="286"/>
    <cellStyle name="Millares 15 8" xfId="287"/>
    <cellStyle name="Millares 15 9" xfId="288"/>
    <cellStyle name="Millares 16" xfId="289"/>
    <cellStyle name="Millares 16 10" xfId="290"/>
    <cellStyle name="Millares 16 11" xfId="291"/>
    <cellStyle name="Millares 16 12" xfId="292"/>
    <cellStyle name="Millares 16 13" xfId="293"/>
    <cellStyle name="Millares 16 14" xfId="294"/>
    <cellStyle name="Millares 16 2" xfId="295"/>
    <cellStyle name="Millares 16 3" xfId="296"/>
    <cellStyle name="Millares 16 4" xfId="297"/>
    <cellStyle name="Millares 16 5" xfId="298"/>
    <cellStyle name="Millares 16 6" xfId="299"/>
    <cellStyle name="Millares 16 7" xfId="300"/>
    <cellStyle name="Millares 16 8" xfId="301"/>
    <cellStyle name="Millares 16 9" xfId="302"/>
    <cellStyle name="Millares 17" xfId="303"/>
    <cellStyle name="Millares 17 10" xfId="304"/>
    <cellStyle name="Millares 17 11" xfId="305"/>
    <cellStyle name="Millares 17 12" xfId="306"/>
    <cellStyle name="Millares 17 13" xfId="307"/>
    <cellStyle name="Millares 17 14" xfId="308"/>
    <cellStyle name="Millares 17 2" xfId="309"/>
    <cellStyle name="Millares 17 3" xfId="310"/>
    <cellStyle name="Millares 17 4" xfId="311"/>
    <cellStyle name="Millares 17 5" xfId="312"/>
    <cellStyle name="Millares 17 6" xfId="313"/>
    <cellStyle name="Millares 17 7" xfId="314"/>
    <cellStyle name="Millares 17 8" xfId="315"/>
    <cellStyle name="Millares 17 9" xfId="316"/>
    <cellStyle name="Millares 18" xfId="317"/>
    <cellStyle name="Millares 18 10" xfId="318"/>
    <cellStyle name="Millares 18 11" xfId="319"/>
    <cellStyle name="Millares 18 12" xfId="320"/>
    <cellStyle name="Millares 18 13" xfId="321"/>
    <cellStyle name="Millares 18 14" xfId="322"/>
    <cellStyle name="Millares 18 2" xfId="323"/>
    <cellStyle name="Millares 18 3" xfId="324"/>
    <cellStyle name="Millares 18 4" xfId="325"/>
    <cellStyle name="Millares 18 5" xfId="326"/>
    <cellStyle name="Millares 18 6" xfId="327"/>
    <cellStyle name="Millares 18 7" xfId="328"/>
    <cellStyle name="Millares 18 8" xfId="329"/>
    <cellStyle name="Millares 18 9" xfId="330"/>
    <cellStyle name="Millares 19" xfId="331"/>
    <cellStyle name="Millares 19 10" xfId="332"/>
    <cellStyle name="Millares 19 11" xfId="333"/>
    <cellStyle name="Millares 19 12" xfId="334"/>
    <cellStyle name="Millares 19 13" xfId="335"/>
    <cellStyle name="Millares 19 14" xfId="336"/>
    <cellStyle name="Millares 19 2" xfId="337"/>
    <cellStyle name="Millares 19 3" xfId="338"/>
    <cellStyle name="Millares 19 4" xfId="339"/>
    <cellStyle name="Millares 19 5" xfId="340"/>
    <cellStyle name="Millares 19 6" xfId="341"/>
    <cellStyle name="Millares 19 7" xfId="342"/>
    <cellStyle name="Millares 19 8" xfId="343"/>
    <cellStyle name="Millares 19 9" xfId="344"/>
    <cellStyle name="Millares 2" xfId="198"/>
    <cellStyle name="Millares 2 10" xfId="87"/>
    <cellStyle name="Millares 2 10 10" xfId="4609"/>
    <cellStyle name="Millares 2 10 11" xfId="4641"/>
    <cellStyle name="Millares 2 10 12" xfId="4673"/>
    <cellStyle name="Millares 2 10 2" xfId="345"/>
    <cellStyle name="Millares 2 10 3" xfId="3793"/>
    <cellStyle name="Millares 2 10 4" xfId="4498"/>
    <cellStyle name="Millares 2 10 5" xfId="3773"/>
    <cellStyle name="Millares 2 10 6" xfId="4517"/>
    <cellStyle name="Millares 2 10 7" xfId="366"/>
    <cellStyle name="Millares 2 10 8" xfId="4541"/>
    <cellStyle name="Millares 2 10 9" xfId="4576"/>
    <cellStyle name="Millares 2 11" xfId="96"/>
    <cellStyle name="Millares 2 11 10" xfId="347"/>
    <cellStyle name="Millares 2 11 11" xfId="348"/>
    <cellStyle name="Millares 2 11 12" xfId="349"/>
    <cellStyle name="Millares 2 11 13" xfId="350"/>
    <cellStyle name="Millares 2 11 14" xfId="351"/>
    <cellStyle name="Millares 2 11 15" xfId="3794"/>
    <cellStyle name="Millares 2 11 16" xfId="4497"/>
    <cellStyle name="Millares 2 11 17" xfId="3774"/>
    <cellStyle name="Millares 2 11 18" xfId="4516"/>
    <cellStyle name="Millares 2 11 19" xfId="352"/>
    <cellStyle name="Millares 2 11 2" xfId="346"/>
    <cellStyle name="Millares 2 11 20" xfId="4540"/>
    <cellStyle name="Millares 2 11 21" xfId="4575"/>
    <cellStyle name="Millares 2 11 22" xfId="4608"/>
    <cellStyle name="Millares 2 11 23" xfId="4638"/>
    <cellStyle name="Millares 2 11 24" xfId="4672"/>
    <cellStyle name="Millares 2 11 3" xfId="353"/>
    <cellStyle name="Millares 2 11 4" xfId="354"/>
    <cellStyle name="Millares 2 11 5" xfId="355"/>
    <cellStyle name="Millares 2 11 6" xfId="356"/>
    <cellStyle name="Millares 2 11 7" xfId="357"/>
    <cellStyle name="Millares 2 11 8" xfId="358"/>
    <cellStyle name="Millares 2 11 9" xfId="359"/>
    <cellStyle name="Millares 2 12" xfId="105"/>
    <cellStyle name="Millares 2 12 10" xfId="361"/>
    <cellStyle name="Millares 2 12 11" xfId="362"/>
    <cellStyle name="Millares 2 12 12" xfId="363"/>
    <cellStyle name="Millares 2 12 13" xfId="364"/>
    <cellStyle name="Millares 2 12 14" xfId="365"/>
    <cellStyle name="Millares 2 12 15" xfId="3798"/>
    <cellStyle name="Millares 2 12 16" xfId="4492"/>
    <cellStyle name="Millares 2 12 17" xfId="3776"/>
    <cellStyle name="Millares 2 12 18" xfId="4512"/>
    <cellStyle name="Millares 2 12 19" xfId="3759"/>
    <cellStyle name="Millares 2 12 2" xfId="360"/>
    <cellStyle name="Millares 2 12 20" xfId="4537"/>
    <cellStyle name="Millares 2 12 21" xfId="4572"/>
    <cellStyle name="Millares 2 12 22" xfId="4604"/>
    <cellStyle name="Millares 2 12 23" xfId="4635"/>
    <cellStyle name="Millares 2 12 24" xfId="4669"/>
    <cellStyle name="Millares 2 12 3" xfId="367"/>
    <cellStyle name="Millares 2 12 4" xfId="368"/>
    <cellStyle name="Millares 2 12 5" xfId="369"/>
    <cellStyle name="Millares 2 12 6" xfId="370"/>
    <cellStyle name="Millares 2 12 7" xfId="371"/>
    <cellStyle name="Millares 2 12 8" xfId="372"/>
    <cellStyle name="Millares 2 12 9" xfId="373"/>
    <cellStyle name="Millares 2 13" xfId="374"/>
    <cellStyle name="Millares 2 13 10" xfId="375"/>
    <cellStyle name="Millares 2 13 11" xfId="376"/>
    <cellStyle name="Millares 2 13 12" xfId="377"/>
    <cellStyle name="Millares 2 13 13" xfId="378"/>
    <cellStyle name="Millares 2 13 14" xfId="379"/>
    <cellStyle name="Millares 2 13 2" xfId="380"/>
    <cellStyle name="Millares 2 13 3" xfId="381"/>
    <cellStyle name="Millares 2 13 4" xfId="382"/>
    <cellStyle name="Millares 2 13 5" xfId="383"/>
    <cellStyle name="Millares 2 13 6" xfId="384"/>
    <cellStyle name="Millares 2 13 7" xfId="385"/>
    <cellStyle name="Millares 2 13 8" xfId="386"/>
    <cellStyle name="Millares 2 13 9" xfId="387"/>
    <cellStyle name="Millares 2 14" xfId="388"/>
    <cellStyle name="Millares 2 14 10" xfId="389"/>
    <cellStyle name="Millares 2 14 11" xfId="390"/>
    <cellStyle name="Millares 2 14 12" xfId="391"/>
    <cellStyle name="Millares 2 14 13" xfId="392"/>
    <cellStyle name="Millares 2 14 14" xfId="393"/>
    <cellStyle name="Millares 2 14 2" xfId="394"/>
    <cellStyle name="Millares 2 14 3" xfId="395"/>
    <cellStyle name="Millares 2 14 4" xfId="396"/>
    <cellStyle name="Millares 2 14 5" xfId="397"/>
    <cellStyle name="Millares 2 14 6" xfId="398"/>
    <cellStyle name="Millares 2 14 7" xfId="399"/>
    <cellStyle name="Millares 2 14 8" xfId="400"/>
    <cellStyle name="Millares 2 14 9" xfId="401"/>
    <cellStyle name="Millares 2 15" xfId="402"/>
    <cellStyle name="Millares 2 15 10" xfId="403"/>
    <cellStyle name="Millares 2 15 11" xfId="404"/>
    <cellStyle name="Millares 2 15 12" xfId="405"/>
    <cellStyle name="Millares 2 15 13" xfId="406"/>
    <cellStyle name="Millares 2 15 14" xfId="407"/>
    <cellStyle name="Millares 2 15 2" xfId="408"/>
    <cellStyle name="Millares 2 15 3" xfId="409"/>
    <cellStyle name="Millares 2 15 4" xfId="410"/>
    <cellStyle name="Millares 2 15 5" xfId="411"/>
    <cellStyle name="Millares 2 15 6" xfId="412"/>
    <cellStyle name="Millares 2 15 7" xfId="413"/>
    <cellStyle name="Millares 2 15 8" xfId="414"/>
    <cellStyle name="Millares 2 15 9" xfId="415"/>
    <cellStyle name="Millares 2 16" xfId="416"/>
    <cellStyle name="Millares 2 16 10" xfId="417"/>
    <cellStyle name="Millares 2 16 11" xfId="418"/>
    <cellStyle name="Millares 2 16 12" xfId="419"/>
    <cellStyle name="Millares 2 16 13" xfId="420"/>
    <cellStyle name="Millares 2 16 14" xfId="421"/>
    <cellStyle name="Millares 2 16 2" xfId="422"/>
    <cellStyle name="Millares 2 16 3" xfId="423"/>
    <cellStyle name="Millares 2 16 4" xfId="424"/>
    <cellStyle name="Millares 2 16 5" xfId="425"/>
    <cellStyle name="Millares 2 16 6" xfId="426"/>
    <cellStyle name="Millares 2 16 7" xfId="427"/>
    <cellStyle name="Millares 2 16 8" xfId="428"/>
    <cellStyle name="Millares 2 16 9" xfId="429"/>
    <cellStyle name="Millares 2 17" xfId="430"/>
    <cellStyle name="Millares 2 17 10" xfId="431"/>
    <cellStyle name="Millares 2 17 11" xfId="432"/>
    <cellStyle name="Millares 2 17 12" xfId="433"/>
    <cellStyle name="Millares 2 17 13" xfId="434"/>
    <cellStyle name="Millares 2 17 14" xfId="435"/>
    <cellStyle name="Millares 2 17 2" xfId="436"/>
    <cellStyle name="Millares 2 17 3" xfId="437"/>
    <cellStyle name="Millares 2 17 4" xfId="438"/>
    <cellStyle name="Millares 2 17 5" xfId="439"/>
    <cellStyle name="Millares 2 17 6" xfId="440"/>
    <cellStyle name="Millares 2 17 7" xfId="441"/>
    <cellStyle name="Millares 2 17 8" xfId="442"/>
    <cellStyle name="Millares 2 17 9" xfId="443"/>
    <cellStyle name="Millares 2 18" xfId="444"/>
    <cellStyle name="Millares 2 18 10" xfId="445"/>
    <cellStyle name="Millares 2 18 11" xfId="446"/>
    <cellStyle name="Millares 2 18 12" xfId="447"/>
    <cellStyle name="Millares 2 18 13" xfId="448"/>
    <cellStyle name="Millares 2 18 14" xfId="449"/>
    <cellStyle name="Millares 2 18 2" xfId="450"/>
    <cellStyle name="Millares 2 18 3" xfId="451"/>
    <cellStyle name="Millares 2 18 4" xfId="452"/>
    <cellStyle name="Millares 2 18 5" xfId="453"/>
    <cellStyle name="Millares 2 18 6" xfId="454"/>
    <cellStyle name="Millares 2 18 7" xfId="455"/>
    <cellStyle name="Millares 2 18 8" xfId="456"/>
    <cellStyle name="Millares 2 18 9" xfId="457"/>
    <cellStyle name="Millares 2 19" xfId="458"/>
    <cellStyle name="Millares 2 19 10" xfId="459"/>
    <cellStyle name="Millares 2 19 11" xfId="460"/>
    <cellStyle name="Millares 2 19 12" xfId="461"/>
    <cellStyle name="Millares 2 19 13" xfId="462"/>
    <cellStyle name="Millares 2 19 14" xfId="463"/>
    <cellStyle name="Millares 2 19 2" xfId="464"/>
    <cellStyle name="Millares 2 19 3" xfId="465"/>
    <cellStyle name="Millares 2 19 4" xfId="466"/>
    <cellStyle name="Millares 2 19 5" xfId="467"/>
    <cellStyle name="Millares 2 19 6" xfId="468"/>
    <cellStyle name="Millares 2 19 7" xfId="469"/>
    <cellStyle name="Millares 2 19 8" xfId="470"/>
    <cellStyle name="Millares 2 19 9" xfId="471"/>
    <cellStyle name="Millares 2 2" xfId="12"/>
    <cellStyle name="Millares 2 2 10" xfId="473"/>
    <cellStyle name="Millares 2 2 11" xfId="474"/>
    <cellStyle name="Millares 2 2 12" xfId="475"/>
    <cellStyle name="Millares 2 2 13" xfId="476"/>
    <cellStyle name="Millares 2 2 14" xfId="477"/>
    <cellStyle name="Millares 2 2 15" xfId="478"/>
    <cellStyle name="Millares 2 2 16" xfId="479"/>
    <cellStyle name="Millares 2 2 17" xfId="480"/>
    <cellStyle name="Millares 2 2 18" xfId="481"/>
    <cellStyle name="Millares 2 2 19" xfId="482"/>
    <cellStyle name="Millares 2 2 2" xfId="472"/>
    <cellStyle name="Millares 2 2 2 10" xfId="4501"/>
    <cellStyle name="Millares 2 2 2 11" xfId="3770"/>
    <cellStyle name="Millares 2 2 2 12" xfId="4520"/>
    <cellStyle name="Millares 2 2 2 13" xfId="2477"/>
    <cellStyle name="Millares 2 2 2 14" xfId="4550"/>
    <cellStyle name="Millares 2 2 2 15" xfId="4824"/>
    <cellStyle name="Millares 2 2 2 16" xfId="5130"/>
    <cellStyle name="Millares 2 2 2 17" xfId="4930"/>
    <cellStyle name="Millares 2 2 2 2" xfId="483"/>
    <cellStyle name="Millares 2 2 2 2 2" xfId="4950"/>
    <cellStyle name="Millares 2 2 2 2 2 2" xfId="4951"/>
    <cellStyle name="Millares 2 2 2 2 2 3" xfId="5062"/>
    <cellStyle name="Millares 2 2 2 2 2 4" xfId="5109"/>
    <cellStyle name="Millares 2 2 2 2 3" xfId="5063"/>
    <cellStyle name="Millares 2 2 2 2 4" xfId="5110"/>
    <cellStyle name="Millares 2 2 2 3" xfId="484"/>
    <cellStyle name="Millares 2 2 2 4" xfId="485"/>
    <cellStyle name="Millares 2 2 2 5" xfId="3845"/>
    <cellStyle name="Millares 2 2 2 6" xfId="4454"/>
    <cellStyle name="Millares 2 2 2 7" xfId="3811"/>
    <cellStyle name="Millares 2 2 2 8" xfId="4477"/>
    <cellStyle name="Millares 2 2 2 9" xfId="3789"/>
    <cellStyle name="Millares 2 2 20" xfId="486"/>
    <cellStyle name="Millares 2 2 21" xfId="3838"/>
    <cellStyle name="Millares 2 2 22" xfId="4460"/>
    <cellStyle name="Millares 2 2 23" xfId="3806"/>
    <cellStyle name="Millares 2 2 24" xfId="4482"/>
    <cellStyle name="Millares 2 2 25" xfId="3784"/>
    <cellStyle name="Millares 2 2 26" xfId="4506"/>
    <cellStyle name="Millares 2 2 27" xfId="3765"/>
    <cellStyle name="Millares 2 2 28" xfId="4529"/>
    <cellStyle name="Millares 2 2 29" xfId="3021"/>
    <cellStyle name="Millares 2 2 3" xfId="487"/>
    <cellStyle name="Millares 2 2 30" xfId="4556"/>
    <cellStyle name="Millares 2 2 31" xfId="4938"/>
    <cellStyle name="Millares 2 2 32" xfId="5068"/>
    <cellStyle name="Millares 2 2 33" xfId="4988"/>
    <cellStyle name="Millares 2 2 4" xfId="488"/>
    <cellStyle name="Millares 2 2 5" xfId="489"/>
    <cellStyle name="Millares 2 2 6" xfId="490"/>
    <cellStyle name="Millares 2 2 6 10" xfId="491"/>
    <cellStyle name="Millares 2 2 6 11" xfId="492"/>
    <cellStyle name="Millares 2 2 6 12" xfId="493"/>
    <cellStyle name="Millares 2 2 6 13" xfId="494"/>
    <cellStyle name="Millares 2 2 6 14" xfId="495"/>
    <cellStyle name="Millares 2 2 6 2" xfId="496"/>
    <cellStyle name="Millares 2 2 6 3" xfId="497"/>
    <cellStyle name="Millares 2 2 6 4" xfId="498"/>
    <cellStyle name="Millares 2 2 6 5" xfId="499"/>
    <cellStyle name="Millares 2 2 6 6" xfId="500"/>
    <cellStyle name="Millares 2 2 6 7" xfId="501"/>
    <cellStyle name="Millares 2 2 6 8" xfId="502"/>
    <cellStyle name="Millares 2 2 6 9" xfId="503"/>
    <cellStyle name="Millares 2 2 7" xfId="504"/>
    <cellStyle name="Millares 2 2 7 10" xfId="505"/>
    <cellStyle name="Millares 2 2 7 11" xfId="506"/>
    <cellStyle name="Millares 2 2 7 12" xfId="507"/>
    <cellStyle name="Millares 2 2 7 13" xfId="508"/>
    <cellStyle name="Millares 2 2 7 14" xfId="509"/>
    <cellStyle name="Millares 2 2 7 2" xfId="510"/>
    <cellStyle name="Millares 2 2 7 3" xfId="511"/>
    <cellStyle name="Millares 2 2 7 4" xfId="512"/>
    <cellStyle name="Millares 2 2 7 5" xfId="513"/>
    <cellStyle name="Millares 2 2 7 6" xfId="514"/>
    <cellStyle name="Millares 2 2 7 7" xfId="515"/>
    <cellStyle name="Millares 2 2 7 8" xfId="516"/>
    <cellStyle name="Millares 2 2 7 9" xfId="517"/>
    <cellStyle name="Millares 2 2 8" xfId="518"/>
    <cellStyle name="Millares 2 2 9" xfId="519"/>
    <cellStyle name="Millares 2 20" xfId="520"/>
    <cellStyle name="Millares 2 20 10" xfId="521"/>
    <cellStyle name="Millares 2 20 11" xfId="522"/>
    <cellStyle name="Millares 2 20 12" xfId="523"/>
    <cellStyle name="Millares 2 20 13" xfId="524"/>
    <cellStyle name="Millares 2 20 14" xfId="525"/>
    <cellStyle name="Millares 2 20 2" xfId="526"/>
    <cellStyle name="Millares 2 20 3" xfId="527"/>
    <cellStyle name="Millares 2 20 4" xfId="528"/>
    <cellStyle name="Millares 2 20 5" xfId="529"/>
    <cellStyle name="Millares 2 20 6" xfId="530"/>
    <cellStyle name="Millares 2 20 7" xfId="531"/>
    <cellStyle name="Millares 2 20 8" xfId="532"/>
    <cellStyle name="Millares 2 20 9" xfId="533"/>
    <cellStyle name="Millares 2 21" xfId="534"/>
    <cellStyle name="Millares 2 21 10" xfId="535"/>
    <cellStyle name="Millares 2 21 11" xfId="536"/>
    <cellStyle name="Millares 2 21 12" xfId="537"/>
    <cellStyle name="Millares 2 21 13" xfId="538"/>
    <cellStyle name="Millares 2 21 14" xfId="539"/>
    <cellStyle name="Millares 2 21 2" xfId="540"/>
    <cellStyle name="Millares 2 21 3" xfId="541"/>
    <cellStyle name="Millares 2 21 4" xfId="542"/>
    <cellStyle name="Millares 2 21 5" xfId="543"/>
    <cellStyle name="Millares 2 21 6" xfId="544"/>
    <cellStyle name="Millares 2 21 7" xfId="545"/>
    <cellStyle name="Millares 2 21 8" xfId="546"/>
    <cellStyle name="Millares 2 21 9" xfId="547"/>
    <cellStyle name="Millares 2 22" xfId="548"/>
    <cellStyle name="Millares 2 22 10" xfId="549"/>
    <cellStyle name="Millares 2 22 11" xfId="550"/>
    <cellStyle name="Millares 2 22 12" xfId="551"/>
    <cellStyle name="Millares 2 22 13" xfId="552"/>
    <cellStyle name="Millares 2 22 14" xfId="553"/>
    <cellStyle name="Millares 2 22 2" xfId="554"/>
    <cellStyle name="Millares 2 22 3" xfId="555"/>
    <cellStyle name="Millares 2 22 4" xfId="556"/>
    <cellStyle name="Millares 2 22 5" xfId="557"/>
    <cellStyle name="Millares 2 22 6" xfId="558"/>
    <cellStyle name="Millares 2 22 7" xfId="559"/>
    <cellStyle name="Millares 2 22 8" xfId="560"/>
    <cellStyle name="Millares 2 22 9" xfId="561"/>
    <cellStyle name="Millares 2 23" xfId="562"/>
    <cellStyle name="Millares 2 23 10" xfId="563"/>
    <cellStyle name="Millares 2 23 11" xfId="564"/>
    <cellStyle name="Millares 2 23 12" xfId="565"/>
    <cellStyle name="Millares 2 23 13" xfId="566"/>
    <cellStyle name="Millares 2 23 14" xfId="567"/>
    <cellStyle name="Millares 2 23 2" xfId="568"/>
    <cellStyle name="Millares 2 23 3" xfId="569"/>
    <cellStyle name="Millares 2 23 4" xfId="570"/>
    <cellStyle name="Millares 2 23 5" xfId="571"/>
    <cellStyle name="Millares 2 23 6" xfId="572"/>
    <cellStyle name="Millares 2 23 7" xfId="573"/>
    <cellStyle name="Millares 2 23 8" xfId="574"/>
    <cellStyle name="Millares 2 23 9" xfId="575"/>
    <cellStyle name="Millares 2 24" xfId="576"/>
    <cellStyle name="Millares 2 25" xfId="577"/>
    <cellStyle name="Millares 2 26" xfId="578"/>
    <cellStyle name="Millares 2 27" xfId="579"/>
    <cellStyle name="Millares 2 28" xfId="580"/>
    <cellStyle name="Millares 2 29" xfId="581"/>
    <cellStyle name="Millares 2 3" xfId="22"/>
    <cellStyle name="Millares 2 3 10" xfId="583"/>
    <cellStyle name="Millares 2 3 11" xfId="584"/>
    <cellStyle name="Millares 2 3 12" xfId="585"/>
    <cellStyle name="Millares 2 3 13" xfId="586"/>
    <cellStyle name="Millares 2 3 14" xfId="587"/>
    <cellStyle name="Millares 2 3 15" xfId="588"/>
    <cellStyle name="Millares 2 3 16" xfId="589"/>
    <cellStyle name="Millares 2 3 17" xfId="590"/>
    <cellStyle name="Millares 2 3 18" xfId="591"/>
    <cellStyle name="Millares 2 3 19" xfId="592"/>
    <cellStyle name="Millares 2 3 2" xfId="582"/>
    <cellStyle name="Millares 2 3 2 10" xfId="4466"/>
    <cellStyle name="Millares 2 3 2 11" xfId="3801"/>
    <cellStyle name="Millares 2 3 2 12" xfId="4488"/>
    <cellStyle name="Millares 2 3 2 13" xfId="3781"/>
    <cellStyle name="Millares 2 3 2 14" xfId="4509"/>
    <cellStyle name="Millares 2 3 2 2" xfId="593"/>
    <cellStyle name="Millares 2 3 2 3" xfId="595"/>
    <cellStyle name="Millares 2 3 2 4" xfId="596"/>
    <cellStyle name="Millares 2 3 2 5" xfId="3882"/>
    <cellStyle name="Millares 2 3 2 6" xfId="4410"/>
    <cellStyle name="Millares 2 3 2 7" xfId="3856"/>
    <cellStyle name="Millares 2 3 2 8" xfId="4439"/>
    <cellStyle name="Millares 2 3 2 9" xfId="3826"/>
    <cellStyle name="Millares 2 3 20" xfId="597"/>
    <cellStyle name="Millares 2 3 21" xfId="3879"/>
    <cellStyle name="Millares 2 3 22" xfId="4416"/>
    <cellStyle name="Millares 2 3 23" xfId="3851"/>
    <cellStyle name="Millares 2 3 24" xfId="4445"/>
    <cellStyle name="Millares 2 3 25" xfId="3822"/>
    <cellStyle name="Millares 2 3 26" xfId="4470"/>
    <cellStyle name="Millares 2 3 27" xfId="3796"/>
    <cellStyle name="Millares 2 3 28" xfId="4493"/>
    <cellStyle name="Millares 2 3 29" xfId="3778"/>
    <cellStyle name="Millares 2 3 3" xfId="598"/>
    <cellStyle name="Millares 2 3 30" xfId="4513"/>
    <cellStyle name="Millares 2 3 4" xfId="599"/>
    <cellStyle name="Millares 2 3 5" xfId="600"/>
    <cellStyle name="Millares 2 3 6" xfId="601"/>
    <cellStyle name="Millares 2 3 6 10" xfId="602"/>
    <cellStyle name="Millares 2 3 6 11" xfId="603"/>
    <cellStyle name="Millares 2 3 6 12" xfId="604"/>
    <cellStyle name="Millares 2 3 6 13" xfId="605"/>
    <cellStyle name="Millares 2 3 6 14" xfId="606"/>
    <cellStyle name="Millares 2 3 6 2" xfId="607"/>
    <cellStyle name="Millares 2 3 6 3" xfId="608"/>
    <cellStyle name="Millares 2 3 6 4" xfId="609"/>
    <cellStyle name="Millares 2 3 6 5" xfId="610"/>
    <cellStyle name="Millares 2 3 6 6" xfId="611"/>
    <cellStyle name="Millares 2 3 6 7" xfId="612"/>
    <cellStyle name="Millares 2 3 6 8" xfId="613"/>
    <cellStyle name="Millares 2 3 6 9" xfId="614"/>
    <cellStyle name="Millares 2 3 7" xfId="615"/>
    <cellStyle name="Millares 2 3 7 10" xfId="616"/>
    <cellStyle name="Millares 2 3 7 11" xfId="617"/>
    <cellStyle name="Millares 2 3 7 12" xfId="618"/>
    <cellStyle name="Millares 2 3 7 13" xfId="619"/>
    <cellStyle name="Millares 2 3 7 14" xfId="620"/>
    <cellStyle name="Millares 2 3 7 2" xfId="621"/>
    <cellStyle name="Millares 2 3 7 3" xfId="622"/>
    <cellStyle name="Millares 2 3 7 4" xfId="623"/>
    <cellStyle name="Millares 2 3 7 5" xfId="624"/>
    <cellStyle name="Millares 2 3 7 6" xfId="625"/>
    <cellStyle name="Millares 2 3 7 7" xfId="626"/>
    <cellStyle name="Millares 2 3 7 8" xfId="627"/>
    <cellStyle name="Millares 2 3 7 9" xfId="628"/>
    <cellStyle name="Millares 2 3 8" xfId="629"/>
    <cellStyle name="Millares 2 3 9" xfId="630"/>
    <cellStyle name="Millares 2 30" xfId="631"/>
    <cellStyle name="Millares 2 31" xfId="632"/>
    <cellStyle name="Millares 2 32" xfId="633"/>
    <cellStyle name="Millares 2 33" xfId="634"/>
    <cellStyle name="Millares 2 34" xfId="635"/>
    <cellStyle name="Millares 2 35" xfId="636"/>
    <cellStyle name="Millares 2 36" xfId="637"/>
    <cellStyle name="Millares 2 37" xfId="4815"/>
    <cellStyle name="Millares 2 38" xfId="5101"/>
    <cellStyle name="Millares 2 39" xfId="4956"/>
    <cellStyle name="Millares 2 4" xfId="31"/>
    <cellStyle name="Millares 2 4 10" xfId="639"/>
    <cellStyle name="Millares 2 4 11" xfId="640"/>
    <cellStyle name="Millares 2 4 12" xfId="641"/>
    <cellStyle name="Millares 2 4 13" xfId="642"/>
    <cellStyle name="Millares 2 4 14" xfId="643"/>
    <cellStyle name="Millares 2 4 15" xfId="3893"/>
    <cellStyle name="Millares 2 4 16" xfId="4395"/>
    <cellStyle name="Millares 2 4 17" xfId="3872"/>
    <cellStyle name="Millares 2 4 18" xfId="4420"/>
    <cellStyle name="Millares 2 4 19" xfId="3850"/>
    <cellStyle name="Millares 2 4 2" xfId="638"/>
    <cellStyle name="Millares 2 4 20" xfId="4448"/>
    <cellStyle name="Millares 2 4 21" xfId="3819"/>
    <cellStyle name="Millares 2 4 22" xfId="4473"/>
    <cellStyle name="Millares 2 4 23" xfId="3760"/>
    <cellStyle name="Millares 2 4 24" xfId="4496"/>
    <cellStyle name="Millares 2 4 3" xfId="644"/>
    <cellStyle name="Millares 2 4 4" xfId="645"/>
    <cellStyle name="Millares 2 4 5" xfId="646"/>
    <cellStyle name="Millares 2 4 6" xfId="647"/>
    <cellStyle name="Millares 2 4 7" xfId="648"/>
    <cellStyle name="Millares 2 4 8" xfId="649"/>
    <cellStyle name="Millares 2 4 9" xfId="650"/>
    <cellStyle name="Millares 2 5" xfId="40"/>
    <cellStyle name="Millares 2 5 10" xfId="652"/>
    <cellStyle name="Millares 2 5 11" xfId="653"/>
    <cellStyle name="Millares 2 5 12" xfId="654"/>
    <cellStyle name="Millares 2 5 13" xfId="655"/>
    <cellStyle name="Millares 2 5 14" xfId="656"/>
    <cellStyle name="Millares 2 5 15" xfId="3898"/>
    <cellStyle name="Millares 2 5 16" xfId="4390"/>
    <cellStyle name="Millares 2 5 17" xfId="3877"/>
    <cellStyle name="Millares 2 5 18" xfId="4412"/>
    <cellStyle name="Millares 2 5 19" xfId="3857"/>
    <cellStyle name="Millares 2 5 2" xfId="651"/>
    <cellStyle name="Millares 2 5 20" xfId="4441"/>
    <cellStyle name="Millares 2 5 21" xfId="3824"/>
    <cellStyle name="Millares 2 5 22" xfId="4468"/>
    <cellStyle name="Millares 2 5 23" xfId="3800"/>
    <cellStyle name="Millares 2 5 24" xfId="4490"/>
    <cellStyle name="Millares 2 5 3" xfId="657"/>
    <cellStyle name="Millares 2 5 4" xfId="658"/>
    <cellStyle name="Millares 2 5 5" xfId="659"/>
    <cellStyle name="Millares 2 5 6" xfId="660"/>
    <cellStyle name="Millares 2 5 7" xfId="661"/>
    <cellStyle name="Millares 2 5 8" xfId="662"/>
    <cellStyle name="Millares 2 5 9" xfId="663"/>
    <cellStyle name="Millares 2 6" xfId="50"/>
    <cellStyle name="Millares 2 6 10" xfId="665"/>
    <cellStyle name="Millares 2 6 11" xfId="666"/>
    <cellStyle name="Millares 2 6 12" xfId="667"/>
    <cellStyle name="Millares 2 6 13" xfId="668"/>
    <cellStyle name="Millares 2 6 14" xfId="669"/>
    <cellStyle name="Millares 2 6 15" xfId="3903"/>
    <cellStyle name="Millares 2 6 16" xfId="4387"/>
    <cellStyle name="Millares 2 6 17" xfId="3883"/>
    <cellStyle name="Millares 2 6 18" xfId="4406"/>
    <cellStyle name="Millares 2 6 19" xfId="3861"/>
    <cellStyle name="Millares 2 6 2" xfId="664"/>
    <cellStyle name="Millares 2 6 20" xfId="4432"/>
    <cellStyle name="Millares 2 6 21" xfId="3832"/>
    <cellStyle name="Millares 2 6 22" xfId="4463"/>
    <cellStyle name="Millares 2 6 23" xfId="3805"/>
    <cellStyle name="Millares 2 6 24" xfId="4486"/>
    <cellStyle name="Millares 2 6 3" xfId="671"/>
    <cellStyle name="Millares 2 6 4" xfId="672"/>
    <cellStyle name="Millares 2 6 5" xfId="673"/>
    <cellStyle name="Millares 2 6 6" xfId="674"/>
    <cellStyle name="Millares 2 6 7" xfId="675"/>
    <cellStyle name="Millares 2 6 8" xfId="676"/>
    <cellStyle name="Millares 2 6 9" xfId="677"/>
    <cellStyle name="Millares 2 7" xfId="59"/>
    <cellStyle name="Millares 2 7 10" xfId="4455"/>
    <cellStyle name="Millares 2 7 11" xfId="3812"/>
    <cellStyle name="Millares 2 7 12" xfId="4479"/>
    <cellStyle name="Millares 2 7 2" xfId="678"/>
    <cellStyle name="Millares 2 7 3" xfId="3907"/>
    <cellStyle name="Millares 2 7 4" xfId="4384"/>
    <cellStyle name="Millares 2 7 5" xfId="3887"/>
    <cellStyle name="Millares 2 7 6" xfId="4402"/>
    <cellStyle name="Millares 2 7 7" xfId="3866"/>
    <cellStyle name="Millares 2 7 8" xfId="4427"/>
    <cellStyle name="Millares 2 7 9" xfId="3840"/>
    <cellStyle name="Millares 2 8" xfId="69"/>
    <cellStyle name="Millares 2 8 10" xfId="4453"/>
    <cellStyle name="Millares 2 8 11" xfId="3813"/>
    <cellStyle name="Millares 2 8 12" xfId="4478"/>
    <cellStyle name="Millares 2 8 2" xfId="679"/>
    <cellStyle name="Millares 2 8 3" xfId="3908"/>
    <cellStyle name="Millares 2 8 4" xfId="4383"/>
    <cellStyle name="Millares 2 8 5" xfId="3888"/>
    <cellStyle name="Millares 2 8 6" xfId="4401"/>
    <cellStyle name="Millares 2 8 7" xfId="3867"/>
    <cellStyle name="Millares 2 8 8" xfId="4426"/>
    <cellStyle name="Millares 2 8 9" xfId="3841"/>
    <cellStyle name="Millares 2 9" xfId="78"/>
    <cellStyle name="Millares 2 9 10" xfId="4452"/>
    <cellStyle name="Millares 2 9 11" xfId="3814"/>
    <cellStyle name="Millares 2 9 12" xfId="4476"/>
    <cellStyle name="Millares 2 9 2" xfId="680"/>
    <cellStyle name="Millares 2 9 3" xfId="3909"/>
    <cellStyle name="Millares 2 9 4" xfId="4382"/>
    <cellStyle name="Millares 2 9 5" xfId="3889"/>
    <cellStyle name="Millares 2 9 6" xfId="4400"/>
    <cellStyle name="Millares 2 9 7" xfId="3868"/>
    <cellStyle name="Millares 2 9 8" xfId="4425"/>
    <cellStyle name="Millares 2 9 9" xfId="3842"/>
    <cellStyle name="Millares 20" xfId="681"/>
    <cellStyle name="Millares 20 10" xfId="682"/>
    <cellStyle name="Millares 20 11" xfId="683"/>
    <cellStyle name="Millares 20 12" xfId="684"/>
    <cellStyle name="Millares 20 13" xfId="685"/>
    <cellStyle name="Millares 20 14" xfId="686"/>
    <cellStyle name="Millares 20 2" xfId="687"/>
    <cellStyle name="Millares 20 3" xfId="688"/>
    <cellStyle name="Millares 20 4" xfId="689"/>
    <cellStyle name="Millares 20 5" xfId="690"/>
    <cellStyle name="Millares 20 6" xfId="691"/>
    <cellStyle name="Millares 20 7" xfId="692"/>
    <cellStyle name="Millares 20 8" xfId="693"/>
    <cellStyle name="Millares 20 9" xfId="694"/>
    <cellStyle name="Millares 21" xfId="695"/>
    <cellStyle name="Millares 21 10" xfId="696"/>
    <cellStyle name="Millares 21 11" xfId="697"/>
    <cellStyle name="Millares 21 12" xfId="698"/>
    <cellStyle name="Millares 21 13" xfId="699"/>
    <cellStyle name="Millares 21 14" xfId="700"/>
    <cellStyle name="Millares 21 2" xfId="701"/>
    <cellStyle name="Millares 21 3" xfId="702"/>
    <cellStyle name="Millares 21 4" xfId="703"/>
    <cellStyle name="Millares 21 5" xfId="704"/>
    <cellStyle name="Millares 21 6" xfId="705"/>
    <cellStyle name="Millares 21 7" xfId="706"/>
    <cellStyle name="Millares 21 8" xfId="707"/>
    <cellStyle name="Millares 21 9" xfId="708"/>
    <cellStyle name="Millares 22" xfId="709"/>
    <cellStyle name="Millares 22 10" xfId="710"/>
    <cellStyle name="Millares 22 11" xfId="711"/>
    <cellStyle name="Millares 22 12" xfId="712"/>
    <cellStyle name="Millares 22 13" xfId="713"/>
    <cellStyle name="Millares 22 14" xfId="714"/>
    <cellStyle name="Millares 22 2" xfId="715"/>
    <cellStyle name="Millares 22 3" xfId="716"/>
    <cellStyle name="Millares 22 4" xfId="717"/>
    <cellStyle name="Millares 22 5" xfId="718"/>
    <cellStyle name="Millares 22 6" xfId="719"/>
    <cellStyle name="Millares 22 7" xfId="720"/>
    <cellStyle name="Millares 22 8" xfId="721"/>
    <cellStyle name="Millares 22 9" xfId="722"/>
    <cellStyle name="Millares 23" xfId="723"/>
    <cellStyle name="Millares 23 10" xfId="724"/>
    <cellStyle name="Millares 23 11" xfId="725"/>
    <cellStyle name="Millares 23 12" xfId="726"/>
    <cellStyle name="Millares 23 13" xfId="727"/>
    <cellStyle name="Millares 23 14" xfId="728"/>
    <cellStyle name="Millares 23 2" xfId="729"/>
    <cellStyle name="Millares 23 3" xfId="730"/>
    <cellStyle name="Millares 23 4" xfId="731"/>
    <cellStyle name="Millares 23 5" xfId="732"/>
    <cellStyle name="Millares 23 6" xfId="733"/>
    <cellStyle name="Millares 23 7" xfId="734"/>
    <cellStyle name="Millares 23 8" xfId="735"/>
    <cellStyle name="Millares 23 9" xfId="736"/>
    <cellStyle name="Millares 24" xfId="737"/>
    <cellStyle name="Millares 24 10" xfId="738"/>
    <cellStyle name="Millares 24 11" xfId="739"/>
    <cellStyle name="Millares 24 12" xfId="740"/>
    <cellStyle name="Millares 24 13" xfId="741"/>
    <cellStyle name="Millares 24 14" xfId="742"/>
    <cellStyle name="Millares 24 2" xfId="743"/>
    <cellStyle name="Millares 24 3" xfId="744"/>
    <cellStyle name="Millares 24 4" xfId="745"/>
    <cellStyle name="Millares 24 5" xfId="746"/>
    <cellStyle name="Millares 24 6" xfId="747"/>
    <cellStyle name="Millares 24 7" xfId="748"/>
    <cellStyle name="Millares 24 8" xfId="749"/>
    <cellStyle name="Millares 24 9" xfId="750"/>
    <cellStyle name="Millares 25" xfId="751"/>
    <cellStyle name="Millares 25 10" xfId="752"/>
    <cellStyle name="Millares 25 11" xfId="753"/>
    <cellStyle name="Millares 25 12" xfId="754"/>
    <cellStyle name="Millares 25 13" xfId="755"/>
    <cellStyle name="Millares 25 14" xfId="756"/>
    <cellStyle name="Millares 25 2" xfId="757"/>
    <cellStyle name="Millares 25 3" xfId="758"/>
    <cellStyle name="Millares 25 4" xfId="759"/>
    <cellStyle name="Millares 25 5" xfId="760"/>
    <cellStyle name="Millares 25 6" xfId="761"/>
    <cellStyle name="Millares 25 7" xfId="762"/>
    <cellStyle name="Millares 25 8" xfId="763"/>
    <cellStyle name="Millares 25 9" xfId="764"/>
    <cellStyle name="Millares 26" xfId="765"/>
    <cellStyle name="Millares 26 10" xfId="766"/>
    <cellStyle name="Millares 26 11" xfId="767"/>
    <cellStyle name="Millares 26 12" xfId="768"/>
    <cellStyle name="Millares 26 13" xfId="769"/>
    <cellStyle name="Millares 26 14" xfId="770"/>
    <cellStyle name="Millares 26 2" xfId="771"/>
    <cellStyle name="Millares 26 3" xfId="772"/>
    <cellStyle name="Millares 26 4" xfId="773"/>
    <cellStyle name="Millares 26 5" xfId="774"/>
    <cellStyle name="Millares 26 6" xfId="775"/>
    <cellStyle name="Millares 26 7" xfId="776"/>
    <cellStyle name="Millares 26 8" xfId="777"/>
    <cellStyle name="Millares 26 9" xfId="778"/>
    <cellStyle name="Millares 27" xfId="779"/>
    <cellStyle name="Millares 27 10" xfId="780"/>
    <cellStyle name="Millares 27 11" xfId="781"/>
    <cellStyle name="Millares 27 12" xfId="782"/>
    <cellStyle name="Millares 27 13" xfId="783"/>
    <cellStyle name="Millares 27 14" xfId="784"/>
    <cellStyle name="Millares 27 2" xfId="785"/>
    <cellStyle name="Millares 27 3" xfId="786"/>
    <cellStyle name="Millares 27 4" xfId="787"/>
    <cellStyle name="Millares 27 5" xfId="788"/>
    <cellStyle name="Millares 27 6" xfId="789"/>
    <cellStyle name="Millares 27 7" xfId="790"/>
    <cellStyle name="Millares 27 8" xfId="791"/>
    <cellStyle name="Millares 27 9" xfId="792"/>
    <cellStyle name="Millares 28" xfId="793"/>
    <cellStyle name="Millares 28 10" xfId="794"/>
    <cellStyle name="Millares 28 11" xfId="795"/>
    <cellStyle name="Millares 28 12" xfId="796"/>
    <cellStyle name="Millares 28 13" xfId="797"/>
    <cellStyle name="Millares 28 14" xfId="798"/>
    <cellStyle name="Millares 28 2" xfId="799"/>
    <cellStyle name="Millares 28 3" xfId="800"/>
    <cellStyle name="Millares 28 4" xfId="801"/>
    <cellStyle name="Millares 28 5" xfId="802"/>
    <cellStyle name="Millares 28 6" xfId="803"/>
    <cellStyle name="Millares 28 7" xfId="804"/>
    <cellStyle name="Millares 28 8" xfId="805"/>
    <cellStyle name="Millares 28 9" xfId="806"/>
    <cellStyle name="Millares 29" xfId="807"/>
    <cellStyle name="Millares 29 10" xfId="808"/>
    <cellStyle name="Millares 29 11" xfId="809"/>
    <cellStyle name="Millares 29 12" xfId="810"/>
    <cellStyle name="Millares 29 13" xfId="811"/>
    <cellStyle name="Millares 29 14" xfId="812"/>
    <cellStyle name="Millares 29 2" xfId="813"/>
    <cellStyle name="Millares 29 3" xfId="814"/>
    <cellStyle name="Millares 29 4" xfId="815"/>
    <cellStyle name="Millares 29 5" xfId="816"/>
    <cellStyle name="Millares 29 6" xfId="817"/>
    <cellStyle name="Millares 29 7" xfId="818"/>
    <cellStyle name="Millares 29 8" xfId="819"/>
    <cellStyle name="Millares 29 9" xfId="820"/>
    <cellStyle name="Millares 3" xfId="821"/>
    <cellStyle name="Millares 3 10" xfId="822"/>
    <cellStyle name="Millares 3 11" xfId="823"/>
    <cellStyle name="Millares 3 12" xfId="824"/>
    <cellStyle name="Millares 3 13" xfId="825"/>
    <cellStyle name="Millares 3 14" xfId="826"/>
    <cellStyle name="Millares 3 15" xfId="827"/>
    <cellStyle name="Millares 3 16" xfId="828"/>
    <cellStyle name="Millares 3 17" xfId="829"/>
    <cellStyle name="Millares 3 2" xfId="830"/>
    <cellStyle name="Millares 3 2 10" xfId="831"/>
    <cellStyle name="Millares 3 2 11" xfId="832"/>
    <cellStyle name="Millares 3 2 12" xfId="833"/>
    <cellStyle name="Millares 3 2 13" xfId="834"/>
    <cellStyle name="Millares 3 2 14" xfId="835"/>
    <cellStyle name="Millares 3 2 2" xfId="836"/>
    <cellStyle name="Millares 3 2 3" xfId="837"/>
    <cellStyle name="Millares 3 2 4" xfId="838"/>
    <cellStyle name="Millares 3 2 5" xfId="839"/>
    <cellStyle name="Millares 3 2 6" xfId="840"/>
    <cellStyle name="Millares 3 2 7" xfId="841"/>
    <cellStyle name="Millares 3 2 8" xfId="842"/>
    <cellStyle name="Millares 3 2 9" xfId="843"/>
    <cellStyle name="Millares 3 3" xfId="844"/>
    <cellStyle name="Millares 3 3 10" xfId="845"/>
    <cellStyle name="Millares 3 3 11" xfId="846"/>
    <cellStyle name="Millares 3 3 12" xfId="847"/>
    <cellStyle name="Millares 3 3 13" xfId="848"/>
    <cellStyle name="Millares 3 3 14" xfId="849"/>
    <cellStyle name="Millares 3 3 2" xfId="850"/>
    <cellStyle name="Millares 3 3 3" xfId="851"/>
    <cellStyle name="Millares 3 3 4" xfId="852"/>
    <cellStyle name="Millares 3 3 5" xfId="853"/>
    <cellStyle name="Millares 3 3 6" xfId="854"/>
    <cellStyle name="Millares 3 3 7" xfId="855"/>
    <cellStyle name="Millares 3 3 8" xfId="856"/>
    <cellStyle name="Millares 3 3 9" xfId="857"/>
    <cellStyle name="Millares 3 4" xfId="858"/>
    <cellStyle name="Millares 3 4 10" xfId="859"/>
    <cellStyle name="Millares 3 4 11" xfId="860"/>
    <cellStyle name="Millares 3 4 12" xfId="861"/>
    <cellStyle name="Millares 3 4 13" xfId="862"/>
    <cellStyle name="Millares 3 4 14" xfId="863"/>
    <cellStyle name="Millares 3 4 2" xfId="864"/>
    <cellStyle name="Millares 3 4 3" xfId="865"/>
    <cellStyle name="Millares 3 4 4" xfId="866"/>
    <cellStyle name="Millares 3 4 5" xfId="867"/>
    <cellStyle name="Millares 3 4 6" xfId="868"/>
    <cellStyle name="Millares 3 4 7" xfId="869"/>
    <cellStyle name="Millares 3 4 8" xfId="870"/>
    <cellStyle name="Millares 3 4 9" xfId="871"/>
    <cellStyle name="Millares 3 5" xfId="872"/>
    <cellStyle name="Millares 3 6" xfId="873"/>
    <cellStyle name="Millares 3 7" xfId="874"/>
    <cellStyle name="Millares 3 8" xfId="875"/>
    <cellStyle name="Millares 3 9" xfId="876"/>
    <cellStyle name="Millares 30" xfId="877"/>
    <cellStyle name="Millares 30 10" xfId="878"/>
    <cellStyle name="Millares 30 11" xfId="879"/>
    <cellStyle name="Millares 30 12" xfId="880"/>
    <cellStyle name="Millares 30 13" xfId="881"/>
    <cellStyle name="Millares 30 14" xfId="882"/>
    <cellStyle name="Millares 30 2" xfId="883"/>
    <cellStyle name="Millares 30 3" xfId="884"/>
    <cellStyle name="Millares 30 4" xfId="885"/>
    <cellStyle name="Millares 30 5" xfId="886"/>
    <cellStyle name="Millares 30 6" xfId="887"/>
    <cellStyle name="Millares 30 7" xfId="888"/>
    <cellStyle name="Millares 30 8" xfId="889"/>
    <cellStyle name="Millares 30 9" xfId="890"/>
    <cellStyle name="Millares 31" xfId="891"/>
    <cellStyle name="Millares 31 10" xfId="892"/>
    <cellStyle name="Millares 31 11" xfId="893"/>
    <cellStyle name="Millares 31 12" xfId="894"/>
    <cellStyle name="Millares 31 13" xfId="895"/>
    <cellStyle name="Millares 31 14" xfId="896"/>
    <cellStyle name="Millares 31 2" xfId="897"/>
    <cellStyle name="Millares 31 3" xfId="898"/>
    <cellStyle name="Millares 31 4" xfId="899"/>
    <cellStyle name="Millares 31 5" xfId="900"/>
    <cellStyle name="Millares 31 6" xfId="901"/>
    <cellStyle name="Millares 31 7" xfId="902"/>
    <cellStyle name="Millares 31 8" xfId="903"/>
    <cellStyle name="Millares 31 9" xfId="904"/>
    <cellStyle name="Millares 32" xfId="5260"/>
    <cellStyle name="Millares 33" xfId="5261"/>
    <cellStyle name="Millares 34" xfId="5262"/>
    <cellStyle name="Millares 35" xfId="5263"/>
    <cellStyle name="Millares 35 2" xfId="905"/>
    <cellStyle name="Millares 35 2 2" xfId="906"/>
    <cellStyle name="Millares 35 3" xfId="907"/>
    <cellStyle name="Millares 35 3 2" xfId="908"/>
    <cellStyle name="Millares 36" xfId="5264"/>
    <cellStyle name="Millares 37" xfId="5265"/>
    <cellStyle name="Millares 38" xfId="909"/>
    <cellStyle name="Millares 38 2" xfId="910"/>
    <cellStyle name="Millares 38 2 2" xfId="911"/>
    <cellStyle name="Millares 38 3" xfId="912"/>
    <cellStyle name="Millares 38 3 2" xfId="913"/>
    <cellStyle name="Millares 38 4" xfId="914"/>
    <cellStyle name="Millares 38 4 2" xfId="915"/>
    <cellStyle name="Millares 38 5" xfId="916"/>
    <cellStyle name="Millares 38 5 2" xfId="917"/>
    <cellStyle name="Millares 38 6" xfId="918"/>
    <cellStyle name="Millares 38 6 2" xfId="919"/>
    <cellStyle name="Millares 38 7" xfId="920"/>
    <cellStyle name="Millares 38 7 2" xfId="921"/>
    <cellStyle name="Millares 38 8" xfId="922"/>
    <cellStyle name="Millares 38 8 2" xfId="923"/>
    <cellStyle name="Millares 38 9" xfId="924"/>
    <cellStyle name="Millares 39 2" xfId="925"/>
    <cellStyle name="Millares 39 2 2" xfId="926"/>
    <cellStyle name="Millares 39 3" xfId="927"/>
    <cellStyle name="Millares 39 3 2" xfId="928"/>
    <cellStyle name="Millares 39 4" xfId="929"/>
    <cellStyle name="Millares 39 4 2" xfId="930"/>
    <cellStyle name="Millares 39 5" xfId="931"/>
    <cellStyle name="Millares 39 5 2" xfId="932"/>
    <cellStyle name="Millares 39 6" xfId="933"/>
    <cellStyle name="Millares 39 6 2" xfId="934"/>
    <cellStyle name="Millares 39 7" xfId="935"/>
    <cellStyle name="Millares 39 7 2" xfId="936"/>
    <cellStyle name="Millares 39 8" xfId="937"/>
    <cellStyle name="Millares 39 8 2" xfId="938"/>
    <cellStyle name="Millares 4" xfId="939"/>
    <cellStyle name="Millares 4 2" xfId="940"/>
    <cellStyle name="Millares 42" xfId="5267"/>
    <cellStyle name="Millares 42 2" xfId="941"/>
    <cellStyle name="Millares 42 2 2" xfId="942"/>
    <cellStyle name="Millares 42 3" xfId="943"/>
    <cellStyle name="Millares 42 3 2" xfId="944"/>
    <cellStyle name="Millares 42 4" xfId="945"/>
    <cellStyle name="Millares 42 4 2" xfId="946"/>
    <cellStyle name="Millares 42 5" xfId="947"/>
    <cellStyle name="Millares 42 5 2" xfId="948"/>
    <cellStyle name="Millares 42 6" xfId="949"/>
    <cellStyle name="Millares 42 6 2" xfId="950"/>
    <cellStyle name="Millares 43" xfId="5268"/>
    <cellStyle name="Millares 44" xfId="5269"/>
    <cellStyle name="Millares 45" xfId="5270"/>
    <cellStyle name="Millares 46" xfId="5271"/>
    <cellStyle name="Millares 47" xfId="5272"/>
    <cellStyle name="Millares 5" xfId="951"/>
    <cellStyle name="Millares 5 10" xfId="952"/>
    <cellStyle name="Millares 5 11" xfId="953"/>
    <cellStyle name="Millares 5 12" xfId="954"/>
    <cellStyle name="Millares 5 13" xfId="955"/>
    <cellStyle name="Millares 5 14" xfId="956"/>
    <cellStyle name="Millares 5 2" xfId="957"/>
    <cellStyle name="Millares 5 3" xfId="958"/>
    <cellStyle name="Millares 5 4" xfId="959"/>
    <cellStyle name="Millares 5 5" xfId="960"/>
    <cellStyle name="Millares 5 6" xfId="961"/>
    <cellStyle name="Millares 5 7" xfId="962"/>
    <cellStyle name="Millares 5 8" xfId="963"/>
    <cellStyle name="Millares 5 9" xfId="964"/>
    <cellStyle name="Millares 52" xfId="5275"/>
    <cellStyle name="Millares 53" xfId="5276"/>
    <cellStyle name="Millares 54" xfId="5277"/>
    <cellStyle name="Millares 55" xfId="5278"/>
    <cellStyle name="Millares 6" xfId="965"/>
    <cellStyle name="Millares 6 10" xfId="966"/>
    <cellStyle name="Millares 6 11" xfId="967"/>
    <cellStyle name="Millares 6 12" xfId="968"/>
    <cellStyle name="Millares 6 13" xfId="969"/>
    <cellStyle name="Millares 6 14" xfId="970"/>
    <cellStyle name="Millares 6 2" xfId="971"/>
    <cellStyle name="Millares 6 3" xfId="972"/>
    <cellStyle name="Millares 6 4" xfId="973"/>
    <cellStyle name="Millares 6 5" xfId="974"/>
    <cellStyle name="Millares 6 6" xfId="975"/>
    <cellStyle name="Millares 6 7" xfId="976"/>
    <cellStyle name="Millares 6 8" xfId="977"/>
    <cellStyle name="Millares 6 9" xfId="978"/>
    <cellStyle name="Millares 7" xfId="979"/>
    <cellStyle name="Millares 7 10" xfId="980"/>
    <cellStyle name="Millares 7 11" xfId="981"/>
    <cellStyle name="Millares 7 12" xfId="982"/>
    <cellStyle name="Millares 7 13" xfId="983"/>
    <cellStyle name="Millares 7 14" xfId="984"/>
    <cellStyle name="Millares 7 2" xfId="985"/>
    <cellStyle name="Millares 7 3" xfId="986"/>
    <cellStyle name="Millares 7 4" xfId="987"/>
    <cellStyle name="Millares 7 5" xfId="988"/>
    <cellStyle name="Millares 7 6" xfId="989"/>
    <cellStyle name="Millares 7 7" xfId="990"/>
    <cellStyle name="Millares 7 8" xfId="991"/>
    <cellStyle name="Millares 7 9" xfId="992"/>
    <cellStyle name="Millares 8" xfId="993"/>
    <cellStyle name="Millares 8 10" xfId="994"/>
    <cellStyle name="Millares 8 11" xfId="995"/>
    <cellStyle name="Millares 8 12" xfId="996"/>
    <cellStyle name="Millares 8 13" xfId="997"/>
    <cellStyle name="Millares 8 14" xfId="998"/>
    <cellStyle name="Millares 8 2" xfId="999"/>
    <cellStyle name="Millares 8 3" xfId="1000"/>
    <cellStyle name="Millares 8 4" xfId="1001"/>
    <cellStyle name="Millares 8 5" xfId="1002"/>
    <cellStyle name="Millares 8 6" xfId="1003"/>
    <cellStyle name="Millares 8 7" xfId="1004"/>
    <cellStyle name="Millares 8 8" xfId="1005"/>
    <cellStyle name="Millares 8 9" xfId="1006"/>
    <cellStyle name="Millares 9" xfId="1007"/>
    <cellStyle name="Millares 9 10" xfId="1008"/>
    <cellStyle name="Millares 9 11" xfId="1009"/>
    <cellStyle name="Millares 9 12" xfId="1010"/>
    <cellStyle name="Millares 9 13" xfId="1011"/>
    <cellStyle name="Millares 9 14" xfId="1012"/>
    <cellStyle name="Millares 9 2" xfId="1013"/>
    <cellStyle name="Millares 9 3" xfId="1014"/>
    <cellStyle name="Millares 9 4" xfId="1015"/>
    <cellStyle name="Millares 9 5" xfId="1016"/>
    <cellStyle name="Millares 9 6" xfId="1017"/>
    <cellStyle name="Millares 9 7" xfId="1018"/>
    <cellStyle name="Millares 9 8" xfId="1019"/>
    <cellStyle name="Millares 9 9" xfId="1020"/>
    <cellStyle name="Moneda" xfId="11" builtinId="4"/>
    <cellStyle name="Moneda 2 10" xfId="1021"/>
    <cellStyle name="Moneda 2 11" xfId="1022"/>
    <cellStyle name="Moneda 2 12" xfId="1023"/>
    <cellStyle name="Moneda 2 13" xfId="1024"/>
    <cellStyle name="Moneda 2 14" xfId="1025"/>
    <cellStyle name="Moneda 2 15" xfId="1026"/>
    <cellStyle name="Moneda 2 16" xfId="1027"/>
    <cellStyle name="Moneda 2 17" xfId="1028"/>
    <cellStyle name="Moneda 2 18" xfId="1029"/>
    <cellStyle name="Moneda 2 19" xfId="1030"/>
    <cellStyle name="Moneda 2 2" xfId="1031"/>
    <cellStyle name="Moneda 2 20" xfId="1032"/>
    <cellStyle name="Moneda 2 3" xfId="1033"/>
    <cellStyle name="Moneda 2 4" xfId="1034"/>
    <cellStyle name="Moneda 2 5" xfId="1035"/>
    <cellStyle name="Moneda 2 6" xfId="1036"/>
    <cellStyle name="Moneda 2 7" xfId="1037"/>
    <cellStyle name="Moneda 2 8" xfId="1038"/>
    <cellStyle name="Moneda 2 9" xfId="1039"/>
    <cellStyle name="Normal" xfId="0" builtinId="0"/>
    <cellStyle name="Normal 10" xfId="114"/>
    <cellStyle name="Normal 10 10" xfId="95"/>
    <cellStyle name="Normal 10 10 10" xfId="4330"/>
    <cellStyle name="Normal 10 10 11" xfId="3940"/>
    <cellStyle name="Normal 10 10 12" xfId="4343"/>
    <cellStyle name="Normal 10 10 13" xfId="4898"/>
    <cellStyle name="Normal 10 10 14" xfId="5179"/>
    <cellStyle name="Normal 10 10 15" xfId="5232"/>
    <cellStyle name="Normal 10 10 2" xfId="1041"/>
    <cellStyle name="Normal 10 10 3" xfId="4003"/>
    <cellStyle name="Normal 10 10 4" xfId="4280"/>
    <cellStyle name="Normal 10 10 5" xfId="3984"/>
    <cellStyle name="Normal 10 10 6" xfId="4297"/>
    <cellStyle name="Normal 10 10 7" xfId="3968"/>
    <cellStyle name="Normal 10 10 8" xfId="4312"/>
    <cellStyle name="Normal 10 10 9" xfId="3950"/>
    <cellStyle name="Normal 10 11" xfId="104"/>
    <cellStyle name="Normal 10 11 10" xfId="4329"/>
    <cellStyle name="Normal 10 11 11" xfId="3943"/>
    <cellStyle name="Normal 10 11 12" xfId="4342"/>
    <cellStyle name="Normal 10 11 13" xfId="4906"/>
    <cellStyle name="Normal 10 11 14" xfId="5074"/>
    <cellStyle name="Normal 10 11 15" xfId="4983"/>
    <cellStyle name="Normal 10 11 2" xfId="1042"/>
    <cellStyle name="Normal 10 11 3" xfId="4004"/>
    <cellStyle name="Normal 10 11 4" xfId="4279"/>
    <cellStyle name="Normal 10 11 5" xfId="3985"/>
    <cellStyle name="Normal 10 11 6" xfId="4296"/>
    <cellStyle name="Normal 10 11 7" xfId="3969"/>
    <cellStyle name="Normal 10 11 8" xfId="4311"/>
    <cellStyle name="Normal 10 11 9" xfId="3953"/>
    <cellStyle name="Normal 10 12" xfId="113"/>
    <cellStyle name="Normal 10 12 10" xfId="4328"/>
    <cellStyle name="Normal 10 12 11" xfId="3944"/>
    <cellStyle name="Normal 10 12 12" xfId="4341"/>
    <cellStyle name="Normal 10 12 13" xfId="4914"/>
    <cellStyle name="Normal 10 12 14" xfId="5161"/>
    <cellStyle name="Normal 10 12 15" xfId="5214"/>
    <cellStyle name="Normal 10 12 2" xfId="1043"/>
    <cellStyle name="Normal 10 12 3" xfId="4005"/>
    <cellStyle name="Normal 10 12 4" xfId="4278"/>
    <cellStyle name="Normal 10 12 5" xfId="3986"/>
    <cellStyle name="Normal 10 12 6" xfId="4295"/>
    <cellStyle name="Normal 10 12 7" xfId="3970"/>
    <cellStyle name="Normal 10 12 8" xfId="4310"/>
    <cellStyle name="Normal 10 12 9" xfId="3954"/>
    <cellStyle name="Normal 10 13" xfId="1040"/>
    <cellStyle name="Normal 10 14" xfId="1044"/>
    <cellStyle name="Normal 10 15" xfId="1045"/>
    <cellStyle name="Normal 10 16" xfId="1046"/>
    <cellStyle name="Normal 10 17" xfId="1047"/>
    <cellStyle name="Normal 10 18" xfId="4002"/>
    <cellStyle name="Normal 10 19" xfId="4281"/>
    <cellStyle name="Normal 10 2" xfId="21"/>
    <cellStyle name="Normal 10 2 10" xfId="1049"/>
    <cellStyle name="Normal 10 2 11" xfId="1050"/>
    <cellStyle name="Normal 10 2 12" xfId="1051"/>
    <cellStyle name="Normal 10 2 13" xfId="1052"/>
    <cellStyle name="Normal 10 2 14" xfId="1053"/>
    <cellStyle name="Normal 10 2 15" xfId="4010"/>
    <cellStyle name="Normal 10 2 16" xfId="4276"/>
    <cellStyle name="Normal 10 2 17" xfId="3988"/>
    <cellStyle name="Normal 10 2 18" xfId="4293"/>
    <cellStyle name="Normal 10 2 19" xfId="3971"/>
    <cellStyle name="Normal 10 2 2" xfId="1048"/>
    <cellStyle name="Normal 10 2 20" xfId="4309"/>
    <cellStyle name="Normal 10 2 21" xfId="3956"/>
    <cellStyle name="Normal 10 2 22" xfId="4325"/>
    <cellStyle name="Normal 10 2 23" xfId="3945"/>
    <cellStyle name="Normal 10 2 24" xfId="4338"/>
    <cellStyle name="Normal 10 2 25" xfId="4832"/>
    <cellStyle name="Normal 10 2 26" xfId="5157"/>
    <cellStyle name="Normal 10 2 27" xfId="5210"/>
    <cellStyle name="Normal 10 2 3" xfId="1054"/>
    <cellStyle name="Normal 10 2 4" xfId="1055"/>
    <cellStyle name="Normal 10 2 5" xfId="1056"/>
    <cellStyle name="Normal 10 2 6" xfId="1057"/>
    <cellStyle name="Normal 10 2 7" xfId="1058"/>
    <cellStyle name="Normal 10 2 8" xfId="1059"/>
    <cellStyle name="Normal 10 2 9" xfId="1060"/>
    <cellStyle name="Normal 10 20" xfId="3983"/>
    <cellStyle name="Normal 10 21" xfId="4298"/>
    <cellStyle name="Normal 10 22" xfId="3967"/>
    <cellStyle name="Normal 10 23" xfId="4313"/>
    <cellStyle name="Normal 10 24" xfId="3949"/>
    <cellStyle name="Normal 10 25" xfId="4331"/>
    <cellStyle name="Normal 10 26" xfId="3939"/>
    <cellStyle name="Normal 10 27" xfId="4346"/>
    <cellStyle name="Normal 10 28" xfId="4915"/>
    <cellStyle name="Normal 10 29" xfId="5151"/>
    <cellStyle name="Normal 10 3" xfId="30"/>
    <cellStyle name="Normal 10 3 10" xfId="1062"/>
    <cellStyle name="Normal 10 3 11" xfId="1063"/>
    <cellStyle name="Normal 10 3 12" xfId="1064"/>
    <cellStyle name="Normal 10 3 13" xfId="1065"/>
    <cellStyle name="Normal 10 3 14" xfId="1066"/>
    <cellStyle name="Normal 10 3 15" xfId="4017"/>
    <cellStyle name="Normal 10 3 16" xfId="4268"/>
    <cellStyle name="Normal 10 3 17" xfId="3993"/>
    <cellStyle name="Normal 10 3 18" xfId="4287"/>
    <cellStyle name="Normal 10 3 19" xfId="3978"/>
    <cellStyle name="Normal 10 3 2" xfId="1061"/>
    <cellStyle name="Normal 10 3 20" xfId="4303"/>
    <cellStyle name="Normal 10 3 21" xfId="3961"/>
    <cellStyle name="Normal 10 3 22" xfId="4319"/>
    <cellStyle name="Normal 10 3 23" xfId="3946"/>
    <cellStyle name="Normal 10 3 24" xfId="4335"/>
    <cellStyle name="Normal 10 3 25" xfId="4840"/>
    <cellStyle name="Normal 10 3 26" xfId="5174"/>
    <cellStyle name="Normal 10 3 27" xfId="5227"/>
    <cellStyle name="Normal 10 3 3" xfId="1067"/>
    <cellStyle name="Normal 10 3 4" xfId="1068"/>
    <cellStyle name="Normal 10 3 5" xfId="1069"/>
    <cellStyle name="Normal 10 3 6" xfId="1070"/>
    <cellStyle name="Normal 10 3 7" xfId="1071"/>
    <cellStyle name="Normal 10 3 8" xfId="1072"/>
    <cellStyle name="Normal 10 3 9" xfId="1073"/>
    <cellStyle name="Normal 10 30" xfId="5204"/>
    <cellStyle name="Normal 10 4" xfId="39"/>
    <cellStyle name="Normal 10 4 10" xfId="1075"/>
    <cellStyle name="Normal 10 4 11" xfId="1076"/>
    <cellStyle name="Normal 10 4 12" xfId="1077"/>
    <cellStyle name="Normal 10 4 13" xfId="1078"/>
    <cellStyle name="Normal 10 4 14" xfId="1079"/>
    <cellStyle name="Normal 10 4 15" xfId="4021"/>
    <cellStyle name="Normal 10 4 16" xfId="4265"/>
    <cellStyle name="Normal 10 4 17" xfId="4000"/>
    <cellStyle name="Normal 10 4 18" xfId="4282"/>
    <cellStyle name="Normal 10 4 19" xfId="3987"/>
    <cellStyle name="Normal 10 4 2" xfId="1074"/>
    <cellStyle name="Normal 10 4 20" xfId="4301"/>
    <cellStyle name="Normal 10 4 21" xfId="3966"/>
    <cellStyle name="Normal 10 4 22" xfId="4316"/>
    <cellStyle name="Normal 10 4 23" xfId="3955"/>
    <cellStyle name="Normal 10 4 24" xfId="4334"/>
    <cellStyle name="Normal 10 4 25" xfId="4848"/>
    <cellStyle name="Normal 10 4 26" xfId="5189"/>
    <cellStyle name="Normal 10 4 27" xfId="5242"/>
    <cellStyle name="Normal 10 4 3" xfId="1080"/>
    <cellStyle name="Normal 10 4 4" xfId="1081"/>
    <cellStyle name="Normal 10 4 5" xfId="1082"/>
    <cellStyle name="Normal 10 4 6" xfId="1083"/>
    <cellStyle name="Normal 10 4 7" xfId="1084"/>
    <cellStyle name="Normal 10 4 8" xfId="1085"/>
    <cellStyle name="Normal 10 4 9" xfId="1086"/>
    <cellStyle name="Normal 10 5" xfId="48"/>
    <cellStyle name="Normal 10 5 10" xfId="4308"/>
    <cellStyle name="Normal 10 5 11" xfId="3957"/>
    <cellStyle name="Normal 10 5 12" xfId="4324"/>
    <cellStyle name="Normal 10 5 13" xfId="4856"/>
    <cellStyle name="Normal 10 5 14" xfId="5094"/>
    <cellStyle name="Normal 10 5 15" xfId="4963"/>
    <cellStyle name="Normal 10 5 2" xfId="1087"/>
    <cellStyle name="Normal 10 5 3" xfId="4027"/>
    <cellStyle name="Normal 10 5 4" xfId="4261"/>
    <cellStyle name="Normal 10 5 5" xfId="4007"/>
    <cellStyle name="Normal 10 5 6" xfId="4274"/>
    <cellStyle name="Normal 10 5 7" xfId="3990"/>
    <cellStyle name="Normal 10 5 8" xfId="4292"/>
    <cellStyle name="Normal 10 5 9" xfId="3973"/>
    <cellStyle name="Normal 10 6" xfId="58"/>
    <cellStyle name="Normal 10 6 10" xfId="4307"/>
    <cellStyle name="Normal 10 6 11" xfId="3958"/>
    <cellStyle name="Normal 10 6 12" xfId="4323"/>
    <cellStyle name="Normal 10 6 13" xfId="4865"/>
    <cellStyle name="Normal 10 6 14" xfId="5118"/>
    <cellStyle name="Normal 10 6 15" xfId="4943"/>
    <cellStyle name="Normal 10 6 2" xfId="1088"/>
    <cellStyle name="Normal 10 6 3" xfId="4028"/>
    <cellStyle name="Normal 10 6 4" xfId="4260"/>
    <cellStyle name="Normal 10 6 5" xfId="4008"/>
    <cellStyle name="Normal 10 6 6" xfId="4273"/>
    <cellStyle name="Normal 10 6 7" xfId="3991"/>
    <cellStyle name="Normal 10 6 8" xfId="4291"/>
    <cellStyle name="Normal 10 6 9" xfId="3974"/>
    <cellStyle name="Normal 10 7" xfId="68"/>
    <cellStyle name="Normal 10 7 10" xfId="4306"/>
    <cellStyle name="Normal 10 7 11" xfId="3959"/>
    <cellStyle name="Normal 10 7 12" xfId="4322"/>
    <cellStyle name="Normal 10 7 13" xfId="4874"/>
    <cellStyle name="Normal 10 7 14" xfId="5088"/>
    <cellStyle name="Normal 10 7 15" xfId="4969"/>
    <cellStyle name="Normal 10 7 2" xfId="1089"/>
    <cellStyle name="Normal 10 7 3" xfId="4029"/>
    <cellStyle name="Normal 10 7 4" xfId="4259"/>
    <cellStyle name="Normal 10 7 5" xfId="4009"/>
    <cellStyle name="Normal 10 7 6" xfId="4272"/>
    <cellStyle name="Normal 10 7 7" xfId="3992"/>
    <cellStyle name="Normal 10 7 8" xfId="4290"/>
    <cellStyle name="Normal 10 7 9" xfId="3975"/>
    <cellStyle name="Normal 10 8" xfId="77"/>
    <cellStyle name="Normal 10 8 10" xfId="4305"/>
    <cellStyle name="Normal 10 8 11" xfId="3960"/>
    <cellStyle name="Normal 10 8 12" xfId="4321"/>
    <cellStyle name="Normal 10 8 13" xfId="4882"/>
    <cellStyle name="Normal 10 8 14" xfId="5143"/>
    <cellStyle name="Normal 10 8 15" xfId="4919"/>
    <cellStyle name="Normal 10 8 2" xfId="1090"/>
    <cellStyle name="Normal 10 8 3" xfId="4030"/>
    <cellStyle name="Normal 10 8 4" xfId="4258"/>
    <cellStyle name="Normal 10 8 5" xfId="4011"/>
    <cellStyle name="Normal 10 8 6" xfId="4271"/>
    <cellStyle name="Normal 10 8 7" xfId="3994"/>
    <cellStyle name="Normal 10 8 8" xfId="4289"/>
    <cellStyle name="Normal 10 8 9" xfId="3976"/>
    <cellStyle name="Normal 10 9" xfId="86"/>
    <cellStyle name="Normal 10 9 10" xfId="4304"/>
    <cellStyle name="Normal 10 9 11" xfId="3962"/>
    <cellStyle name="Normal 10 9 12" xfId="4320"/>
    <cellStyle name="Normal 10 9 13" xfId="4890"/>
    <cellStyle name="Normal 10 9 14" xfId="5081"/>
    <cellStyle name="Normal 10 9 15" xfId="4976"/>
    <cellStyle name="Normal 10 9 2" xfId="1091"/>
    <cellStyle name="Normal 10 9 3" xfId="4031"/>
    <cellStyle name="Normal 10 9 4" xfId="4257"/>
    <cellStyle name="Normal 10 9 5" xfId="4012"/>
    <cellStyle name="Normal 10 9 6" xfId="4270"/>
    <cellStyle name="Normal 10 9 7" xfId="3995"/>
    <cellStyle name="Normal 10 9 8" xfId="4288"/>
    <cellStyle name="Normal 10 9 9" xfId="3977"/>
    <cellStyle name="Normal 11" xfId="1092"/>
    <cellStyle name="Normal 11 10" xfId="1093"/>
    <cellStyle name="Normal 11 11" xfId="1094"/>
    <cellStyle name="Normal 11 12" xfId="1095"/>
    <cellStyle name="Normal 11 13" xfId="1096"/>
    <cellStyle name="Normal 11 14" xfId="1097"/>
    <cellStyle name="Normal 11 15" xfId="1098"/>
    <cellStyle name="Normal 11 16" xfId="1099"/>
    <cellStyle name="Normal 11 17" xfId="1100"/>
    <cellStyle name="Normal 11 18" xfId="1101"/>
    <cellStyle name="Normal 11 2" xfId="1102"/>
    <cellStyle name="Normal 11 2 10" xfId="1103"/>
    <cellStyle name="Normal 11 2 11" xfId="1104"/>
    <cellStyle name="Normal 11 2 12" xfId="1105"/>
    <cellStyle name="Normal 11 2 13" xfId="1106"/>
    <cellStyle name="Normal 11 2 14" xfId="1107"/>
    <cellStyle name="Normal 11 2 2" xfId="1108"/>
    <cellStyle name="Normal 11 2 3" xfId="1109"/>
    <cellStyle name="Normal 11 2 4" xfId="1110"/>
    <cellStyle name="Normal 11 2 5" xfId="1111"/>
    <cellStyle name="Normal 11 2 6" xfId="1112"/>
    <cellStyle name="Normal 11 2 7" xfId="1113"/>
    <cellStyle name="Normal 11 2 8" xfId="1114"/>
    <cellStyle name="Normal 11 2 9" xfId="1115"/>
    <cellStyle name="Normal 11 3" xfId="1116"/>
    <cellStyle name="Normal 11 3 10" xfId="1117"/>
    <cellStyle name="Normal 11 3 11" xfId="1118"/>
    <cellStyle name="Normal 11 3 12" xfId="1119"/>
    <cellStyle name="Normal 11 3 13" xfId="1120"/>
    <cellStyle name="Normal 11 3 14" xfId="1121"/>
    <cellStyle name="Normal 11 3 2" xfId="1122"/>
    <cellStyle name="Normal 11 3 3" xfId="1123"/>
    <cellStyle name="Normal 11 3 4" xfId="1124"/>
    <cellStyle name="Normal 11 3 5" xfId="1125"/>
    <cellStyle name="Normal 11 3 6" xfId="1126"/>
    <cellStyle name="Normal 11 3 7" xfId="1127"/>
    <cellStyle name="Normal 11 3 8" xfId="1128"/>
    <cellStyle name="Normal 11 3 9" xfId="1129"/>
    <cellStyle name="Normal 11 4" xfId="1130"/>
    <cellStyle name="Normal 11 4 10" xfId="1131"/>
    <cellStyle name="Normal 11 4 11" xfId="1132"/>
    <cellStyle name="Normal 11 4 12" xfId="1133"/>
    <cellStyle name="Normal 11 4 13" xfId="1134"/>
    <cellStyle name="Normal 11 4 14" xfId="1135"/>
    <cellStyle name="Normal 11 4 2" xfId="1136"/>
    <cellStyle name="Normal 11 4 3" xfId="1137"/>
    <cellStyle name="Normal 11 4 4" xfId="1138"/>
    <cellStyle name="Normal 11 4 5" xfId="1139"/>
    <cellStyle name="Normal 11 4 6" xfId="1140"/>
    <cellStyle name="Normal 11 4 7" xfId="1141"/>
    <cellStyle name="Normal 11 4 8" xfId="1142"/>
    <cellStyle name="Normal 11 4 9" xfId="1143"/>
    <cellStyle name="Normal 11 5" xfId="1144"/>
    <cellStyle name="Normal 11 5 10" xfId="1145"/>
    <cellStyle name="Normal 11 5 11" xfId="1146"/>
    <cellStyle name="Normal 11 5 12" xfId="1147"/>
    <cellStyle name="Normal 11 5 13" xfId="1148"/>
    <cellStyle name="Normal 11 5 14" xfId="1149"/>
    <cellStyle name="Normal 11 5 2" xfId="1150"/>
    <cellStyle name="Normal 11 5 3" xfId="1151"/>
    <cellStyle name="Normal 11 5 4" xfId="1152"/>
    <cellStyle name="Normal 11 5 5" xfId="1153"/>
    <cellStyle name="Normal 11 5 6" xfId="1154"/>
    <cellStyle name="Normal 11 5 7" xfId="1155"/>
    <cellStyle name="Normal 11 5 8" xfId="1156"/>
    <cellStyle name="Normal 11 5 9" xfId="1157"/>
    <cellStyle name="Normal 11 6" xfId="1158"/>
    <cellStyle name="Normal 11 7" xfId="1159"/>
    <cellStyle name="Normal 11 8" xfId="1160"/>
    <cellStyle name="Normal 11 9" xfId="1161"/>
    <cellStyle name="Normal 12" xfId="1162"/>
    <cellStyle name="Normal 12 10" xfId="1163"/>
    <cellStyle name="Normal 12 11" xfId="1164"/>
    <cellStyle name="Normal 12 12" xfId="1165"/>
    <cellStyle name="Normal 12 13" xfId="1166"/>
    <cellStyle name="Normal 12 14" xfId="1167"/>
    <cellStyle name="Normal 12 15" xfId="1168"/>
    <cellStyle name="Normal 12 16" xfId="1169"/>
    <cellStyle name="Normal 12 17" xfId="1170"/>
    <cellStyle name="Normal 12 2" xfId="1171"/>
    <cellStyle name="Normal 12 2 10" xfId="1172"/>
    <cellStyle name="Normal 12 2 11" xfId="1173"/>
    <cellStyle name="Normal 12 2 12" xfId="1174"/>
    <cellStyle name="Normal 12 2 13" xfId="1175"/>
    <cellStyle name="Normal 12 2 14" xfId="1176"/>
    <cellStyle name="Normal 12 2 2" xfId="1177"/>
    <cellStyle name="Normal 12 2 3" xfId="1178"/>
    <cellStyle name="Normal 12 2 4" xfId="1179"/>
    <cellStyle name="Normal 12 2 5" xfId="1180"/>
    <cellStyle name="Normal 12 2 6" xfId="1181"/>
    <cellStyle name="Normal 12 2 7" xfId="1182"/>
    <cellStyle name="Normal 12 2 8" xfId="1183"/>
    <cellStyle name="Normal 12 2 9" xfId="1184"/>
    <cellStyle name="Normal 12 3" xfId="1185"/>
    <cellStyle name="Normal 12 3 10" xfId="1186"/>
    <cellStyle name="Normal 12 3 11" xfId="1187"/>
    <cellStyle name="Normal 12 3 12" xfId="1188"/>
    <cellStyle name="Normal 12 3 13" xfId="1189"/>
    <cellStyle name="Normal 12 3 14" xfId="1190"/>
    <cellStyle name="Normal 12 3 2" xfId="1191"/>
    <cellStyle name="Normal 12 3 3" xfId="1192"/>
    <cellStyle name="Normal 12 3 4" xfId="1193"/>
    <cellStyle name="Normal 12 3 5" xfId="1194"/>
    <cellStyle name="Normal 12 3 6" xfId="1195"/>
    <cellStyle name="Normal 12 3 7" xfId="1196"/>
    <cellStyle name="Normal 12 3 8" xfId="1197"/>
    <cellStyle name="Normal 12 3 9" xfId="1198"/>
    <cellStyle name="Normal 12 4" xfId="1199"/>
    <cellStyle name="Normal 12 4 10" xfId="1200"/>
    <cellStyle name="Normal 12 4 11" xfId="1201"/>
    <cellStyle name="Normal 12 4 12" xfId="1202"/>
    <cellStyle name="Normal 12 4 13" xfId="1203"/>
    <cellStyle name="Normal 12 4 14" xfId="1204"/>
    <cellStyle name="Normal 12 4 2" xfId="1205"/>
    <cellStyle name="Normal 12 4 3" xfId="1206"/>
    <cellStyle name="Normal 12 4 4" xfId="1207"/>
    <cellStyle name="Normal 12 4 5" xfId="1208"/>
    <cellStyle name="Normal 12 4 6" xfId="1209"/>
    <cellStyle name="Normal 12 4 7" xfId="1210"/>
    <cellStyle name="Normal 12 4 8" xfId="1211"/>
    <cellStyle name="Normal 12 4 9" xfId="1212"/>
    <cellStyle name="Normal 12 5" xfId="1213"/>
    <cellStyle name="Normal 12 6" xfId="1214"/>
    <cellStyle name="Normal 12 7" xfId="1215"/>
    <cellStyle name="Normal 12 8" xfId="1216"/>
    <cellStyle name="Normal 12 9" xfId="1217"/>
    <cellStyle name="Normal 13" xfId="1218"/>
    <cellStyle name="Normal 13 10" xfId="1219"/>
    <cellStyle name="Normal 13 11" xfId="1220"/>
    <cellStyle name="Normal 13 12" xfId="1221"/>
    <cellStyle name="Normal 13 13" xfId="1222"/>
    <cellStyle name="Normal 13 14" xfId="1223"/>
    <cellStyle name="Normal 13 15" xfId="1224"/>
    <cellStyle name="Normal 13 16" xfId="1225"/>
    <cellStyle name="Normal 13 17" xfId="1226"/>
    <cellStyle name="Normal 13 2" xfId="1227"/>
    <cellStyle name="Normal 13 2 10" xfId="1228"/>
    <cellStyle name="Normal 13 2 11" xfId="1229"/>
    <cellStyle name="Normal 13 2 12" xfId="1230"/>
    <cellStyle name="Normal 13 2 13" xfId="1231"/>
    <cellStyle name="Normal 13 2 14" xfId="1232"/>
    <cellStyle name="Normal 13 2 2" xfId="1233"/>
    <cellStyle name="Normal 13 2 3" xfId="1234"/>
    <cellStyle name="Normal 13 2 4" xfId="1235"/>
    <cellStyle name="Normal 13 2 5" xfId="1236"/>
    <cellStyle name="Normal 13 2 6" xfId="1237"/>
    <cellStyle name="Normal 13 2 7" xfId="1238"/>
    <cellStyle name="Normal 13 2 8" xfId="1239"/>
    <cellStyle name="Normal 13 2 9" xfId="1240"/>
    <cellStyle name="Normal 13 3" xfId="1241"/>
    <cellStyle name="Normal 13 3 10" xfId="1242"/>
    <cellStyle name="Normal 13 3 11" xfId="1243"/>
    <cellStyle name="Normal 13 3 12" xfId="1244"/>
    <cellStyle name="Normal 13 3 13" xfId="1245"/>
    <cellStyle name="Normal 13 3 14" xfId="1246"/>
    <cellStyle name="Normal 13 3 2" xfId="1247"/>
    <cellStyle name="Normal 13 3 3" xfId="1248"/>
    <cellStyle name="Normal 13 3 4" xfId="1249"/>
    <cellStyle name="Normal 13 3 5" xfId="1250"/>
    <cellStyle name="Normal 13 3 6" xfId="1251"/>
    <cellStyle name="Normal 13 3 7" xfId="1252"/>
    <cellStyle name="Normal 13 3 8" xfId="1253"/>
    <cellStyle name="Normal 13 3 9" xfId="1254"/>
    <cellStyle name="Normal 13 4" xfId="1255"/>
    <cellStyle name="Normal 13 4 10" xfId="1256"/>
    <cellStyle name="Normal 13 4 11" xfId="1257"/>
    <cellStyle name="Normal 13 4 12" xfId="1258"/>
    <cellStyle name="Normal 13 4 13" xfId="1259"/>
    <cellStyle name="Normal 13 4 14" xfId="1260"/>
    <cellStyle name="Normal 13 4 2" xfId="1261"/>
    <cellStyle name="Normal 13 4 3" xfId="1262"/>
    <cellStyle name="Normal 13 4 4" xfId="1263"/>
    <cellStyle name="Normal 13 4 5" xfId="1264"/>
    <cellStyle name="Normal 13 4 6" xfId="1265"/>
    <cellStyle name="Normal 13 4 7" xfId="1266"/>
    <cellStyle name="Normal 13 4 8" xfId="1267"/>
    <cellStyle name="Normal 13 4 9" xfId="1268"/>
    <cellStyle name="Normal 13 5" xfId="1269"/>
    <cellStyle name="Normal 13 6" xfId="1270"/>
    <cellStyle name="Normal 13 7" xfId="1271"/>
    <cellStyle name="Normal 13 8" xfId="1272"/>
    <cellStyle name="Normal 13 9" xfId="1273"/>
    <cellStyle name="Normal 14" xfId="1274"/>
    <cellStyle name="Normal 14 10" xfId="1275"/>
    <cellStyle name="Normal 14 11" xfId="1276"/>
    <cellStyle name="Normal 14 12" xfId="1277"/>
    <cellStyle name="Normal 14 13" xfId="1278"/>
    <cellStyle name="Normal 14 14" xfId="1279"/>
    <cellStyle name="Normal 14 15" xfId="1280"/>
    <cellStyle name="Normal 14 16" xfId="1281"/>
    <cellStyle name="Normal 14 17" xfId="1282"/>
    <cellStyle name="Normal 14 2" xfId="1283"/>
    <cellStyle name="Normal 14 2 10" xfId="1284"/>
    <cellStyle name="Normal 14 2 11" xfId="1285"/>
    <cellStyle name="Normal 14 2 12" xfId="1286"/>
    <cellStyle name="Normal 14 2 13" xfId="1287"/>
    <cellStyle name="Normal 14 2 14" xfId="1288"/>
    <cellStyle name="Normal 14 2 2" xfId="1289"/>
    <cellStyle name="Normal 14 2 3" xfId="1290"/>
    <cellStyle name="Normal 14 2 4" xfId="1291"/>
    <cellStyle name="Normal 14 2 5" xfId="1292"/>
    <cellStyle name="Normal 14 2 6" xfId="1293"/>
    <cellStyle name="Normal 14 2 7" xfId="1294"/>
    <cellStyle name="Normal 14 2 8" xfId="1295"/>
    <cellStyle name="Normal 14 2 9" xfId="1296"/>
    <cellStyle name="Normal 14 3" xfId="1297"/>
    <cellStyle name="Normal 14 3 10" xfId="1298"/>
    <cellStyle name="Normal 14 3 11" xfId="1299"/>
    <cellStyle name="Normal 14 3 12" xfId="1300"/>
    <cellStyle name="Normal 14 3 13" xfId="1301"/>
    <cellStyle name="Normal 14 3 14" xfId="1302"/>
    <cellStyle name="Normal 14 3 2" xfId="1303"/>
    <cellStyle name="Normal 14 3 3" xfId="1304"/>
    <cellStyle name="Normal 14 3 4" xfId="1305"/>
    <cellStyle name="Normal 14 3 5" xfId="1306"/>
    <cellStyle name="Normal 14 3 6" xfId="1307"/>
    <cellStyle name="Normal 14 3 7" xfId="1308"/>
    <cellStyle name="Normal 14 3 8" xfId="1309"/>
    <cellStyle name="Normal 14 3 9" xfId="1310"/>
    <cellStyle name="Normal 14 4" xfId="1311"/>
    <cellStyle name="Normal 14 4 10" xfId="1312"/>
    <cellStyle name="Normal 14 4 11" xfId="1313"/>
    <cellStyle name="Normal 14 4 12" xfId="1314"/>
    <cellStyle name="Normal 14 4 13" xfId="1315"/>
    <cellStyle name="Normal 14 4 14" xfId="1316"/>
    <cellStyle name="Normal 14 4 2" xfId="1317"/>
    <cellStyle name="Normal 14 4 3" xfId="1318"/>
    <cellStyle name="Normal 14 4 4" xfId="1319"/>
    <cellStyle name="Normal 14 4 5" xfId="1320"/>
    <cellStyle name="Normal 14 4 6" xfId="1321"/>
    <cellStyle name="Normal 14 4 7" xfId="1322"/>
    <cellStyle name="Normal 14 4 8" xfId="1323"/>
    <cellStyle name="Normal 14 4 9" xfId="1324"/>
    <cellStyle name="Normal 14 5" xfId="1325"/>
    <cellStyle name="Normal 14 6" xfId="1326"/>
    <cellStyle name="Normal 14 7" xfId="1327"/>
    <cellStyle name="Normal 14 8" xfId="1328"/>
    <cellStyle name="Normal 14 9" xfId="1329"/>
    <cellStyle name="Normal 15" xfId="49"/>
    <cellStyle name="Normal 15 10" xfId="1331"/>
    <cellStyle name="Normal 15 11" xfId="1332"/>
    <cellStyle name="Normal 15 12" xfId="1333"/>
    <cellStyle name="Normal 15 13" xfId="1334"/>
    <cellStyle name="Normal 15 14" xfId="1335"/>
    <cellStyle name="Normal 15 15" xfId="1336"/>
    <cellStyle name="Normal 15 16" xfId="1337"/>
    <cellStyle name="Normal 15 17" xfId="1338"/>
    <cellStyle name="Normal 15 18" xfId="4082"/>
    <cellStyle name="Normal 15 19" xfId="4200"/>
    <cellStyle name="Normal 15 2" xfId="1330"/>
    <cellStyle name="Normal 15 2 10" xfId="1339"/>
    <cellStyle name="Normal 15 2 11" xfId="1340"/>
    <cellStyle name="Normal 15 2 12" xfId="1341"/>
    <cellStyle name="Normal 15 2 13" xfId="1342"/>
    <cellStyle name="Normal 15 2 14" xfId="1343"/>
    <cellStyle name="Normal 15 2 2" xfId="1344"/>
    <cellStyle name="Normal 15 2 3" xfId="1345"/>
    <cellStyle name="Normal 15 2 4" xfId="1346"/>
    <cellStyle name="Normal 15 2 5" xfId="1347"/>
    <cellStyle name="Normal 15 2 6" xfId="1348"/>
    <cellStyle name="Normal 15 2 7" xfId="1349"/>
    <cellStyle name="Normal 15 2 8" xfId="1350"/>
    <cellStyle name="Normal 15 2 9" xfId="1351"/>
    <cellStyle name="Normal 15 20" xfId="4074"/>
    <cellStyle name="Normal 15 21" xfId="4206"/>
    <cellStyle name="Normal 15 22" xfId="4069"/>
    <cellStyle name="Normal 15 23" xfId="4211"/>
    <cellStyle name="Normal 15 24" xfId="4064"/>
    <cellStyle name="Normal 15 25" xfId="4215"/>
    <cellStyle name="Normal 15 26" xfId="4061"/>
    <cellStyle name="Normal 15 27" xfId="4218"/>
    <cellStyle name="Normal 15 28" xfId="4857"/>
    <cellStyle name="Normal 15 29" xfId="5197"/>
    <cellStyle name="Normal 15 3" xfId="1352"/>
    <cellStyle name="Normal 15 3 10" xfId="1353"/>
    <cellStyle name="Normal 15 3 11" xfId="1354"/>
    <cellStyle name="Normal 15 3 12" xfId="1355"/>
    <cellStyle name="Normal 15 3 13" xfId="1356"/>
    <cellStyle name="Normal 15 3 14" xfId="1357"/>
    <cellStyle name="Normal 15 3 2" xfId="1358"/>
    <cellStyle name="Normal 15 3 3" xfId="1359"/>
    <cellStyle name="Normal 15 3 4" xfId="1360"/>
    <cellStyle name="Normal 15 3 5" xfId="1361"/>
    <cellStyle name="Normal 15 3 6" xfId="1362"/>
    <cellStyle name="Normal 15 3 7" xfId="1363"/>
    <cellStyle name="Normal 15 3 8" xfId="1364"/>
    <cellStyle name="Normal 15 3 9" xfId="1365"/>
    <cellStyle name="Normal 15 30" xfId="5249"/>
    <cellStyle name="Normal 15 4" xfId="1366"/>
    <cellStyle name="Normal 15 4 10" xfId="1367"/>
    <cellStyle name="Normal 15 4 11" xfId="1368"/>
    <cellStyle name="Normal 15 4 12" xfId="1369"/>
    <cellStyle name="Normal 15 4 13" xfId="1370"/>
    <cellStyle name="Normal 15 4 14" xfId="1371"/>
    <cellStyle name="Normal 15 4 2" xfId="1372"/>
    <cellStyle name="Normal 15 4 3" xfId="1373"/>
    <cellStyle name="Normal 15 4 4" xfId="1374"/>
    <cellStyle name="Normal 15 4 5" xfId="1375"/>
    <cellStyle name="Normal 15 4 6" xfId="1376"/>
    <cellStyle name="Normal 15 4 7" xfId="1377"/>
    <cellStyle name="Normal 15 4 8" xfId="1378"/>
    <cellStyle name="Normal 15 4 9" xfId="1379"/>
    <cellStyle name="Normal 15 5" xfId="1380"/>
    <cellStyle name="Normal 15 6" xfId="1381"/>
    <cellStyle name="Normal 15 7" xfId="1382"/>
    <cellStyle name="Normal 15 8" xfId="1383"/>
    <cellStyle name="Normal 15 9" xfId="1384"/>
    <cellStyle name="Normal 16" xfId="1385"/>
    <cellStyle name="Normal 16 10" xfId="1386"/>
    <cellStyle name="Normal 16 11" xfId="1387"/>
    <cellStyle name="Normal 16 12" xfId="1388"/>
    <cellStyle name="Normal 16 13" xfId="1389"/>
    <cellStyle name="Normal 16 14" xfId="1390"/>
    <cellStyle name="Normal 16 15" xfId="1391"/>
    <cellStyle name="Normal 16 16" xfId="1392"/>
    <cellStyle name="Normal 16 17" xfId="1393"/>
    <cellStyle name="Normal 16 2" xfId="1394"/>
    <cellStyle name="Normal 16 2 10" xfId="1395"/>
    <cellStyle name="Normal 16 2 11" xfId="1396"/>
    <cellStyle name="Normal 16 2 12" xfId="1397"/>
    <cellStyle name="Normal 16 2 13" xfId="1398"/>
    <cellStyle name="Normal 16 2 14" xfId="1399"/>
    <cellStyle name="Normal 16 2 2" xfId="1400"/>
    <cellStyle name="Normal 16 2 3" xfId="1401"/>
    <cellStyle name="Normal 16 2 4" xfId="1402"/>
    <cellStyle name="Normal 16 2 5" xfId="1403"/>
    <cellStyle name="Normal 16 2 6" xfId="1404"/>
    <cellStyle name="Normal 16 2 7" xfId="1405"/>
    <cellStyle name="Normal 16 2 8" xfId="1406"/>
    <cellStyle name="Normal 16 2 9" xfId="1407"/>
    <cellStyle name="Normal 16 3" xfId="1408"/>
    <cellStyle name="Normal 16 3 10" xfId="1409"/>
    <cellStyle name="Normal 16 3 11" xfId="1410"/>
    <cellStyle name="Normal 16 3 12" xfId="1411"/>
    <cellStyle name="Normal 16 3 13" xfId="1412"/>
    <cellStyle name="Normal 16 3 14" xfId="1413"/>
    <cellStyle name="Normal 16 3 2" xfId="1414"/>
    <cellStyle name="Normal 16 3 3" xfId="1415"/>
    <cellStyle name="Normal 16 3 4" xfId="1416"/>
    <cellStyle name="Normal 16 3 5" xfId="1417"/>
    <cellStyle name="Normal 16 3 6" xfId="1418"/>
    <cellStyle name="Normal 16 3 7" xfId="1419"/>
    <cellStyle name="Normal 16 3 8" xfId="1420"/>
    <cellStyle name="Normal 16 3 9" xfId="1421"/>
    <cellStyle name="Normal 16 4" xfId="1422"/>
    <cellStyle name="Normal 16 4 10" xfId="1423"/>
    <cellStyle name="Normal 16 4 11" xfId="1424"/>
    <cellStyle name="Normal 16 4 12" xfId="1425"/>
    <cellStyle name="Normal 16 4 13" xfId="1426"/>
    <cellStyle name="Normal 16 4 14" xfId="1427"/>
    <cellStyle name="Normal 16 4 2" xfId="1428"/>
    <cellStyle name="Normal 16 4 3" xfId="1429"/>
    <cellStyle name="Normal 16 4 4" xfId="1430"/>
    <cellStyle name="Normal 16 4 5" xfId="1431"/>
    <cellStyle name="Normal 16 4 6" xfId="1432"/>
    <cellStyle name="Normal 16 4 7" xfId="1433"/>
    <cellStyle name="Normal 16 4 8" xfId="1434"/>
    <cellStyle name="Normal 16 4 9" xfId="1435"/>
    <cellStyle name="Normal 16 5" xfId="1436"/>
    <cellStyle name="Normal 16 6" xfId="1437"/>
    <cellStyle name="Normal 16 7" xfId="1438"/>
    <cellStyle name="Normal 16 8" xfId="1439"/>
    <cellStyle name="Normal 16 9" xfId="1440"/>
    <cellStyle name="Normal 17" xfId="60"/>
    <cellStyle name="Normal 17 10" xfId="1442"/>
    <cellStyle name="Normal 17 11" xfId="1443"/>
    <cellStyle name="Normal 17 12" xfId="1444"/>
    <cellStyle name="Normal 17 13" xfId="1445"/>
    <cellStyle name="Normal 17 14" xfId="1446"/>
    <cellStyle name="Normal 17 15" xfId="1447"/>
    <cellStyle name="Normal 17 16" xfId="1448"/>
    <cellStyle name="Normal 17 17" xfId="1449"/>
    <cellStyle name="Normal 17 18" xfId="4115"/>
    <cellStyle name="Normal 17 19" xfId="4169"/>
    <cellStyle name="Normal 17 2" xfId="1441"/>
    <cellStyle name="Normal 17 2 10" xfId="1450"/>
    <cellStyle name="Normal 17 2 11" xfId="1451"/>
    <cellStyle name="Normal 17 2 12" xfId="1452"/>
    <cellStyle name="Normal 17 2 13" xfId="1453"/>
    <cellStyle name="Normal 17 2 14" xfId="1454"/>
    <cellStyle name="Normal 17 2 2" xfId="1455"/>
    <cellStyle name="Normal 17 2 3" xfId="1456"/>
    <cellStyle name="Normal 17 2 4" xfId="1457"/>
    <cellStyle name="Normal 17 2 5" xfId="1458"/>
    <cellStyle name="Normal 17 2 6" xfId="1459"/>
    <cellStyle name="Normal 17 2 7" xfId="1460"/>
    <cellStyle name="Normal 17 2 8" xfId="1461"/>
    <cellStyle name="Normal 17 2 9" xfId="1462"/>
    <cellStyle name="Normal 17 20" xfId="4104"/>
    <cellStyle name="Normal 17 21" xfId="4173"/>
    <cellStyle name="Normal 17 22" xfId="4101"/>
    <cellStyle name="Normal 17 23" xfId="4176"/>
    <cellStyle name="Normal 17 24" xfId="4100"/>
    <cellStyle name="Normal 17 25" xfId="4177"/>
    <cellStyle name="Normal 17 26" xfId="4099"/>
    <cellStyle name="Normal 17 27" xfId="4178"/>
    <cellStyle name="Normal 17 28" xfId="4866"/>
    <cellStyle name="Normal 17 29" xfId="5196"/>
    <cellStyle name="Normal 17 3" xfId="1463"/>
    <cellStyle name="Normal 17 3 10" xfId="1464"/>
    <cellStyle name="Normal 17 3 11" xfId="1465"/>
    <cellStyle name="Normal 17 3 12" xfId="1466"/>
    <cellStyle name="Normal 17 3 13" xfId="1467"/>
    <cellStyle name="Normal 17 3 14" xfId="1468"/>
    <cellStyle name="Normal 17 3 2" xfId="1469"/>
    <cellStyle name="Normal 17 3 3" xfId="1470"/>
    <cellStyle name="Normal 17 3 4" xfId="1471"/>
    <cellStyle name="Normal 17 3 5" xfId="1472"/>
    <cellStyle name="Normal 17 3 6" xfId="1473"/>
    <cellStyle name="Normal 17 3 7" xfId="1474"/>
    <cellStyle name="Normal 17 3 8" xfId="1475"/>
    <cellStyle name="Normal 17 3 9" xfId="1476"/>
    <cellStyle name="Normal 17 30" xfId="5248"/>
    <cellStyle name="Normal 17 4" xfId="1477"/>
    <cellStyle name="Normal 17 4 10" xfId="1478"/>
    <cellStyle name="Normal 17 4 11" xfId="1479"/>
    <cellStyle name="Normal 17 4 12" xfId="1480"/>
    <cellStyle name="Normal 17 4 13" xfId="1481"/>
    <cellStyle name="Normal 17 4 14" xfId="1482"/>
    <cellStyle name="Normal 17 4 2" xfId="1483"/>
    <cellStyle name="Normal 17 4 3" xfId="1484"/>
    <cellStyle name="Normal 17 4 4" xfId="1485"/>
    <cellStyle name="Normal 17 4 5" xfId="1486"/>
    <cellStyle name="Normal 17 4 6" xfId="1487"/>
    <cellStyle name="Normal 17 4 7" xfId="1488"/>
    <cellStyle name="Normal 17 4 8" xfId="1489"/>
    <cellStyle name="Normal 17 4 9" xfId="1490"/>
    <cellStyle name="Normal 17 5" xfId="1491"/>
    <cellStyle name="Normal 17 6" xfId="1492"/>
    <cellStyle name="Normal 17 7" xfId="1493"/>
    <cellStyle name="Normal 17 8" xfId="1494"/>
    <cellStyle name="Normal 17 9" xfId="1495"/>
    <cellStyle name="Normal 18" xfId="1496"/>
    <cellStyle name="Normal 18 10" xfId="1497"/>
    <cellStyle name="Normal 18 11" xfId="1498"/>
    <cellStyle name="Normal 18 12" xfId="1499"/>
    <cellStyle name="Normal 18 13" xfId="1500"/>
    <cellStyle name="Normal 18 14" xfId="1501"/>
    <cellStyle name="Normal 18 2" xfId="1502"/>
    <cellStyle name="Normal 18 3" xfId="1503"/>
    <cellStyle name="Normal 18 4" xfId="1504"/>
    <cellStyle name="Normal 18 5" xfId="1505"/>
    <cellStyle name="Normal 18 6" xfId="1506"/>
    <cellStyle name="Normal 18 7" xfId="1507"/>
    <cellStyle name="Normal 18 8" xfId="1508"/>
    <cellStyle name="Normal 18 9" xfId="1509"/>
    <cellStyle name="Normal 19" xfId="1510"/>
    <cellStyle name="Normal 19 10" xfId="1511"/>
    <cellStyle name="Normal 19 11" xfId="1512"/>
    <cellStyle name="Normal 19 12" xfId="1513"/>
    <cellStyle name="Normal 19 13" xfId="1514"/>
    <cellStyle name="Normal 19 14" xfId="1515"/>
    <cellStyle name="Normal 19 2" xfId="1516"/>
    <cellStyle name="Normal 19 3" xfId="1517"/>
    <cellStyle name="Normal 19 4" xfId="1518"/>
    <cellStyle name="Normal 19 5" xfId="1519"/>
    <cellStyle name="Normal 19 6" xfId="1520"/>
    <cellStyle name="Normal 19 7" xfId="1521"/>
    <cellStyle name="Normal 19 8" xfId="1522"/>
    <cellStyle name="Normal 19 9" xfId="1523"/>
    <cellStyle name="Normal 2" xfId="2"/>
    <cellStyle name="Normal 2 10" xfId="1524"/>
    <cellStyle name="Normal 2 11" xfId="1525"/>
    <cellStyle name="Normal 2 12" xfId="1526"/>
    <cellStyle name="Normal 2 13" xfId="1527"/>
    <cellStyle name="Normal 2 14" xfId="1528"/>
    <cellStyle name="Normal 2 15" xfId="1529"/>
    <cellStyle name="Normal 2 16" xfId="1530"/>
    <cellStyle name="Normal 2 17" xfId="1531"/>
    <cellStyle name="Normal 2 18" xfId="1532"/>
    <cellStyle name="Normal 2 19" xfId="1533"/>
    <cellStyle name="Normal 2 2" xfId="13"/>
    <cellStyle name="Normal 2 2 10" xfId="1535"/>
    <cellStyle name="Normal 2 2 10 10" xfId="1536"/>
    <cellStyle name="Normal 2 2 10 11" xfId="1537"/>
    <cellStyle name="Normal 2 2 10 12" xfId="1538"/>
    <cellStyle name="Normal 2 2 10 13" xfId="1539"/>
    <cellStyle name="Normal 2 2 10 14" xfId="1540"/>
    <cellStyle name="Normal 2 2 10 2" xfId="1541"/>
    <cellStyle name="Normal 2 2 10 3" xfId="1542"/>
    <cellStyle name="Normal 2 2 10 4" xfId="1543"/>
    <cellStyle name="Normal 2 2 10 5" xfId="1544"/>
    <cellStyle name="Normal 2 2 10 6" xfId="1545"/>
    <cellStyle name="Normal 2 2 10 7" xfId="1546"/>
    <cellStyle name="Normal 2 2 10 8" xfId="1547"/>
    <cellStyle name="Normal 2 2 10 9" xfId="1548"/>
    <cellStyle name="Normal 2 2 11" xfId="1549"/>
    <cellStyle name="Normal 2 2 11 10" xfId="1550"/>
    <cellStyle name="Normal 2 2 11 11" xfId="1551"/>
    <cellStyle name="Normal 2 2 11 12" xfId="1552"/>
    <cellStyle name="Normal 2 2 11 13" xfId="1553"/>
    <cellStyle name="Normal 2 2 11 14" xfId="1554"/>
    <cellStyle name="Normal 2 2 11 2" xfId="1555"/>
    <cellStyle name="Normal 2 2 11 3" xfId="1556"/>
    <cellStyle name="Normal 2 2 11 4" xfId="1557"/>
    <cellStyle name="Normal 2 2 11 5" xfId="1558"/>
    <cellStyle name="Normal 2 2 11 6" xfId="1559"/>
    <cellStyle name="Normal 2 2 11 7" xfId="1560"/>
    <cellStyle name="Normal 2 2 11 8" xfId="1561"/>
    <cellStyle name="Normal 2 2 11 9" xfId="1562"/>
    <cellStyle name="Normal 2 2 12" xfId="1563"/>
    <cellStyle name="Normal 2 2 12 10" xfId="1564"/>
    <cellStyle name="Normal 2 2 12 11" xfId="1565"/>
    <cellStyle name="Normal 2 2 12 12" xfId="1566"/>
    <cellStyle name="Normal 2 2 12 13" xfId="1567"/>
    <cellStyle name="Normal 2 2 12 14" xfId="1568"/>
    <cellStyle name="Normal 2 2 12 2" xfId="1569"/>
    <cellStyle name="Normal 2 2 12 3" xfId="1570"/>
    <cellStyle name="Normal 2 2 12 4" xfId="1571"/>
    <cellStyle name="Normal 2 2 12 5" xfId="1572"/>
    <cellStyle name="Normal 2 2 12 6" xfId="1573"/>
    <cellStyle name="Normal 2 2 12 7" xfId="1574"/>
    <cellStyle name="Normal 2 2 12 8" xfId="1575"/>
    <cellStyle name="Normal 2 2 12 9" xfId="1576"/>
    <cellStyle name="Normal 2 2 13" xfId="1577"/>
    <cellStyle name="Normal 2 2 13 10" xfId="1578"/>
    <cellStyle name="Normal 2 2 13 11" xfId="1579"/>
    <cellStyle name="Normal 2 2 13 12" xfId="1580"/>
    <cellStyle name="Normal 2 2 13 13" xfId="1581"/>
    <cellStyle name="Normal 2 2 13 14" xfId="1582"/>
    <cellStyle name="Normal 2 2 13 2" xfId="1583"/>
    <cellStyle name="Normal 2 2 13 3" xfId="1584"/>
    <cellStyle name="Normal 2 2 13 4" xfId="1585"/>
    <cellStyle name="Normal 2 2 13 5" xfId="1586"/>
    <cellStyle name="Normal 2 2 13 6" xfId="1587"/>
    <cellStyle name="Normal 2 2 13 7" xfId="1588"/>
    <cellStyle name="Normal 2 2 13 8" xfId="1589"/>
    <cellStyle name="Normal 2 2 13 9" xfId="1590"/>
    <cellStyle name="Normal 2 2 14" xfId="1591"/>
    <cellStyle name="Normal 2 2 14 10" xfId="1592"/>
    <cellStyle name="Normal 2 2 14 11" xfId="1593"/>
    <cellStyle name="Normal 2 2 14 12" xfId="1594"/>
    <cellStyle name="Normal 2 2 14 13" xfId="1595"/>
    <cellStyle name="Normal 2 2 14 14" xfId="1596"/>
    <cellStyle name="Normal 2 2 14 2" xfId="1597"/>
    <cellStyle name="Normal 2 2 14 3" xfId="1598"/>
    <cellStyle name="Normal 2 2 14 4" xfId="1599"/>
    <cellStyle name="Normal 2 2 14 5" xfId="1600"/>
    <cellStyle name="Normal 2 2 14 6" xfId="1601"/>
    <cellStyle name="Normal 2 2 14 7" xfId="1602"/>
    <cellStyle name="Normal 2 2 14 8" xfId="1603"/>
    <cellStyle name="Normal 2 2 14 9" xfId="1604"/>
    <cellStyle name="Normal 2 2 15" xfId="1605"/>
    <cellStyle name="Normal 2 2 15 10" xfId="1606"/>
    <cellStyle name="Normal 2 2 15 11" xfId="1607"/>
    <cellStyle name="Normal 2 2 15 12" xfId="1608"/>
    <cellStyle name="Normal 2 2 15 13" xfId="1609"/>
    <cellStyle name="Normal 2 2 15 14" xfId="1610"/>
    <cellStyle name="Normal 2 2 15 2" xfId="1611"/>
    <cellStyle name="Normal 2 2 15 3" xfId="1612"/>
    <cellStyle name="Normal 2 2 15 4" xfId="1613"/>
    <cellStyle name="Normal 2 2 15 5" xfId="1614"/>
    <cellStyle name="Normal 2 2 15 6" xfId="1615"/>
    <cellStyle name="Normal 2 2 15 7" xfId="1616"/>
    <cellStyle name="Normal 2 2 15 8" xfId="1617"/>
    <cellStyle name="Normal 2 2 15 9" xfId="1618"/>
    <cellStyle name="Normal 2 2 16" xfId="1619"/>
    <cellStyle name="Normal 2 2 16 10" xfId="1620"/>
    <cellStyle name="Normal 2 2 16 11" xfId="1621"/>
    <cellStyle name="Normal 2 2 16 12" xfId="1622"/>
    <cellStyle name="Normal 2 2 16 13" xfId="1623"/>
    <cellStyle name="Normal 2 2 16 14" xfId="1624"/>
    <cellStyle name="Normal 2 2 16 2" xfId="1625"/>
    <cellStyle name="Normal 2 2 16 3" xfId="1626"/>
    <cellStyle name="Normal 2 2 16 4" xfId="1627"/>
    <cellStyle name="Normal 2 2 16 5" xfId="1628"/>
    <cellStyle name="Normal 2 2 16 6" xfId="1629"/>
    <cellStyle name="Normal 2 2 16 7" xfId="1630"/>
    <cellStyle name="Normal 2 2 16 8" xfId="1631"/>
    <cellStyle name="Normal 2 2 16 9" xfId="1632"/>
    <cellStyle name="Normal 2 2 17" xfId="1633"/>
    <cellStyle name="Normal 2 2 17 2" xfId="4999"/>
    <cellStyle name="Normal 2 2 17 3" xfId="5108"/>
    <cellStyle name="Normal 2 2 17 4" xfId="4952"/>
    <cellStyle name="Normal 2 2 18" xfId="1634"/>
    <cellStyle name="Normal 2 2 18 2" xfId="5000"/>
    <cellStyle name="Normal 2 2 18 3" xfId="5106"/>
    <cellStyle name="Normal 2 2 18 4" xfId="5104"/>
    <cellStyle name="Normal 2 2 19" xfId="4133"/>
    <cellStyle name="Normal 2 2 2" xfId="1534"/>
    <cellStyle name="Normal 2 2 2 10" xfId="1636"/>
    <cellStyle name="Normal 2 2 2 11" xfId="1637"/>
    <cellStyle name="Normal 2 2 2 12" xfId="1638"/>
    <cellStyle name="Normal 2 2 2 13" xfId="1639"/>
    <cellStyle name="Normal 2 2 2 14" xfId="1640"/>
    <cellStyle name="Normal 2 2 2 15" xfId="4138"/>
    <cellStyle name="Normal 2 2 2 16" xfId="4139"/>
    <cellStyle name="Normal 2 2 2 17" xfId="4134"/>
    <cellStyle name="Normal 2 2 2 18" xfId="4140"/>
    <cellStyle name="Normal 2 2 2 19" xfId="4136"/>
    <cellStyle name="Normal 2 2 2 2" xfId="1635"/>
    <cellStyle name="Normal 2 2 2 20" xfId="4141"/>
    <cellStyle name="Normal 2 2 2 21" xfId="4135"/>
    <cellStyle name="Normal 2 2 2 22" xfId="4142"/>
    <cellStyle name="Normal 2 2 2 23" xfId="4137"/>
    <cellStyle name="Normal 2 2 2 24" xfId="4143"/>
    <cellStyle name="Normal 2 2 2 3" xfId="1641"/>
    <cellStyle name="Normal 2 2 2 4" xfId="1642"/>
    <cellStyle name="Normal 2 2 2 5" xfId="1643"/>
    <cellStyle name="Normal 2 2 2 6" xfId="1644"/>
    <cellStyle name="Normal 2 2 2 7" xfId="1645"/>
    <cellStyle name="Normal 2 2 2 8" xfId="1646"/>
    <cellStyle name="Normal 2 2 2 9" xfId="1647"/>
    <cellStyle name="Normal 2 2 20" xfId="4144"/>
    <cellStyle name="Normal 2 2 21" xfId="4131"/>
    <cellStyle name="Normal 2 2 22" xfId="4145"/>
    <cellStyle name="Normal 2 2 23" xfId="4132"/>
    <cellStyle name="Normal 2 2 24" xfId="4146"/>
    <cellStyle name="Normal 2 2 25" xfId="4130"/>
    <cellStyle name="Normal 2 2 26" xfId="4147"/>
    <cellStyle name="Normal 2 2 27" xfId="4129"/>
    <cellStyle name="Normal 2 2 28" xfId="4148"/>
    <cellStyle name="Normal 2 2 29" xfId="4816"/>
    <cellStyle name="Normal 2 2 3" xfId="1648"/>
    <cellStyle name="Normal 2 2 3 10" xfId="1649"/>
    <cellStyle name="Normal 2 2 3 11" xfId="1650"/>
    <cellStyle name="Normal 2 2 3 12" xfId="1651"/>
    <cellStyle name="Normal 2 2 3 13" xfId="1652"/>
    <cellStyle name="Normal 2 2 3 14" xfId="1653"/>
    <cellStyle name="Normal 2 2 3 2" xfId="1654"/>
    <cellStyle name="Normal 2 2 3 3" xfId="1655"/>
    <cellStyle name="Normal 2 2 3 4" xfId="1656"/>
    <cellStyle name="Normal 2 2 3 5" xfId="1657"/>
    <cellStyle name="Normal 2 2 3 6" xfId="1658"/>
    <cellStyle name="Normal 2 2 3 7" xfId="1659"/>
    <cellStyle name="Normal 2 2 3 8" xfId="1660"/>
    <cellStyle name="Normal 2 2 3 9" xfId="1661"/>
    <cellStyle name="Normal 2 2 30" xfId="5100"/>
    <cellStyle name="Normal 2 2 31" xfId="4957"/>
    <cellStyle name="Normal 2 2 4" xfId="1662"/>
    <cellStyle name="Normal 2 2 4 10" xfId="1663"/>
    <cellStyle name="Normal 2 2 4 11" xfId="1664"/>
    <cellStyle name="Normal 2 2 4 12" xfId="1665"/>
    <cellStyle name="Normal 2 2 4 13" xfId="1666"/>
    <cellStyle name="Normal 2 2 4 14" xfId="1667"/>
    <cellStyle name="Normal 2 2 4 2" xfId="1668"/>
    <cellStyle name="Normal 2 2 4 3" xfId="1669"/>
    <cellStyle name="Normal 2 2 4 4" xfId="1670"/>
    <cellStyle name="Normal 2 2 4 5" xfId="1671"/>
    <cellStyle name="Normal 2 2 4 6" xfId="1672"/>
    <cellStyle name="Normal 2 2 4 7" xfId="1673"/>
    <cellStyle name="Normal 2 2 4 8" xfId="1674"/>
    <cellStyle name="Normal 2 2 4 9" xfId="1675"/>
    <cellStyle name="Normal 2 2 5" xfId="1676"/>
    <cellStyle name="Normal 2 2 5 10" xfId="1677"/>
    <cellStyle name="Normal 2 2 5 11" xfId="1678"/>
    <cellStyle name="Normal 2 2 5 12" xfId="1679"/>
    <cellStyle name="Normal 2 2 5 13" xfId="1680"/>
    <cellStyle name="Normal 2 2 5 14" xfId="1681"/>
    <cellStyle name="Normal 2 2 5 2" xfId="1682"/>
    <cellStyle name="Normal 2 2 5 3" xfId="1683"/>
    <cellStyle name="Normal 2 2 5 4" xfId="1684"/>
    <cellStyle name="Normal 2 2 5 5" xfId="1685"/>
    <cellStyle name="Normal 2 2 5 6" xfId="1686"/>
    <cellStyle name="Normal 2 2 5 7" xfId="1687"/>
    <cellStyle name="Normal 2 2 5 8" xfId="1688"/>
    <cellStyle name="Normal 2 2 5 9" xfId="1689"/>
    <cellStyle name="Normal 2 2 6" xfId="1690"/>
    <cellStyle name="Normal 2 2 6 10" xfId="1691"/>
    <cellStyle name="Normal 2 2 6 11" xfId="1692"/>
    <cellStyle name="Normal 2 2 6 12" xfId="1693"/>
    <cellStyle name="Normal 2 2 6 13" xfId="1694"/>
    <cellStyle name="Normal 2 2 6 14" xfId="1695"/>
    <cellStyle name="Normal 2 2 6 2" xfId="1696"/>
    <cellStyle name="Normal 2 2 6 3" xfId="1697"/>
    <cellStyle name="Normal 2 2 6 4" xfId="1698"/>
    <cellStyle name="Normal 2 2 6 5" xfId="1699"/>
    <cellStyle name="Normal 2 2 6 6" xfId="1700"/>
    <cellStyle name="Normal 2 2 6 7" xfId="1701"/>
    <cellStyle name="Normal 2 2 6 8" xfId="1702"/>
    <cellStyle name="Normal 2 2 6 9" xfId="1703"/>
    <cellStyle name="Normal 2 2 7" xfId="1704"/>
    <cellStyle name="Normal 2 2 7 10" xfId="1705"/>
    <cellStyle name="Normal 2 2 7 11" xfId="1706"/>
    <cellStyle name="Normal 2 2 7 12" xfId="1707"/>
    <cellStyle name="Normal 2 2 7 13" xfId="1708"/>
    <cellStyle name="Normal 2 2 7 14" xfId="1709"/>
    <cellStyle name="Normal 2 2 7 2" xfId="1710"/>
    <cellStyle name="Normal 2 2 7 3" xfId="1711"/>
    <cellStyle name="Normal 2 2 7 4" xfId="1712"/>
    <cellStyle name="Normal 2 2 7 5" xfId="1713"/>
    <cellStyle name="Normal 2 2 7 6" xfId="1714"/>
    <cellStyle name="Normal 2 2 7 7" xfId="1715"/>
    <cellStyle name="Normal 2 2 7 8" xfId="1716"/>
    <cellStyle name="Normal 2 2 7 9" xfId="1717"/>
    <cellStyle name="Normal 2 2 8" xfId="1718"/>
    <cellStyle name="Normal 2 2 8 10" xfId="1719"/>
    <cellStyle name="Normal 2 2 8 11" xfId="1720"/>
    <cellStyle name="Normal 2 2 8 12" xfId="1721"/>
    <cellStyle name="Normal 2 2 8 13" xfId="1722"/>
    <cellStyle name="Normal 2 2 8 14" xfId="1723"/>
    <cellStyle name="Normal 2 2 8 2" xfId="1724"/>
    <cellStyle name="Normal 2 2 8 3" xfId="1725"/>
    <cellStyle name="Normal 2 2 8 4" xfId="1726"/>
    <cellStyle name="Normal 2 2 8 5" xfId="1727"/>
    <cellStyle name="Normal 2 2 8 6" xfId="1728"/>
    <cellStyle name="Normal 2 2 8 7" xfId="1729"/>
    <cellStyle name="Normal 2 2 8 8" xfId="1730"/>
    <cellStyle name="Normal 2 2 8 9" xfId="1731"/>
    <cellStyle name="Normal 2 2 9" xfId="1732"/>
    <cellStyle name="Normal 2 2 9 10" xfId="1733"/>
    <cellStyle name="Normal 2 2 9 11" xfId="1734"/>
    <cellStyle name="Normal 2 2 9 12" xfId="1735"/>
    <cellStyle name="Normal 2 2 9 13" xfId="1736"/>
    <cellStyle name="Normal 2 2 9 14" xfId="1737"/>
    <cellStyle name="Normal 2 2 9 2" xfId="1738"/>
    <cellStyle name="Normal 2 2 9 3" xfId="1739"/>
    <cellStyle name="Normal 2 2 9 4" xfId="1740"/>
    <cellStyle name="Normal 2 2 9 5" xfId="1741"/>
    <cellStyle name="Normal 2 2 9 6" xfId="1742"/>
    <cellStyle name="Normal 2 2 9 7" xfId="1743"/>
    <cellStyle name="Normal 2 2 9 8" xfId="1744"/>
    <cellStyle name="Normal 2 2 9 9" xfId="1745"/>
    <cellStyle name="Normal 2 2_CONFIANZA" xfId="1746"/>
    <cellStyle name="Normal 2 20" xfId="1747"/>
    <cellStyle name="Normal 2 21" xfId="1748"/>
    <cellStyle name="Normal 2 22" xfId="1749"/>
    <cellStyle name="Normal 2 23" xfId="1750"/>
    <cellStyle name="Normal 2 24" xfId="1751"/>
    <cellStyle name="Normal 2 25" xfId="1752"/>
    <cellStyle name="Normal 2 26" xfId="1753"/>
    <cellStyle name="Normal 2 27" xfId="1754"/>
    <cellStyle name="Normal 2 28" xfId="1755"/>
    <cellStyle name="Normal 2 29" xfId="1756"/>
    <cellStyle name="Normal 2 3" xfId="115"/>
    <cellStyle name="Normal 2 3 2" xfId="1757"/>
    <cellStyle name="Normal 2 3 2 10" xfId="1758"/>
    <cellStyle name="Normal 2 3 2 11" xfId="1759"/>
    <cellStyle name="Normal 2 3 2 12" xfId="1760"/>
    <cellStyle name="Normal 2 3 2 13" xfId="1761"/>
    <cellStyle name="Normal 2 3 2 14" xfId="1762"/>
    <cellStyle name="Normal 2 3 2 2" xfId="1763"/>
    <cellStyle name="Normal 2 3 2 3" xfId="1764"/>
    <cellStyle name="Normal 2 3 2 4" xfId="1765"/>
    <cellStyle name="Normal 2 3 2 5" xfId="1766"/>
    <cellStyle name="Normal 2 3 2 6" xfId="1767"/>
    <cellStyle name="Normal 2 3 2 7" xfId="1768"/>
    <cellStyle name="Normal 2 3 2 8" xfId="1769"/>
    <cellStyle name="Normal 2 3 2 9" xfId="1770"/>
    <cellStyle name="Normal 2 3 3" xfId="1771"/>
    <cellStyle name="Normal 2 3 3 10" xfId="1772"/>
    <cellStyle name="Normal 2 3 3 11" xfId="1773"/>
    <cellStyle name="Normal 2 3 3 12" xfId="1774"/>
    <cellStyle name="Normal 2 3 3 13" xfId="1775"/>
    <cellStyle name="Normal 2 3 3 14" xfId="1776"/>
    <cellStyle name="Normal 2 3 3 2" xfId="1777"/>
    <cellStyle name="Normal 2 3 3 3" xfId="1778"/>
    <cellStyle name="Normal 2 3 3 4" xfId="1779"/>
    <cellStyle name="Normal 2 3 3 5" xfId="1780"/>
    <cellStyle name="Normal 2 3 3 6" xfId="1781"/>
    <cellStyle name="Normal 2 3 3 7" xfId="1782"/>
    <cellStyle name="Normal 2 3 3 8" xfId="1783"/>
    <cellStyle name="Normal 2 3 3 9" xfId="1784"/>
    <cellStyle name="Normal 2 3 4" xfId="1785"/>
    <cellStyle name="Normal 2 3 4 10" xfId="1786"/>
    <cellStyle name="Normal 2 3 4 11" xfId="1787"/>
    <cellStyle name="Normal 2 3 4 12" xfId="1788"/>
    <cellStyle name="Normal 2 3 4 13" xfId="1789"/>
    <cellStyle name="Normal 2 3 4 14" xfId="1790"/>
    <cellStyle name="Normal 2 3 4 2" xfId="1791"/>
    <cellStyle name="Normal 2 3 4 3" xfId="1792"/>
    <cellStyle name="Normal 2 3 4 4" xfId="1793"/>
    <cellStyle name="Normal 2 3 4 5" xfId="1794"/>
    <cellStyle name="Normal 2 3 4 6" xfId="1795"/>
    <cellStyle name="Normal 2 3 4 7" xfId="1796"/>
    <cellStyle name="Normal 2 3 4 8" xfId="1797"/>
    <cellStyle name="Normal 2 3 4 9" xfId="1798"/>
    <cellStyle name="Normal 2 3 5" xfId="1799"/>
    <cellStyle name="Normal 2 3 5 10" xfId="1800"/>
    <cellStyle name="Normal 2 3 5 11" xfId="1801"/>
    <cellStyle name="Normal 2 3 5 12" xfId="1802"/>
    <cellStyle name="Normal 2 3 5 13" xfId="1803"/>
    <cellStyle name="Normal 2 3 5 14" xfId="1804"/>
    <cellStyle name="Normal 2 3 5 2" xfId="1805"/>
    <cellStyle name="Normal 2 3 5 3" xfId="1806"/>
    <cellStyle name="Normal 2 3 5 4" xfId="1807"/>
    <cellStyle name="Normal 2 3 5 5" xfId="1808"/>
    <cellStyle name="Normal 2 3 5 6" xfId="1809"/>
    <cellStyle name="Normal 2 3 5 7" xfId="1810"/>
    <cellStyle name="Normal 2 3 5 8" xfId="1811"/>
    <cellStyle name="Normal 2 3 5 9" xfId="1812"/>
    <cellStyle name="Normal 2 3 6" xfId="1813"/>
    <cellStyle name="Normal 2 3 6 10" xfId="1814"/>
    <cellStyle name="Normal 2 3 6 11" xfId="1815"/>
    <cellStyle name="Normal 2 3 6 12" xfId="1816"/>
    <cellStyle name="Normal 2 3 6 13" xfId="1817"/>
    <cellStyle name="Normal 2 3 6 14" xfId="1818"/>
    <cellStyle name="Normal 2 3 6 2" xfId="1819"/>
    <cellStyle name="Normal 2 3 6 3" xfId="1820"/>
    <cellStyle name="Normal 2 3 6 4" xfId="1821"/>
    <cellStyle name="Normal 2 3 6 5" xfId="1822"/>
    <cellStyle name="Normal 2 3 6 6" xfId="1823"/>
    <cellStyle name="Normal 2 3 6 7" xfId="1824"/>
    <cellStyle name="Normal 2 3 6 8" xfId="1825"/>
    <cellStyle name="Normal 2 3 6 9" xfId="1826"/>
    <cellStyle name="Normal 2 30" xfId="1827"/>
    <cellStyle name="Normal 2 31" xfId="1828"/>
    <cellStyle name="Normal 2 32" xfId="1829"/>
    <cellStyle name="Normal 2 33" xfId="1830"/>
    <cellStyle name="Normal 2 34" xfId="1831"/>
    <cellStyle name="Normal 2 35" xfId="1832"/>
    <cellStyle name="Normal 2 36" xfId="1833"/>
    <cellStyle name="Normal 2 36 10" xfId="1834"/>
    <cellStyle name="Normal 2 36 11" xfId="1835"/>
    <cellStyle name="Normal 2 36 12" xfId="1836"/>
    <cellStyle name="Normal 2 36 13" xfId="1837"/>
    <cellStyle name="Normal 2 36 14" xfId="1838"/>
    <cellStyle name="Normal 2 36 2" xfId="1839"/>
    <cellStyle name="Normal 2 36 3" xfId="1840"/>
    <cellStyle name="Normal 2 36 4" xfId="1841"/>
    <cellStyle name="Normal 2 36 5" xfId="1842"/>
    <cellStyle name="Normal 2 36 6" xfId="1843"/>
    <cellStyle name="Normal 2 36 7" xfId="1844"/>
    <cellStyle name="Normal 2 36 8" xfId="1845"/>
    <cellStyle name="Normal 2 36 9" xfId="1846"/>
    <cellStyle name="Normal 2 37" xfId="1847"/>
    <cellStyle name="Normal 2 37 10" xfId="1848"/>
    <cellStyle name="Normal 2 37 11" xfId="1849"/>
    <cellStyle name="Normal 2 37 12" xfId="1850"/>
    <cellStyle name="Normal 2 37 13" xfId="1851"/>
    <cellStyle name="Normal 2 37 14" xfId="1852"/>
    <cellStyle name="Normal 2 37 2" xfId="1853"/>
    <cellStyle name="Normal 2 37 3" xfId="1854"/>
    <cellStyle name="Normal 2 37 4" xfId="1855"/>
    <cellStyle name="Normal 2 37 5" xfId="1856"/>
    <cellStyle name="Normal 2 37 6" xfId="1857"/>
    <cellStyle name="Normal 2 37 7" xfId="1858"/>
    <cellStyle name="Normal 2 37 8" xfId="1859"/>
    <cellStyle name="Normal 2 37 9" xfId="1860"/>
    <cellStyle name="Normal 2 38" xfId="1861"/>
    <cellStyle name="Normal 2 38 10" xfId="1862"/>
    <cellStyle name="Normal 2 38 11" xfId="1863"/>
    <cellStyle name="Normal 2 38 12" xfId="1864"/>
    <cellStyle name="Normal 2 38 13" xfId="1865"/>
    <cellStyle name="Normal 2 38 14" xfId="1866"/>
    <cellStyle name="Normal 2 38 2" xfId="1867"/>
    <cellStyle name="Normal 2 38 3" xfId="1868"/>
    <cellStyle name="Normal 2 38 4" xfId="1869"/>
    <cellStyle name="Normal 2 38 5" xfId="1870"/>
    <cellStyle name="Normal 2 38 6" xfId="1871"/>
    <cellStyle name="Normal 2 38 7" xfId="1872"/>
    <cellStyle name="Normal 2 38 8" xfId="1873"/>
    <cellStyle name="Normal 2 38 9" xfId="1874"/>
    <cellStyle name="Normal 2 39" xfId="1875"/>
    <cellStyle name="Normal 2 39 10" xfId="1876"/>
    <cellStyle name="Normal 2 39 11" xfId="1877"/>
    <cellStyle name="Normal 2 39 12" xfId="1878"/>
    <cellStyle name="Normal 2 39 13" xfId="1879"/>
    <cellStyle name="Normal 2 39 14" xfId="1880"/>
    <cellStyle name="Normal 2 39 2" xfId="1881"/>
    <cellStyle name="Normal 2 39 3" xfId="1882"/>
    <cellStyle name="Normal 2 39 4" xfId="1883"/>
    <cellStyle name="Normal 2 39 5" xfId="1884"/>
    <cellStyle name="Normal 2 39 6" xfId="1885"/>
    <cellStyle name="Normal 2 39 7" xfId="1886"/>
    <cellStyle name="Normal 2 39 8" xfId="1887"/>
    <cellStyle name="Normal 2 39 9" xfId="1888"/>
    <cellStyle name="Normal 2 4" xfId="1889"/>
    <cellStyle name="Normal 2 4 2" xfId="1890"/>
    <cellStyle name="Normal 2 4 2 10" xfId="1891"/>
    <cellStyle name="Normal 2 4 2 11" xfId="1892"/>
    <cellStyle name="Normal 2 4 2 12" xfId="1893"/>
    <cellStyle name="Normal 2 4 2 13" xfId="1894"/>
    <cellStyle name="Normal 2 4 2 14" xfId="1895"/>
    <cellStyle name="Normal 2 4 2 2" xfId="1896"/>
    <cellStyle name="Normal 2 4 2 3" xfId="1897"/>
    <cellStyle name="Normal 2 4 2 4" xfId="1898"/>
    <cellStyle name="Normal 2 4 2 5" xfId="1899"/>
    <cellStyle name="Normal 2 4 2 6" xfId="1900"/>
    <cellStyle name="Normal 2 4 2 7" xfId="1901"/>
    <cellStyle name="Normal 2 4 2 8" xfId="1902"/>
    <cellStyle name="Normal 2 4 2 9" xfId="1903"/>
    <cellStyle name="Normal 2 4 3" xfId="1904"/>
    <cellStyle name="Normal 2 4 3 10" xfId="1905"/>
    <cellStyle name="Normal 2 4 3 11" xfId="1906"/>
    <cellStyle name="Normal 2 4 3 12" xfId="1907"/>
    <cellStyle name="Normal 2 4 3 13" xfId="1908"/>
    <cellStyle name="Normal 2 4 3 14" xfId="1909"/>
    <cellStyle name="Normal 2 4 3 2" xfId="1910"/>
    <cellStyle name="Normal 2 4 3 3" xfId="1911"/>
    <cellStyle name="Normal 2 4 3 4" xfId="1912"/>
    <cellStyle name="Normal 2 4 3 5" xfId="1913"/>
    <cellStyle name="Normal 2 4 3 6" xfId="1914"/>
    <cellStyle name="Normal 2 4 3 7" xfId="1915"/>
    <cellStyle name="Normal 2 4 3 8" xfId="1916"/>
    <cellStyle name="Normal 2 4 3 9" xfId="1917"/>
    <cellStyle name="Normal 2 4 4" xfId="1918"/>
    <cellStyle name="Normal 2 4 4 10" xfId="1919"/>
    <cellStyle name="Normal 2 4 4 11" xfId="1920"/>
    <cellStyle name="Normal 2 4 4 12" xfId="1921"/>
    <cellStyle name="Normal 2 4 4 13" xfId="1922"/>
    <cellStyle name="Normal 2 4 4 14" xfId="1923"/>
    <cellStyle name="Normal 2 4 4 2" xfId="1924"/>
    <cellStyle name="Normal 2 4 4 3" xfId="1925"/>
    <cellStyle name="Normal 2 4 4 4" xfId="1926"/>
    <cellStyle name="Normal 2 4 4 5" xfId="1927"/>
    <cellStyle name="Normal 2 4 4 6" xfId="1928"/>
    <cellStyle name="Normal 2 4 4 7" xfId="1929"/>
    <cellStyle name="Normal 2 4 4 8" xfId="1930"/>
    <cellStyle name="Normal 2 4 4 9" xfId="1931"/>
    <cellStyle name="Normal 2 4 5" xfId="1932"/>
    <cellStyle name="Normal 2 4 5 10" xfId="1933"/>
    <cellStyle name="Normal 2 4 5 11" xfId="1934"/>
    <cellStyle name="Normal 2 4 5 12" xfId="1935"/>
    <cellStyle name="Normal 2 4 5 13" xfId="1936"/>
    <cellStyle name="Normal 2 4 5 14" xfId="1937"/>
    <cellStyle name="Normal 2 4 5 2" xfId="1938"/>
    <cellStyle name="Normal 2 4 5 3" xfId="1939"/>
    <cellStyle name="Normal 2 4 5 4" xfId="1940"/>
    <cellStyle name="Normal 2 4 5 5" xfId="1941"/>
    <cellStyle name="Normal 2 4 5 6" xfId="1942"/>
    <cellStyle name="Normal 2 4 5 7" xfId="1943"/>
    <cellStyle name="Normal 2 4 5 8" xfId="1944"/>
    <cellStyle name="Normal 2 4 5 9" xfId="1945"/>
    <cellStyle name="Normal 2 4 6" xfId="1946"/>
    <cellStyle name="Normal 2 4 6 10" xfId="1947"/>
    <cellStyle name="Normal 2 4 6 11" xfId="1948"/>
    <cellStyle name="Normal 2 4 6 12" xfId="1949"/>
    <cellStyle name="Normal 2 4 6 13" xfId="1950"/>
    <cellStyle name="Normal 2 4 6 14" xfId="1951"/>
    <cellStyle name="Normal 2 4 6 2" xfId="1952"/>
    <cellStyle name="Normal 2 4 6 3" xfId="1953"/>
    <cellStyle name="Normal 2 4 6 4" xfId="1954"/>
    <cellStyle name="Normal 2 4 6 5" xfId="1955"/>
    <cellStyle name="Normal 2 4 6 6" xfId="1956"/>
    <cellStyle name="Normal 2 4 6 7" xfId="1957"/>
    <cellStyle name="Normal 2 4 6 8" xfId="1958"/>
    <cellStyle name="Normal 2 4 6 9" xfId="1959"/>
    <cellStyle name="Normal 2 40" xfId="1960"/>
    <cellStyle name="Normal 2 40 10" xfId="1961"/>
    <cellStyle name="Normal 2 40 11" xfId="1962"/>
    <cellStyle name="Normal 2 40 12" xfId="1963"/>
    <cellStyle name="Normal 2 40 13" xfId="1964"/>
    <cellStyle name="Normal 2 40 14" xfId="1965"/>
    <cellStyle name="Normal 2 40 2" xfId="1966"/>
    <cellStyle name="Normal 2 40 3" xfId="1967"/>
    <cellStyle name="Normal 2 40 4" xfId="1968"/>
    <cellStyle name="Normal 2 40 5" xfId="1969"/>
    <cellStyle name="Normal 2 40 6" xfId="1970"/>
    <cellStyle name="Normal 2 40 7" xfId="1971"/>
    <cellStyle name="Normal 2 40 8" xfId="1972"/>
    <cellStyle name="Normal 2 40 9" xfId="1973"/>
    <cellStyle name="Normal 2 41" xfId="1974"/>
    <cellStyle name="Normal 2 41 10" xfId="1975"/>
    <cellStyle name="Normal 2 41 11" xfId="1976"/>
    <cellStyle name="Normal 2 41 12" xfId="1977"/>
    <cellStyle name="Normal 2 41 13" xfId="1978"/>
    <cellStyle name="Normal 2 41 14" xfId="1979"/>
    <cellStyle name="Normal 2 41 2" xfId="1980"/>
    <cellStyle name="Normal 2 41 3" xfId="1981"/>
    <cellStyle name="Normal 2 41 4" xfId="1982"/>
    <cellStyle name="Normal 2 41 5" xfId="1983"/>
    <cellStyle name="Normal 2 41 6" xfId="1984"/>
    <cellStyle name="Normal 2 41 7" xfId="1985"/>
    <cellStyle name="Normal 2 41 8" xfId="1986"/>
    <cellStyle name="Normal 2 41 9" xfId="1987"/>
    <cellStyle name="Normal 2 42" xfId="1988"/>
    <cellStyle name="Normal 2 42 10" xfId="1989"/>
    <cellStyle name="Normal 2 42 11" xfId="1990"/>
    <cellStyle name="Normal 2 42 12" xfId="1991"/>
    <cellStyle name="Normal 2 42 13" xfId="1992"/>
    <cellStyle name="Normal 2 42 14" xfId="1993"/>
    <cellStyle name="Normal 2 42 2" xfId="1994"/>
    <cellStyle name="Normal 2 42 3" xfId="1995"/>
    <cellStyle name="Normal 2 42 4" xfId="1996"/>
    <cellStyle name="Normal 2 42 5" xfId="1997"/>
    <cellStyle name="Normal 2 42 6" xfId="1998"/>
    <cellStyle name="Normal 2 42 7" xfId="1999"/>
    <cellStyle name="Normal 2 42 8" xfId="2000"/>
    <cellStyle name="Normal 2 42 9" xfId="2001"/>
    <cellStyle name="Normal 2 43" xfId="2002"/>
    <cellStyle name="Normal 2 43 10" xfId="2003"/>
    <cellStyle name="Normal 2 43 11" xfId="2004"/>
    <cellStyle name="Normal 2 43 12" xfId="2005"/>
    <cellStyle name="Normal 2 43 13" xfId="2006"/>
    <cellStyle name="Normal 2 43 14" xfId="2007"/>
    <cellStyle name="Normal 2 43 2" xfId="2008"/>
    <cellStyle name="Normal 2 43 3" xfId="2009"/>
    <cellStyle name="Normal 2 43 4" xfId="2010"/>
    <cellStyle name="Normal 2 43 5" xfId="2011"/>
    <cellStyle name="Normal 2 43 6" xfId="2012"/>
    <cellStyle name="Normal 2 43 7" xfId="2013"/>
    <cellStyle name="Normal 2 43 8" xfId="2014"/>
    <cellStyle name="Normal 2 43 9" xfId="2015"/>
    <cellStyle name="Normal 2 44" xfId="2016"/>
    <cellStyle name="Normal 2 44 10" xfId="2017"/>
    <cellStyle name="Normal 2 44 11" xfId="2018"/>
    <cellStyle name="Normal 2 44 12" xfId="2019"/>
    <cellStyle name="Normal 2 44 13" xfId="2020"/>
    <cellStyle name="Normal 2 44 14" xfId="2021"/>
    <cellStyle name="Normal 2 44 2" xfId="2022"/>
    <cellStyle name="Normal 2 44 3" xfId="2023"/>
    <cellStyle name="Normal 2 44 4" xfId="2024"/>
    <cellStyle name="Normal 2 44 5" xfId="2025"/>
    <cellStyle name="Normal 2 44 6" xfId="2026"/>
    <cellStyle name="Normal 2 44 7" xfId="2027"/>
    <cellStyle name="Normal 2 44 8" xfId="2028"/>
    <cellStyle name="Normal 2 44 9" xfId="2029"/>
    <cellStyle name="Normal 2 45" xfId="2030"/>
    <cellStyle name="Normal 2 45 10" xfId="2031"/>
    <cellStyle name="Normal 2 45 11" xfId="2032"/>
    <cellStyle name="Normal 2 45 12" xfId="2033"/>
    <cellStyle name="Normal 2 45 13" xfId="2034"/>
    <cellStyle name="Normal 2 45 14" xfId="2035"/>
    <cellStyle name="Normal 2 45 2" xfId="2036"/>
    <cellStyle name="Normal 2 45 3" xfId="2037"/>
    <cellStyle name="Normal 2 45 4" xfId="2038"/>
    <cellStyle name="Normal 2 45 5" xfId="2039"/>
    <cellStyle name="Normal 2 45 6" xfId="2040"/>
    <cellStyle name="Normal 2 45 7" xfId="2041"/>
    <cellStyle name="Normal 2 45 8" xfId="2042"/>
    <cellStyle name="Normal 2 45 9" xfId="2043"/>
    <cellStyle name="Normal 2 46" xfId="2044"/>
    <cellStyle name="Normal 2 46 10" xfId="2045"/>
    <cellStyle name="Normal 2 46 11" xfId="2046"/>
    <cellStyle name="Normal 2 46 12" xfId="2047"/>
    <cellStyle name="Normal 2 46 13" xfId="2048"/>
    <cellStyle name="Normal 2 46 14" xfId="2049"/>
    <cellStyle name="Normal 2 46 2" xfId="2050"/>
    <cellStyle name="Normal 2 46 3" xfId="2051"/>
    <cellStyle name="Normal 2 46 4" xfId="2052"/>
    <cellStyle name="Normal 2 46 5" xfId="2053"/>
    <cellStyle name="Normal 2 46 6" xfId="2054"/>
    <cellStyle name="Normal 2 46 7" xfId="2055"/>
    <cellStyle name="Normal 2 46 8" xfId="2056"/>
    <cellStyle name="Normal 2 46 9" xfId="2057"/>
    <cellStyle name="Normal 2 47" xfId="2058"/>
    <cellStyle name="Normal 2 47 10" xfId="2059"/>
    <cellStyle name="Normal 2 47 11" xfId="2060"/>
    <cellStyle name="Normal 2 47 12" xfId="2061"/>
    <cellStyle name="Normal 2 47 13" xfId="2062"/>
    <cellStyle name="Normal 2 47 14" xfId="2063"/>
    <cellStyle name="Normal 2 47 2" xfId="2064"/>
    <cellStyle name="Normal 2 47 3" xfId="2065"/>
    <cellStyle name="Normal 2 47 4" xfId="2066"/>
    <cellStyle name="Normal 2 47 5" xfId="2067"/>
    <cellStyle name="Normal 2 47 6" xfId="2068"/>
    <cellStyle name="Normal 2 47 7" xfId="2069"/>
    <cellStyle name="Normal 2 47 8" xfId="2070"/>
    <cellStyle name="Normal 2 47 9" xfId="2071"/>
    <cellStyle name="Normal 2 48" xfId="2072"/>
    <cellStyle name="Normal 2 49" xfId="2073"/>
    <cellStyle name="Normal 2 5" xfId="2074"/>
    <cellStyle name="Normal 2 5 2" xfId="2075"/>
    <cellStyle name="Normal 2 5 2 10" xfId="2076"/>
    <cellStyle name="Normal 2 5 2 11" xfId="2077"/>
    <cellStyle name="Normal 2 5 2 12" xfId="2078"/>
    <cellStyle name="Normal 2 5 2 13" xfId="2079"/>
    <cellStyle name="Normal 2 5 2 14" xfId="2080"/>
    <cellStyle name="Normal 2 5 2 2" xfId="2081"/>
    <cellStyle name="Normal 2 5 2 3" xfId="2082"/>
    <cellStyle name="Normal 2 5 2 4" xfId="2083"/>
    <cellStyle name="Normal 2 5 2 5" xfId="2084"/>
    <cellStyle name="Normal 2 5 2 6" xfId="2085"/>
    <cellStyle name="Normal 2 5 2 7" xfId="2086"/>
    <cellStyle name="Normal 2 5 2 8" xfId="2087"/>
    <cellStyle name="Normal 2 5 2 9" xfId="2088"/>
    <cellStyle name="Normal 2 5 3" xfId="2089"/>
    <cellStyle name="Normal 2 5 3 10" xfId="2090"/>
    <cellStyle name="Normal 2 5 3 11" xfId="2091"/>
    <cellStyle name="Normal 2 5 3 12" xfId="2092"/>
    <cellStyle name="Normal 2 5 3 13" xfId="2093"/>
    <cellStyle name="Normal 2 5 3 14" xfId="2094"/>
    <cellStyle name="Normal 2 5 3 2" xfId="2095"/>
    <cellStyle name="Normal 2 5 3 3" xfId="2096"/>
    <cellStyle name="Normal 2 5 3 4" xfId="2097"/>
    <cellStyle name="Normal 2 5 3 5" xfId="2098"/>
    <cellStyle name="Normal 2 5 3 6" xfId="2099"/>
    <cellStyle name="Normal 2 5 3 7" xfId="2100"/>
    <cellStyle name="Normal 2 5 3 8" xfId="2101"/>
    <cellStyle name="Normal 2 5 3 9" xfId="2102"/>
    <cellStyle name="Normal 2 5 4" xfId="2103"/>
    <cellStyle name="Normal 2 5 4 10" xfId="2104"/>
    <cellStyle name="Normal 2 5 4 11" xfId="2105"/>
    <cellStyle name="Normal 2 5 4 12" xfId="2106"/>
    <cellStyle name="Normal 2 5 4 13" xfId="2107"/>
    <cellStyle name="Normal 2 5 4 14" xfId="2108"/>
    <cellStyle name="Normal 2 5 4 2" xfId="2109"/>
    <cellStyle name="Normal 2 5 4 3" xfId="2110"/>
    <cellStyle name="Normal 2 5 4 4" xfId="2111"/>
    <cellStyle name="Normal 2 5 4 5" xfId="2112"/>
    <cellStyle name="Normal 2 5 4 6" xfId="2113"/>
    <cellStyle name="Normal 2 5 4 7" xfId="2114"/>
    <cellStyle name="Normal 2 5 4 8" xfId="2115"/>
    <cellStyle name="Normal 2 5 4 9" xfId="2116"/>
    <cellStyle name="Normal 2 5 5" xfId="2117"/>
    <cellStyle name="Normal 2 5 5 10" xfId="2118"/>
    <cellStyle name="Normal 2 5 5 11" xfId="2119"/>
    <cellStyle name="Normal 2 5 5 12" xfId="2120"/>
    <cellStyle name="Normal 2 5 5 13" xfId="2121"/>
    <cellStyle name="Normal 2 5 5 14" xfId="2122"/>
    <cellStyle name="Normal 2 5 5 2" xfId="2123"/>
    <cellStyle name="Normal 2 5 5 3" xfId="2124"/>
    <cellStyle name="Normal 2 5 5 4" xfId="2125"/>
    <cellStyle name="Normal 2 5 5 5" xfId="2126"/>
    <cellStyle name="Normal 2 5 5 6" xfId="2127"/>
    <cellStyle name="Normal 2 5 5 7" xfId="2128"/>
    <cellStyle name="Normal 2 5 5 8" xfId="2129"/>
    <cellStyle name="Normal 2 5 5 9" xfId="2130"/>
    <cellStyle name="Normal 2 5 6" xfId="2131"/>
    <cellStyle name="Normal 2 5 6 10" xfId="2132"/>
    <cellStyle name="Normal 2 5 6 11" xfId="2133"/>
    <cellStyle name="Normal 2 5 6 12" xfId="2134"/>
    <cellStyle name="Normal 2 5 6 13" xfId="2135"/>
    <cellStyle name="Normal 2 5 6 14" xfId="2136"/>
    <cellStyle name="Normal 2 5 6 2" xfId="2137"/>
    <cellStyle name="Normal 2 5 6 3" xfId="2138"/>
    <cellStyle name="Normal 2 5 6 4" xfId="2139"/>
    <cellStyle name="Normal 2 5 6 5" xfId="2140"/>
    <cellStyle name="Normal 2 5 6 6" xfId="2141"/>
    <cellStyle name="Normal 2 5 6 7" xfId="2142"/>
    <cellStyle name="Normal 2 5 6 8" xfId="2143"/>
    <cellStyle name="Normal 2 5 6 9" xfId="2144"/>
    <cellStyle name="Normal 2 50" xfId="2145"/>
    <cellStyle name="Normal 2 51" xfId="2146"/>
    <cellStyle name="Normal 2 52" xfId="2147"/>
    <cellStyle name="Normal 2 53" xfId="2148"/>
    <cellStyle name="Normal 2 54" xfId="2149"/>
    <cellStyle name="Normal 2 55" xfId="2150"/>
    <cellStyle name="Normal 2 56" xfId="2151"/>
    <cellStyle name="Normal 2 57" xfId="2152"/>
    <cellStyle name="Normal 2 58" xfId="2153"/>
    <cellStyle name="Normal 2 59" xfId="2154"/>
    <cellStyle name="Normal 2 6" xfId="2155"/>
    <cellStyle name="Normal 2 6 10" xfId="2156"/>
    <cellStyle name="Normal 2 6 11" xfId="2157"/>
    <cellStyle name="Normal 2 6 12" xfId="2158"/>
    <cellStyle name="Normal 2 6 13" xfId="2159"/>
    <cellStyle name="Normal 2 6 14" xfId="2160"/>
    <cellStyle name="Normal 2 6 2" xfId="2161"/>
    <cellStyle name="Normal 2 6 3" xfId="2162"/>
    <cellStyle name="Normal 2 6 4" xfId="2163"/>
    <cellStyle name="Normal 2 6 5" xfId="2164"/>
    <cellStyle name="Normal 2 6 6" xfId="2165"/>
    <cellStyle name="Normal 2 6 7" xfId="2166"/>
    <cellStyle name="Normal 2 6 8" xfId="2167"/>
    <cellStyle name="Normal 2 6 9" xfId="2168"/>
    <cellStyle name="Normal 2 60" xfId="2169"/>
    <cellStyle name="Normal 2 61" xfId="2170"/>
    <cellStyle name="Normal 2 62" xfId="2171"/>
    <cellStyle name="Normal 2 63" xfId="2172"/>
    <cellStyle name="Normal 2 64" xfId="2173"/>
    <cellStyle name="Normal 2 65" xfId="3711"/>
    <cellStyle name="Normal 2 66" xfId="4563"/>
    <cellStyle name="Normal 2 67" xfId="4602"/>
    <cellStyle name="Normal 2 68" xfId="4633"/>
    <cellStyle name="Normal 2 69" xfId="4665"/>
    <cellStyle name="Normal 2 7" xfId="2174"/>
    <cellStyle name="Normal 2 7 10" xfId="2175"/>
    <cellStyle name="Normal 2 7 11" xfId="2176"/>
    <cellStyle name="Normal 2 7 12" xfId="2177"/>
    <cellStyle name="Normal 2 7 13" xfId="2178"/>
    <cellStyle name="Normal 2 7 14" xfId="2179"/>
    <cellStyle name="Normal 2 7 2" xfId="2180"/>
    <cellStyle name="Normal 2 7 3" xfId="2181"/>
    <cellStyle name="Normal 2 7 4" xfId="2182"/>
    <cellStyle name="Normal 2 7 5" xfId="2183"/>
    <cellStyle name="Normal 2 7 6" xfId="2184"/>
    <cellStyle name="Normal 2 7 7" xfId="2185"/>
    <cellStyle name="Normal 2 7 8" xfId="2186"/>
    <cellStyle name="Normal 2 7 9" xfId="2187"/>
    <cellStyle name="Normal 2 70" xfId="4697"/>
    <cellStyle name="Normal 2 71" xfId="4726"/>
    <cellStyle name="Normal 2 72" xfId="4754"/>
    <cellStyle name="Normal 2 73" xfId="4781"/>
    <cellStyle name="Normal 2 74" xfId="4797"/>
    <cellStyle name="Normal 2 75" xfId="4814"/>
    <cellStyle name="Normal 2 76" xfId="5102"/>
    <cellStyle name="Normal 2 77" xfId="4955"/>
    <cellStyle name="Normal 2 8" xfId="2188"/>
    <cellStyle name="Normal 2 8 10" xfId="2189"/>
    <cellStyle name="Normal 2 8 11" xfId="2190"/>
    <cellStyle name="Normal 2 8 12" xfId="2191"/>
    <cellStyle name="Normal 2 8 13" xfId="2192"/>
    <cellStyle name="Normal 2 8 14" xfId="2193"/>
    <cellStyle name="Normal 2 8 2" xfId="2194"/>
    <cellStyle name="Normal 2 8 3" xfId="2195"/>
    <cellStyle name="Normal 2 8 4" xfId="2196"/>
    <cellStyle name="Normal 2 8 5" xfId="2197"/>
    <cellStyle name="Normal 2 8 6" xfId="2198"/>
    <cellStyle name="Normal 2 8 7" xfId="2199"/>
    <cellStyle name="Normal 2 8 8" xfId="2200"/>
    <cellStyle name="Normal 2 8 9" xfId="2201"/>
    <cellStyle name="Normal 2 9" xfId="2202"/>
    <cellStyle name="Normal 20" xfId="2203"/>
    <cellStyle name="Normal 20 10" xfId="2204"/>
    <cellStyle name="Normal 20 11" xfId="2205"/>
    <cellStyle name="Normal 20 12" xfId="2206"/>
    <cellStyle name="Normal 20 13" xfId="2207"/>
    <cellStyle name="Normal 20 14" xfId="2208"/>
    <cellStyle name="Normal 20 2" xfId="2209"/>
    <cellStyle name="Normal 20 3" xfId="2210"/>
    <cellStyle name="Normal 20 4" xfId="2211"/>
    <cellStyle name="Normal 20 5" xfId="2212"/>
    <cellStyle name="Normal 20 6" xfId="2213"/>
    <cellStyle name="Normal 20 7" xfId="2214"/>
    <cellStyle name="Normal 20 8" xfId="2215"/>
    <cellStyle name="Normal 20 9" xfId="2216"/>
    <cellStyle name="Normal 21" xfId="2217"/>
    <cellStyle name="Normal 21 10" xfId="2218"/>
    <cellStyle name="Normal 21 11" xfId="2219"/>
    <cellStyle name="Normal 21 12" xfId="2220"/>
    <cellStyle name="Normal 21 13" xfId="2221"/>
    <cellStyle name="Normal 21 14" xfId="2222"/>
    <cellStyle name="Normal 21 2" xfId="2223"/>
    <cellStyle name="Normal 21 3" xfId="2224"/>
    <cellStyle name="Normal 21 4" xfId="2225"/>
    <cellStyle name="Normal 21 5" xfId="2226"/>
    <cellStyle name="Normal 21 6" xfId="2227"/>
    <cellStyle name="Normal 21 7" xfId="2228"/>
    <cellStyle name="Normal 21 8" xfId="2229"/>
    <cellStyle name="Normal 21 9" xfId="2230"/>
    <cellStyle name="Normal 22" xfId="2231"/>
    <cellStyle name="Normal 22 10" xfId="2232"/>
    <cellStyle name="Normal 22 11" xfId="2233"/>
    <cellStyle name="Normal 22 12" xfId="2234"/>
    <cellStyle name="Normal 22 13" xfId="2235"/>
    <cellStyle name="Normal 22 14" xfId="2236"/>
    <cellStyle name="Normal 22 2" xfId="2237"/>
    <cellStyle name="Normal 22 3" xfId="2238"/>
    <cellStyle name="Normal 22 4" xfId="2239"/>
    <cellStyle name="Normal 22 5" xfId="2240"/>
    <cellStyle name="Normal 22 6" xfId="2241"/>
    <cellStyle name="Normal 22 7" xfId="2242"/>
    <cellStyle name="Normal 22 8" xfId="2243"/>
    <cellStyle name="Normal 22 9" xfId="2244"/>
    <cellStyle name="Normal 23" xfId="2245"/>
    <cellStyle name="Normal 23 10" xfId="2246"/>
    <cellStyle name="Normal 23 11" xfId="2247"/>
    <cellStyle name="Normal 23 12" xfId="2248"/>
    <cellStyle name="Normal 23 13" xfId="2249"/>
    <cellStyle name="Normal 23 14" xfId="2250"/>
    <cellStyle name="Normal 23 2" xfId="2251"/>
    <cellStyle name="Normal 23 3" xfId="2252"/>
    <cellStyle name="Normal 23 4" xfId="2253"/>
    <cellStyle name="Normal 23 5" xfId="2254"/>
    <cellStyle name="Normal 23 6" xfId="2255"/>
    <cellStyle name="Normal 23 7" xfId="2256"/>
    <cellStyle name="Normal 23 8" xfId="2257"/>
    <cellStyle name="Normal 23 9" xfId="2258"/>
    <cellStyle name="Normal 24" xfId="2259"/>
    <cellStyle name="Normal 24 10" xfId="2260"/>
    <cellStyle name="Normal 24 11" xfId="2261"/>
    <cellStyle name="Normal 24 12" xfId="2262"/>
    <cellStyle name="Normal 24 13" xfId="2263"/>
    <cellStyle name="Normal 24 14" xfId="2264"/>
    <cellStyle name="Normal 24 2" xfId="2265"/>
    <cellStyle name="Normal 24 3" xfId="2266"/>
    <cellStyle name="Normal 24 4" xfId="2267"/>
    <cellStyle name="Normal 24 5" xfId="2268"/>
    <cellStyle name="Normal 24 6" xfId="2269"/>
    <cellStyle name="Normal 24 7" xfId="2270"/>
    <cellStyle name="Normal 24 8" xfId="2271"/>
    <cellStyle name="Normal 24 9" xfId="2272"/>
    <cellStyle name="Normal 25" xfId="2273"/>
    <cellStyle name="Normal 25 10" xfId="2274"/>
    <cellStyle name="Normal 25 11" xfId="2275"/>
    <cellStyle name="Normal 25 12" xfId="2276"/>
    <cellStyle name="Normal 25 13" xfId="2277"/>
    <cellStyle name="Normal 25 14" xfId="2278"/>
    <cellStyle name="Normal 25 2" xfId="2279"/>
    <cellStyle name="Normal 25 3" xfId="2280"/>
    <cellStyle name="Normal 25 4" xfId="2281"/>
    <cellStyle name="Normal 25 5" xfId="2282"/>
    <cellStyle name="Normal 25 6" xfId="2283"/>
    <cellStyle name="Normal 25 7" xfId="2284"/>
    <cellStyle name="Normal 25 8" xfId="2285"/>
    <cellStyle name="Normal 25 9" xfId="2286"/>
    <cellStyle name="Normal 26" xfId="2287"/>
    <cellStyle name="Normal 26 10" xfId="2288"/>
    <cellStyle name="Normal 26 11" xfId="2289"/>
    <cellStyle name="Normal 26 12" xfId="2290"/>
    <cellStyle name="Normal 26 13" xfId="2291"/>
    <cellStyle name="Normal 26 14" xfId="2292"/>
    <cellStyle name="Normal 26 2" xfId="2293"/>
    <cellStyle name="Normal 26 3" xfId="2294"/>
    <cellStyle name="Normal 26 4" xfId="2295"/>
    <cellStyle name="Normal 26 5" xfId="2296"/>
    <cellStyle name="Normal 26 6" xfId="2297"/>
    <cellStyle name="Normal 26 7" xfId="2298"/>
    <cellStyle name="Normal 26 8" xfId="2299"/>
    <cellStyle name="Normal 26 9" xfId="2300"/>
    <cellStyle name="Normal 27" xfId="2301"/>
    <cellStyle name="Normal 27 10" xfId="2302"/>
    <cellStyle name="Normal 27 11" xfId="2303"/>
    <cellStyle name="Normal 27 12" xfId="2304"/>
    <cellStyle name="Normal 27 13" xfId="2305"/>
    <cellStyle name="Normal 27 14" xfId="2306"/>
    <cellStyle name="Normal 27 2" xfId="2307"/>
    <cellStyle name="Normal 27 3" xfId="2308"/>
    <cellStyle name="Normal 27 4" xfId="2309"/>
    <cellStyle name="Normal 27 5" xfId="2310"/>
    <cellStyle name="Normal 27 6" xfId="2311"/>
    <cellStyle name="Normal 27 7" xfId="2312"/>
    <cellStyle name="Normal 27 8" xfId="2313"/>
    <cellStyle name="Normal 27 9" xfId="2314"/>
    <cellStyle name="Normal 28" xfId="2315"/>
    <cellStyle name="Normal 28 10" xfId="2316"/>
    <cellStyle name="Normal 28 11" xfId="2317"/>
    <cellStyle name="Normal 28 12" xfId="2318"/>
    <cellStyle name="Normal 28 13" xfId="2319"/>
    <cellStyle name="Normal 28 14" xfId="2320"/>
    <cellStyle name="Normal 28 2" xfId="2321"/>
    <cellStyle name="Normal 28 3" xfId="2322"/>
    <cellStyle name="Normal 28 4" xfId="2323"/>
    <cellStyle name="Normal 28 5" xfId="2324"/>
    <cellStyle name="Normal 28 6" xfId="2325"/>
    <cellStyle name="Normal 28 7" xfId="2326"/>
    <cellStyle name="Normal 28 8" xfId="2327"/>
    <cellStyle name="Normal 28 9" xfId="2328"/>
    <cellStyle name="Normal 29" xfId="2329"/>
    <cellStyle name="Normal 29 10" xfId="2330"/>
    <cellStyle name="Normal 29 11" xfId="2331"/>
    <cellStyle name="Normal 29 12" xfId="2332"/>
    <cellStyle name="Normal 29 13" xfId="2333"/>
    <cellStyle name="Normal 29 14" xfId="2334"/>
    <cellStyle name="Normal 29 2" xfId="2335"/>
    <cellStyle name="Normal 29 3" xfId="2336"/>
    <cellStyle name="Normal 29 4" xfId="2337"/>
    <cellStyle name="Normal 29 5" xfId="2338"/>
    <cellStyle name="Normal 29 6" xfId="2339"/>
    <cellStyle name="Normal 29 7" xfId="2340"/>
    <cellStyle name="Normal 29 8" xfId="2341"/>
    <cellStyle name="Normal 29 9" xfId="2342"/>
    <cellStyle name="Normal 3" xfId="3"/>
    <cellStyle name="Normal 3 10" xfId="88"/>
    <cellStyle name="Normal 3 10 10" xfId="2345"/>
    <cellStyle name="Normal 3 10 11" xfId="2346"/>
    <cellStyle name="Normal 3 10 12" xfId="2347"/>
    <cellStyle name="Normal 3 10 13" xfId="2348"/>
    <cellStyle name="Normal 3 10 14" xfId="2349"/>
    <cellStyle name="Normal 3 10 15" xfId="4154"/>
    <cellStyle name="Normal 3 10 16" xfId="4127"/>
    <cellStyle name="Normal 3 10 17" xfId="4150"/>
    <cellStyle name="Normal 3 10 18" xfId="4125"/>
    <cellStyle name="Normal 3 10 19" xfId="4152"/>
    <cellStyle name="Normal 3 10 2" xfId="2344"/>
    <cellStyle name="Normal 3 10 20" xfId="4123"/>
    <cellStyle name="Normal 3 10 21" xfId="4156"/>
    <cellStyle name="Normal 3 10 22" xfId="4121"/>
    <cellStyle name="Normal 3 10 23" xfId="4161"/>
    <cellStyle name="Normal 3 10 24" xfId="4119"/>
    <cellStyle name="Normal 3 10 25" xfId="4891"/>
    <cellStyle name="Normal 3 10 26" xfId="5080"/>
    <cellStyle name="Normal 3 10 27" xfId="4977"/>
    <cellStyle name="Normal 3 10 3" xfId="2350"/>
    <cellStyle name="Normal 3 10 4" xfId="2351"/>
    <cellStyle name="Normal 3 10 5" xfId="2352"/>
    <cellStyle name="Normal 3 10 6" xfId="2353"/>
    <cellStyle name="Normal 3 10 7" xfId="2354"/>
    <cellStyle name="Normal 3 10 8" xfId="2355"/>
    <cellStyle name="Normal 3 10 9" xfId="2356"/>
    <cellStyle name="Normal 3 11" xfId="97"/>
    <cellStyle name="Normal 3 11 10" xfId="4108"/>
    <cellStyle name="Normal 3 11 11" xfId="4172"/>
    <cellStyle name="Normal 3 11 12" xfId="4105"/>
    <cellStyle name="Normal 3 11 13" xfId="4899"/>
    <cellStyle name="Normal 3 11 14" xfId="5162"/>
    <cellStyle name="Normal 3 11 15" xfId="5215"/>
    <cellStyle name="Normal 3 11 2" xfId="2357"/>
    <cellStyle name="Normal 3 11 3" xfId="4162"/>
    <cellStyle name="Normal 3 11 4" xfId="4118"/>
    <cellStyle name="Normal 3 11 5" xfId="4157"/>
    <cellStyle name="Normal 3 11 6" xfId="4114"/>
    <cellStyle name="Normal 3 11 7" xfId="4165"/>
    <cellStyle name="Normal 3 11 8" xfId="4111"/>
    <cellStyle name="Normal 3 11 9" xfId="4168"/>
    <cellStyle name="Normal 3 12" xfId="106"/>
    <cellStyle name="Normal 3 12 10" xfId="4107"/>
    <cellStyle name="Normal 3 12 11" xfId="4174"/>
    <cellStyle name="Normal 3 12 12" xfId="4103"/>
    <cellStyle name="Normal 3 12 13" xfId="4907"/>
    <cellStyle name="Normal 3 12 14" xfId="5073"/>
    <cellStyle name="Normal 3 12 15" xfId="4984"/>
    <cellStyle name="Normal 3 12 2" xfId="2358"/>
    <cellStyle name="Normal 3 12 3" xfId="4163"/>
    <cellStyle name="Normal 3 12 4" xfId="4117"/>
    <cellStyle name="Normal 3 12 5" xfId="4158"/>
    <cellStyle name="Normal 3 12 6" xfId="4113"/>
    <cellStyle name="Normal 3 12 7" xfId="4166"/>
    <cellStyle name="Normal 3 12 8" xfId="4110"/>
    <cellStyle name="Normal 3 12 9" xfId="4170"/>
    <cellStyle name="Normal 3 13" xfId="2343"/>
    <cellStyle name="Normal 3 14" xfId="4153"/>
    <cellStyle name="Normal 3 15" xfId="4128"/>
    <cellStyle name="Normal 3 16" xfId="4149"/>
    <cellStyle name="Normal 3 17" xfId="4126"/>
    <cellStyle name="Normal 3 18" xfId="4151"/>
    <cellStyle name="Normal 3 19" xfId="4124"/>
    <cellStyle name="Normal 3 2" xfId="14"/>
    <cellStyle name="Normal 3 2 10" xfId="2360"/>
    <cellStyle name="Normal 3 2 11" xfId="2361"/>
    <cellStyle name="Normal 3 2 12" xfId="2362"/>
    <cellStyle name="Normal 3 2 13" xfId="2363"/>
    <cellStyle name="Normal 3 2 14" xfId="2364"/>
    <cellStyle name="Normal 3 2 15" xfId="2365"/>
    <cellStyle name="Normal 3 2 16" xfId="2366"/>
    <cellStyle name="Normal 3 2 17" xfId="2367"/>
    <cellStyle name="Normal 3 2 18" xfId="4164"/>
    <cellStyle name="Normal 3 2 19" xfId="4116"/>
    <cellStyle name="Normal 3 2 2" xfId="2359"/>
    <cellStyle name="Normal 3 2 2 10" xfId="2368"/>
    <cellStyle name="Normal 3 2 2 11" xfId="2369"/>
    <cellStyle name="Normal 3 2 2 12" xfId="2370"/>
    <cellStyle name="Normal 3 2 2 13" xfId="2371"/>
    <cellStyle name="Normal 3 2 2 14" xfId="2372"/>
    <cellStyle name="Normal 3 2 2 2" xfId="2373"/>
    <cellStyle name="Normal 3 2 2 3" xfId="2374"/>
    <cellStyle name="Normal 3 2 2 4" xfId="2375"/>
    <cellStyle name="Normal 3 2 2 5" xfId="2376"/>
    <cellStyle name="Normal 3 2 2 6" xfId="2377"/>
    <cellStyle name="Normal 3 2 2 7" xfId="2378"/>
    <cellStyle name="Normal 3 2 2 8" xfId="2379"/>
    <cellStyle name="Normal 3 2 2 9" xfId="2380"/>
    <cellStyle name="Normal 3 2 20" xfId="4159"/>
    <cellStyle name="Normal 3 2 21" xfId="4112"/>
    <cellStyle name="Normal 3 2 22" xfId="4167"/>
    <cellStyle name="Normal 3 2 23" xfId="4109"/>
    <cellStyle name="Normal 3 2 24" xfId="4171"/>
    <cellStyle name="Normal 3 2 25" xfId="4106"/>
    <cellStyle name="Normal 3 2 26" xfId="4175"/>
    <cellStyle name="Normal 3 2 27" xfId="4102"/>
    <cellStyle name="Normal 3 2 28" xfId="4825"/>
    <cellStyle name="Normal 3 2 29" xfId="5122"/>
    <cellStyle name="Normal 3 2 3" xfId="2381"/>
    <cellStyle name="Normal 3 2 3 10" xfId="2382"/>
    <cellStyle name="Normal 3 2 3 11" xfId="2383"/>
    <cellStyle name="Normal 3 2 3 12" xfId="2384"/>
    <cellStyle name="Normal 3 2 3 13" xfId="2385"/>
    <cellStyle name="Normal 3 2 3 14" xfId="2386"/>
    <cellStyle name="Normal 3 2 3 2" xfId="2387"/>
    <cellStyle name="Normal 3 2 3 3" xfId="2388"/>
    <cellStyle name="Normal 3 2 3 4" xfId="2389"/>
    <cellStyle name="Normal 3 2 3 5" xfId="2390"/>
    <cellStyle name="Normal 3 2 3 6" xfId="2391"/>
    <cellStyle name="Normal 3 2 3 7" xfId="2392"/>
    <cellStyle name="Normal 3 2 3 8" xfId="2393"/>
    <cellStyle name="Normal 3 2 3 9" xfId="2394"/>
    <cellStyle name="Normal 3 2 30" xfId="4939"/>
    <cellStyle name="Normal 3 2 4" xfId="2395"/>
    <cellStyle name="Normal 3 2 4 10" xfId="2396"/>
    <cellStyle name="Normal 3 2 4 11" xfId="2397"/>
    <cellStyle name="Normal 3 2 4 12" xfId="2398"/>
    <cellStyle name="Normal 3 2 4 13" xfId="2399"/>
    <cellStyle name="Normal 3 2 4 14" xfId="2400"/>
    <cellStyle name="Normal 3 2 4 2" xfId="2401"/>
    <cellStyle name="Normal 3 2 4 3" xfId="2402"/>
    <cellStyle name="Normal 3 2 4 4" xfId="2403"/>
    <cellStyle name="Normal 3 2 4 5" xfId="2404"/>
    <cellStyle name="Normal 3 2 4 6" xfId="2405"/>
    <cellStyle name="Normal 3 2 4 7" xfId="2406"/>
    <cellStyle name="Normal 3 2 4 8" xfId="2407"/>
    <cellStyle name="Normal 3 2 4 9" xfId="2408"/>
    <cellStyle name="Normal 3 2 5" xfId="2409"/>
    <cellStyle name="Normal 3 2 6" xfId="2410"/>
    <cellStyle name="Normal 3 2 7" xfId="2411"/>
    <cellStyle name="Normal 3 2 8" xfId="2412"/>
    <cellStyle name="Normal 3 2 9" xfId="2413"/>
    <cellStyle name="Normal 3 2_CONFIANZA" xfId="2414"/>
    <cellStyle name="Normal 3 20" xfId="4155"/>
    <cellStyle name="Normal 3 21" xfId="4122"/>
    <cellStyle name="Normal 3 22" xfId="4160"/>
    <cellStyle name="Normal 3 23" xfId="4120"/>
    <cellStyle name="Normal 3 24" xfId="4817"/>
    <cellStyle name="Normal 3 25" xfId="5099"/>
    <cellStyle name="Normal 3 26" xfId="4958"/>
    <cellStyle name="Normal 3 3" xfId="23"/>
    <cellStyle name="Normal 3 3 10" xfId="2416"/>
    <cellStyle name="Normal 3 3 11" xfId="2417"/>
    <cellStyle name="Normal 3 3 12" xfId="2418"/>
    <cellStyle name="Normal 3 3 13" xfId="2419"/>
    <cellStyle name="Normal 3 3 14" xfId="2420"/>
    <cellStyle name="Normal 3 3 15" xfId="4180"/>
    <cellStyle name="Normal 3 3 16" xfId="4098"/>
    <cellStyle name="Normal 3 3 17" xfId="4179"/>
    <cellStyle name="Normal 3 3 18" xfId="4097"/>
    <cellStyle name="Normal 3 3 19" xfId="4181"/>
    <cellStyle name="Normal 3 3 2" xfId="2415"/>
    <cellStyle name="Normal 3 3 20" xfId="4095"/>
    <cellStyle name="Normal 3 3 21" xfId="4184"/>
    <cellStyle name="Normal 3 3 22" xfId="4093"/>
    <cellStyle name="Normal 3 3 23" xfId="4188"/>
    <cellStyle name="Normal 3 3 24" xfId="4090"/>
    <cellStyle name="Normal 3 3 25" xfId="4833"/>
    <cellStyle name="Normal 3 3 26" xfId="5138"/>
    <cellStyle name="Normal 3 3 27" xfId="4924"/>
    <cellStyle name="Normal 3 3 3" xfId="2422"/>
    <cellStyle name="Normal 3 3 4" xfId="2423"/>
    <cellStyle name="Normal 3 3 5" xfId="2424"/>
    <cellStyle name="Normal 3 3 6" xfId="2425"/>
    <cellStyle name="Normal 3 3 7" xfId="2426"/>
    <cellStyle name="Normal 3 3 8" xfId="2427"/>
    <cellStyle name="Normal 3 3 9" xfId="2428"/>
    <cellStyle name="Normal 3 4" xfId="32"/>
    <cellStyle name="Normal 3 4 10" xfId="2430"/>
    <cellStyle name="Normal 3 4 11" xfId="2431"/>
    <cellStyle name="Normal 3 4 12" xfId="2432"/>
    <cellStyle name="Normal 3 4 13" xfId="2433"/>
    <cellStyle name="Normal 3 4 14" xfId="2434"/>
    <cellStyle name="Normal 3 4 15" xfId="4183"/>
    <cellStyle name="Normal 3 4 16" xfId="4096"/>
    <cellStyle name="Normal 3 4 17" xfId="4182"/>
    <cellStyle name="Normal 3 4 18" xfId="4094"/>
    <cellStyle name="Normal 3 4 19" xfId="4185"/>
    <cellStyle name="Normal 3 4 2" xfId="2429"/>
    <cellStyle name="Normal 3 4 20" xfId="4091"/>
    <cellStyle name="Normal 3 4 21" xfId="4189"/>
    <cellStyle name="Normal 3 4 22" xfId="4087"/>
    <cellStyle name="Normal 3 4 23" xfId="4193"/>
    <cellStyle name="Normal 3 4 24" xfId="4084"/>
    <cellStyle name="Normal 3 4 25" xfId="4841"/>
    <cellStyle name="Normal 3 4 26" xfId="5156"/>
    <cellStyle name="Normal 3 4 27" xfId="5209"/>
    <cellStyle name="Normal 3 4 3" xfId="2436"/>
    <cellStyle name="Normal 3 4 4" xfId="2437"/>
    <cellStyle name="Normal 3 4 5" xfId="2438"/>
    <cellStyle name="Normal 3 4 6" xfId="2439"/>
    <cellStyle name="Normal 3 4 7" xfId="2440"/>
    <cellStyle name="Normal 3 4 8" xfId="2441"/>
    <cellStyle name="Normal 3 4 9" xfId="2442"/>
    <cellStyle name="Normal 3 5" xfId="41"/>
    <cellStyle name="Normal 3 5 10" xfId="2444"/>
    <cellStyle name="Normal 3 5 11" xfId="2445"/>
    <cellStyle name="Normal 3 5 12" xfId="2446"/>
    <cellStyle name="Normal 3 5 13" xfId="2447"/>
    <cellStyle name="Normal 3 5 14" xfId="2448"/>
    <cellStyle name="Normal 3 5 15" xfId="4187"/>
    <cellStyle name="Normal 3 5 16" xfId="4092"/>
    <cellStyle name="Normal 3 5 17" xfId="4186"/>
    <cellStyle name="Normal 3 5 18" xfId="4089"/>
    <cellStyle name="Normal 3 5 19" xfId="4190"/>
    <cellStyle name="Normal 3 5 2" xfId="2443"/>
    <cellStyle name="Normal 3 5 20" xfId="4086"/>
    <cellStyle name="Normal 3 5 21" xfId="4194"/>
    <cellStyle name="Normal 3 5 22" xfId="4081"/>
    <cellStyle name="Normal 3 5 23" xfId="4198"/>
    <cellStyle name="Normal 3 5 24" xfId="4077"/>
    <cellStyle name="Normal 3 5 25" xfId="4849"/>
    <cellStyle name="Normal 3 5 26" xfId="5173"/>
    <cellStyle name="Normal 3 5 27" xfId="5226"/>
    <cellStyle name="Normal 3 5 3" xfId="2450"/>
    <cellStyle name="Normal 3 5 4" xfId="2451"/>
    <cellStyle name="Normal 3 5 5" xfId="2452"/>
    <cellStyle name="Normal 3 5 6" xfId="2453"/>
    <cellStyle name="Normal 3 5 7" xfId="2454"/>
    <cellStyle name="Normal 3 5 8" xfId="2455"/>
    <cellStyle name="Normal 3 5 9" xfId="2456"/>
    <cellStyle name="Normal 3 6" xfId="51"/>
    <cellStyle name="Normal 3 6 10" xfId="2458"/>
    <cellStyle name="Normal 3 6 11" xfId="2459"/>
    <cellStyle name="Normal 3 6 12" xfId="2460"/>
    <cellStyle name="Normal 3 6 13" xfId="2461"/>
    <cellStyle name="Normal 3 6 14" xfId="2462"/>
    <cellStyle name="Normal 3 6 15" xfId="4191"/>
    <cellStyle name="Normal 3 6 16" xfId="4088"/>
    <cellStyle name="Normal 3 6 17" xfId="4192"/>
    <cellStyle name="Normal 3 6 18" xfId="4085"/>
    <cellStyle name="Normal 3 6 19" xfId="4197"/>
    <cellStyle name="Normal 3 6 2" xfId="2457"/>
    <cellStyle name="Normal 3 6 20" xfId="4080"/>
    <cellStyle name="Normal 3 6 21" xfId="4201"/>
    <cellStyle name="Normal 3 6 22" xfId="4076"/>
    <cellStyle name="Normal 3 6 23" xfId="4207"/>
    <cellStyle name="Normal 3 6 24" xfId="4071"/>
    <cellStyle name="Normal 3 6 25" xfId="4858"/>
    <cellStyle name="Normal 3 6 26" xfId="5182"/>
    <cellStyle name="Normal 3 6 27" xfId="5235"/>
    <cellStyle name="Normal 3 6 3" xfId="2464"/>
    <cellStyle name="Normal 3 6 4" xfId="2465"/>
    <cellStyle name="Normal 3 6 5" xfId="2466"/>
    <cellStyle name="Normal 3 6 6" xfId="2467"/>
    <cellStyle name="Normal 3 6 7" xfId="2468"/>
    <cellStyle name="Normal 3 6 8" xfId="2469"/>
    <cellStyle name="Normal 3 6 9" xfId="2470"/>
    <cellStyle name="Normal 3 7" xfId="61"/>
    <cellStyle name="Normal 3 7 10" xfId="2472"/>
    <cellStyle name="Normal 3 7 11" xfId="2473"/>
    <cellStyle name="Normal 3 7 12" xfId="2474"/>
    <cellStyle name="Normal 3 7 13" xfId="2475"/>
    <cellStyle name="Normal 3 7 14" xfId="2476"/>
    <cellStyle name="Normal 3 7 15" xfId="4195"/>
    <cellStyle name="Normal 3 7 16" xfId="4083"/>
    <cellStyle name="Normal 3 7 17" xfId="4196"/>
    <cellStyle name="Normal 3 7 18" xfId="4079"/>
    <cellStyle name="Normal 3 7 19" xfId="4203"/>
    <cellStyle name="Normal 3 7 2" xfId="2471"/>
    <cellStyle name="Normal 3 7 20" xfId="4075"/>
    <cellStyle name="Normal 3 7 21" xfId="4208"/>
    <cellStyle name="Normal 3 7 22" xfId="4070"/>
    <cellStyle name="Normal 3 7 23" xfId="4213"/>
    <cellStyle name="Normal 3 7 24" xfId="4066"/>
    <cellStyle name="Normal 3 7 25" xfId="4867"/>
    <cellStyle name="Normal 3 7 26" xfId="5188"/>
    <cellStyle name="Normal 3 7 27" xfId="5241"/>
    <cellStyle name="Normal 3 7 3" xfId="2478"/>
    <cellStyle name="Normal 3 7 4" xfId="2479"/>
    <cellStyle name="Normal 3 7 5" xfId="2480"/>
    <cellStyle name="Normal 3 7 6" xfId="2481"/>
    <cellStyle name="Normal 3 7 7" xfId="2482"/>
    <cellStyle name="Normal 3 7 8" xfId="2483"/>
    <cellStyle name="Normal 3 7 9" xfId="2484"/>
    <cellStyle name="Normal 3 8" xfId="70"/>
    <cellStyle name="Normal 3 8 10" xfId="2486"/>
    <cellStyle name="Normal 3 8 11" xfId="2487"/>
    <cellStyle name="Normal 3 8 12" xfId="2488"/>
    <cellStyle name="Normal 3 8 13" xfId="2489"/>
    <cellStyle name="Normal 3 8 14" xfId="2490"/>
    <cellStyle name="Normal 3 8 15" xfId="4199"/>
    <cellStyle name="Normal 3 8 16" xfId="4078"/>
    <cellStyle name="Normal 3 8 17" xfId="4202"/>
    <cellStyle name="Normal 3 8 18" xfId="4072"/>
    <cellStyle name="Normal 3 8 19" xfId="4209"/>
    <cellStyle name="Normal 3 8 2" xfId="2485"/>
    <cellStyle name="Normal 3 8 20" xfId="4068"/>
    <cellStyle name="Normal 3 8 21" xfId="4212"/>
    <cellStyle name="Normal 3 8 22" xfId="4063"/>
    <cellStyle name="Normal 3 8 23" xfId="4216"/>
    <cellStyle name="Normal 3 8 24" xfId="4062"/>
    <cellStyle name="Normal 3 8 25" xfId="4875"/>
    <cellStyle name="Normal 3 8 26" xfId="5195"/>
    <cellStyle name="Normal 3 8 27" xfId="5247"/>
    <cellStyle name="Normal 3 8 3" xfId="2491"/>
    <cellStyle name="Normal 3 8 4" xfId="2492"/>
    <cellStyle name="Normal 3 8 5" xfId="2493"/>
    <cellStyle name="Normal 3 8 6" xfId="2494"/>
    <cellStyle name="Normal 3 8 7" xfId="2495"/>
    <cellStyle name="Normal 3 8 8" xfId="2496"/>
    <cellStyle name="Normal 3 8 9" xfId="2497"/>
    <cellStyle name="Normal 3 9" xfId="79"/>
    <cellStyle name="Normal 3 9 10" xfId="2499"/>
    <cellStyle name="Normal 3 9 11" xfId="2500"/>
    <cellStyle name="Normal 3 9 12" xfId="2501"/>
    <cellStyle name="Normal 3 9 13" xfId="2502"/>
    <cellStyle name="Normal 3 9 14" xfId="2503"/>
    <cellStyle name="Normal 3 9 15" xfId="4204"/>
    <cellStyle name="Normal 3 9 16" xfId="4073"/>
    <cellStyle name="Normal 3 9 17" xfId="4205"/>
    <cellStyle name="Normal 3 9 18" xfId="4067"/>
    <cellStyle name="Normal 3 9 19" xfId="4210"/>
    <cellStyle name="Normal 3 9 2" xfId="2498"/>
    <cellStyle name="Normal 3 9 20" xfId="4065"/>
    <cellStyle name="Normal 3 9 21" xfId="4214"/>
    <cellStyle name="Normal 3 9 22" xfId="4060"/>
    <cellStyle name="Normal 3 9 23" xfId="4217"/>
    <cellStyle name="Normal 3 9 24" xfId="4059"/>
    <cellStyle name="Normal 3 9 25" xfId="4883"/>
    <cellStyle name="Normal 3 9 26" xfId="5125"/>
    <cellStyle name="Normal 3 9 27" xfId="4935"/>
    <cellStyle name="Normal 3 9 3" xfId="2505"/>
    <cellStyle name="Normal 3 9 4" xfId="2506"/>
    <cellStyle name="Normal 3 9 5" xfId="2507"/>
    <cellStyle name="Normal 3 9 6" xfId="2508"/>
    <cellStyle name="Normal 3 9 7" xfId="2509"/>
    <cellStyle name="Normal 3 9 8" xfId="2510"/>
    <cellStyle name="Normal 3 9 9" xfId="2511"/>
    <cellStyle name="Normal 3_CONFIANZA" xfId="2512"/>
    <cellStyle name="Normal 30" xfId="2513"/>
    <cellStyle name="Normal 30 10" xfId="2514"/>
    <cellStyle name="Normal 30 11" xfId="2515"/>
    <cellStyle name="Normal 30 12" xfId="2516"/>
    <cellStyle name="Normal 30 13" xfId="2517"/>
    <cellStyle name="Normal 30 14" xfId="2518"/>
    <cellStyle name="Normal 30 2" xfId="2519"/>
    <cellStyle name="Normal 30 3" xfId="2520"/>
    <cellStyle name="Normal 30 4" xfId="2521"/>
    <cellStyle name="Normal 30 5" xfId="2522"/>
    <cellStyle name="Normal 30 6" xfId="2523"/>
    <cellStyle name="Normal 30 7" xfId="2524"/>
    <cellStyle name="Normal 30 8" xfId="2525"/>
    <cellStyle name="Normal 30 9" xfId="2526"/>
    <cellStyle name="Normal 31" xfId="2527"/>
    <cellStyle name="Normal 31 10" xfId="2528"/>
    <cellStyle name="Normal 31 11" xfId="2529"/>
    <cellStyle name="Normal 31 12" xfId="2530"/>
    <cellStyle name="Normal 31 13" xfId="2531"/>
    <cellStyle name="Normal 31 14" xfId="2532"/>
    <cellStyle name="Normal 31 2" xfId="2533"/>
    <cellStyle name="Normal 31 3" xfId="2534"/>
    <cellStyle name="Normal 31 4" xfId="2535"/>
    <cellStyle name="Normal 31 5" xfId="2536"/>
    <cellStyle name="Normal 31 6" xfId="2537"/>
    <cellStyle name="Normal 31 7" xfId="2538"/>
    <cellStyle name="Normal 31 8" xfId="2539"/>
    <cellStyle name="Normal 31 9" xfId="2540"/>
    <cellStyle name="Normal 32" xfId="2541"/>
    <cellStyle name="Normal 32 2" xfId="2542"/>
    <cellStyle name="Normal 33" xfId="2543"/>
    <cellStyle name="Normal 33 2" xfId="2544"/>
    <cellStyle name="Normal 34" xfId="2545"/>
    <cellStyle name="Normal 34 2" xfId="2546"/>
    <cellStyle name="Normal 35" xfId="2547"/>
    <cellStyle name="Normal 35 10" xfId="2548"/>
    <cellStyle name="Normal 35 11" xfId="2549"/>
    <cellStyle name="Normal 35 12" xfId="2550"/>
    <cellStyle name="Normal 35 13" xfId="2551"/>
    <cellStyle name="Normal 35 14" xfId="2552"/>
    <cellStyle name="Normal 35 2" xfId="2553"/>
    <cellStyle name="Normal 35 3" xfId="2554"/>
    <cellStyle name="Normal 35 4" xfId="2555"/>
    <cellStyle name="Normal 35 5" xfId="2556"/>
    <cellStyle name="Normal 35 6" xfId="2557"/>
    <cellStyle name="Normal 35 7" xfId="2558"/>
    <cellStyle name="Normal 35 8" xfId="2559"/>
    <cellStyle name="Normal 35 9" xfId="2560"/>
    <cellStyle name="Normal 36" xfId="2561"/>
    <cellStyle name="Normal 36 2" xfId="5026"/>
    <cellStyle name="Normal 36 3" xfId="5013"/>
    <cellStyle name="Normal 36 4" xfId="5015"/>
    <cellStyle name="Normal 37" xfId="2562"/>
    <cellStyle name="Normal 37 2" xfId="2563"/>
    <cellStyle name="Normal 38" xfId="2564"/>
    <cellStyle name="Normal 38 2" xfId="2565"/>
    <cellStyle name="Normal 39" xfId="2566"/>
    <cellStyle name="Normal 39 2" xfId="2567"/>
    <cellStyle name="Normal 4" xfId="4"/>
    <cellStyle name="Normal 4 10" xfId="89"/>
    <cellStyle name="Normal 4 10 2" xfId="4892"/>
    <cellStyle name="Normal 4 10 3" xfId="5079"/>
    <cellStyle name="Normal 4 10 4" xfId="4978"/>
    <cellStyle name="Normal 4 11" xfId="98"/>
    <cellStyle name="Normal 4 11 2" xfId="4900"/>
    <cellStyle name="Normal 4 11 3" xfId="5070"/>
    <cellStyle name="Normal 4 11 4" xfId="4987"/>
    <cellStyle name="Normal 4 12" xfId="107"/>
    <cellStyle name="Normal 4 12 2" xfId="4908"/>
    <cellStyle name="Normal 4 12 3" xfId="5072"/>
    <cellStyle name="Normal 4 12 4" xfId="4985"/>
    <cellStyle name="Normal 4 13" xfId="2568"/>
    <cellStyle name="Normal 4 14" xfId="4219"/>
    <cellStyle name="Normal 4 15" xfId="4058"/>
    <cellStyle name="Normal 4 16" xfId="4221"/>
    <cellStyle name="Normal 4 17" xfId="4056"/>
    <cellStyle name="Normal 4 18" xfId="4223"/>
    <cellStyle name="Normal 4 19" xfId="4054"/>
    <cellStyle name="Normal 4 2" xfId="15"/>
    <cellStyle name="Normal 4 2 10" xfId="2570"/>
    <cellStyle name="Normal 4 2 11" xfId="2571"/>
    <cellStyle name="Normal 4 2 12" xfId="2572"/>
    <cellStyle name="Normal 4 2 13" xfId="2573"/>
    <cellStyle name="Normal 4 2 14" xfId="2574"/>
    <cellStyle name="Normal 4 2 15" xfId="2575"/>
    <cellStyle name="Normal 4 2 16" xfId="2576"/>
    <cellStyle name="Normal 4 2 17" xfId="2577"/>
    <cellStyle name="Normal 4 2 18" xfId="4220"/>
    <cellStyle name="Normal 4 2 19" xfId="4057"/>
    <cellStyle name="Normal 4 2 2" xfId="2569"/>
    <cellStyle name="Normal 4 2 2 10" xfId="2579"/>
    <cellStyle name="Normal 4 2 2 11" xfId="2580"/>
    <cellStyle name="Normal 4 2 2 12" xfId="2581"/>
    <cellStyle name="Normal 4 2 2 13" xfId="2582"/>
    <cellStyle name="Normal 4 2 2 14" xfId="2583"/>
    <cellStyle name="Normal 4 2 2 2" xfId="2584"/>
    <cellStyle name="Normal 4 2 2 3" xfId="2585"/>
    <cellStyle name="Normal 4 2 2 4" xfId="2586"/>
    <cellStyle name="Normal 4 2 2 5" xfId="2587"/>
    <cellStyle name="Normal 4 2 2 6" xfId="2588"/>
    <cellStyle name="Normal 4 2 2 7" xfId="2589"/>
    <cellStyle name="Normal 4 2 2 8" xfId="2590"/>
    <cellStyle name="Normal 4 2 2 9" xfId="2591"/>
    <cellStyle name="Normal 4 2 20" xfId="4222"/>
    <cellStyle name="Normal 4 2 21" xfId="4055"/>
    <cellStyle name="Normal 4 2 22" xfId="4224"/>
    <cellStyle name="Normal 4 2 23" xfId="4053"/>
    <cellStyle name="Normal 4 2 24" xfId="4226"/>
    <cellStyle name="Normal 4 2 25" xfId="4051"/>
    <cellStyle name="Normal 4 2 26" xfId="4230"/>
    <cellStyle name="Normal 4 2 27" xfId="4048"/>
    <cellStyle name="Normal 4 2 28" xfId="4826"/>
    <cellStyle name="Normal 4 2 29" xfId="5097"/>
    <cellStyle name="Normal 4 2 3" xfId="2592"/>
    <cellStyle name="Normal 4 2 3 10" xfId="2593"/>
    <cellStyle name="Normal 4 2 3 11" xfId="2594"/>
    <cellStyle name="Normal 4 2 3 12" xfId="2595"/>
    <cellStyle name="Normal 4 2 3 13" xfId="2596"/>
    <cellStyle name="Normal 4 2 3 14" xfId="2597"/>
    <cellStyle name="Normal 4 2 3 2" xfId="2598"/>
    <cellStyle name="Normal 4 2 3 3" xfId="2599"/>
    <cellStyle name="Normal 4 2 3 4" xfId="2600"/>
    <cellStyle name="Normal 4 2 3 5" xfId="2601"/>
    <cellStyle name="Normal 4 2 3 6" xfId="2602"/>
    <cellStyle name="Normal 4 2 3 7" xfId="2603"/>
    <cellStyle name="Normal 4 2 3 8" xfId="2604"/>
    <cellStyle name="Normal 4 2 3 9" xfId="2605"/>
    <cellStyle name="Normal 4 2 30" xfId="4960"/>
    <cellStyle name="Normal 4 2 4" xfId="2606"/>
    <cellStyle name="Normal 4 2 4 10" xfId="2607"/>
    <cellStyle name="Normal 4 2 4 11" xfId="2608"/>
    <cellStyle name="Normal 4 2 4 12" xfId="2609"/>
    <cellStyle name="Normal 4 2 4 13" xfId="2610"/>
    <cellStyle name="Normal 4 2 4 14" xfId="2611"/>
    <cellStyle name="Normal 4 2 4 2" xfId="2612"/>
    <cellStyle name="Normal 4 2 4 3" xfId="2613"/>
    <cellStyle name="Normal 4 2 4 4" xfId="2614"/>
    <cellStyle name="Normal 4 2 4 5" xfId="2615"/>
    <cellStyle name="Normal 4 2 4 6" xfId="2616"/>
    <cellStyle name="Normal 4 2 4 7" xfId="2617"/>
    <cellStyle name="Normal 4 2 4 8" xfId="2618"/>
    <cellStyle name="Normal 4 2 4 9" xfId="2619"/>
    <cellStyle name="Normal 4 2 5" xfId="2620"/>
    <cellStyle name="Normal 4 2 6" xfId="2621"/>
    <cellStyle name="Normal 4 2 7" xfId="2622"/>
    <cellStyle name="Normal 4 2 8" xfId="2623"/>
    <cellStyle name="Normal 4 2 9" xfId="2624"/>
    <cellStyle name="Normal 4 2_CONFIANZA" xfId="2625"/>
    <cellStyle name="Normal 4 20" xfId="4225"/>
    <cellStyle name="Normal 4 21" xfId="4052"/>
    <cellStyle name="Normal 4 22" xfId="4228"/>
    <cellStyle name="Normal 4 23" xfId="4049"/>
    <cellStyle name="Normal 4 24" xfId="4818"/>
    <cellStyle name="Normal 4 25" xfId="5098"/>
    <cellStyle name="Normal 4 26" xfId="4959"/>
    <cellStyle name="Normal 4 3" xfId="24"/>
    <cellStyle name="Normal 4 3 10" xfId="2627"/>
    <cellStyle name="Normal 4 3 11" xfId="2628"/>
    <cellStyle name="Normal 4 3 12" xfId="2629"/>
    <cellStyle name="Normal 4 3 13" xfId="2630"/>
    <cellStyle name="Normal 4 3 14" xfId="2631"/>
    <cellStyle name="Normal 4 3 15" xfId="4227"/>
    <cellStyle name="Normal 4 3 16" xfId="4050"/>
    <cellStyle name="Normal 4 3 17" xfId="4229"/>
    <cellStyle name="Normal 4 3 18" xfId="4046"/>
    <cellStyle name="Normal 4 3 19" xfId="4234"/>
    <cellStyle name="Normal 4 3 2" xfId="2626"/>
    <cellStyle name="Normal 4 3 20" xfId="4043"/>
    <cellStyle name="Normal 4 3 21" xfId="4241"/>
    <cellStyle name="Normal 4 3 22" xfId="4038"/>
    <cellStyle name="Normal 4 3 23" xfId="4249"/>
    <cellStyle name="Normal 4 3 24" xfId="4026"/>
    <cellStyle name="Normal 4 3 25" xfId="4834"/>
    <cellStyle name="Normal 4 3 26" xfId="5129"/>
    <cellStyle name="Normal 4 3 27" xfId="4931"/>
    <cellStyle name="Normal 4 3 3" xfId="2632"/>
    <cellStyle name="Normal 4 3 4" xfId="2633"/>
    <cellStyle name="Normal 4 3 5" xfId="2634"/>
    <cellStyle name="Normal 4 3 6" xfId="2635"/>
    <cellStyle name="Normal 4 3 7" xfId="2636"/>
    <cellStyle name="Normal 4 3 8" xfId="2637"/>
    <cellStyle name="Normal 4 3 9" xfId="2638"/>
    <cellStyle name="Normal 4 4" xfId="33"/>
    <cellStyle name="Normal 4 4 10" xfId="2640"/>
    <cellStyle name="Normal 4 4 11" xfId="2641"/>
    <cellStyle name="Normal 4 4 12" xfId="2642"/>
    <cellStyle name="Normal 4 4 13" xfId="2643"/>
    <cellStyle name="Normal 4 4 14" xfId="2644"/>
    <cellStyle name="Normal 4 4 15" xfId="4231"/>
    <cellStyle name="Normal 4 4 16" xfId="4047"/>
    <cellStyle name="Normal 4 4 17" xfId="4232"/>
    <cellStyle name="Normal 4 4 18" xfId="4044"/>
    <cellStyle name="Normal 4 4 19" xfId="4238"/>
    <cellStyle name="Normal 4 4 2" xfId="2639"/>
    <cellStyle name="Normal 4 4 20" xfId="4039"/>
    <cellStyle name="Normal 4 4 21" xfId="4244"/>
    <cellStyle name="Normal 4 4 22" xfId="4032"/>
    <cellStyle name="Normal 4 4 23" xfId="4253"/>
    <cellStyle name="Normal 4 4 24" xfId="4018"/>
    <cellStyle name="Normal 4 4 25" xfId="4842"/>
    <cellStyle name="Normal 4 4 26" xfId="5146"/>
    <cellStyle name="Normal 4 4 27" xfId="4916"/>
    <cellStyle name="Normal 4 4 3" xfId="2645"/>
    <cellStyle name="Normal 4 4 4" xfId="2646"/>
    <cellStyle name="Normal 4 4 5" xfId="2647"/>
    <cellStyle name="Normal 4 4 6" xfId="2648"/>
    <cellStyle name="Normal 4 4 7" xfId="2649"/>
    <cellStyle name="Normal 4 4 8" xfId="2650"/>
    <cellStyle name="Normal 4 4 9" xfId="2651"/>
    <cellStyle name="Normal 4 5" xfId="42"/>
    <cellStyle name="Normal 4 5 10" xfId="2653"/>
    <cellStyle name="Normal 4 5 11" xfId="2654"/>
    <cellStyle name="Normal 4 5 12" xfId="2655"/>
    <cellStyle name="Normal 4 5 13" xfId="2656"/>
    <cellStyle name="Normal 4 5 14" xfId="2657"/>
    <cellStyle name="Normal 4 5 15" xfId="4233"/>
    <cellStyle name="Normal 4 5 16" xfId="4045"/>
    <cellStyle name="Normal 4 5 17" xfId="4235"/>
    <cellStyle name="Normal 4 5 18" xfId="4040"/>
    <cellStyle name="Normal 4 5 19" xfId="4243"/>
    <cellStyle name="Normal 4 5 2" xfId="2652"/>
    <cellStyle name="Normal 4 5 20" xfId="4034"/>
    <cellStyle name="Normal 4 5 21" xfId="4250"/>
    <cellStyle name="Normal 4 5 22" xfId="4020"/>
    <cellStyle name="Normal 4 5 23" xfId="4263"/>
    <cellStyle name="Normal 4 5 24" xfId="4006"/>
    <cellStyle name="Normal 4 5 25" xfId="4850"/>
    <cellStyle name="Normal 4 5 26" xfId="5165"/>
    <cellStyle name="Normal 4 5 27" xfId="5218"/>
    <cellStyle name="Normal 4 5 3" xfId="2658"/>
    <cellStyle name="Normal 4 5 4" xfId="2659"/>
    <cellStyle name="Normal 4 5 5" xfId="2660"/>
    <cellStyle name="Normal 4 5 6" xfId="2661"/>
    <cellStyle name="Normal 4 5 7" xfId="2662"/>
    <cellStyle name="Normal 4 5 8" xfId="2663"/>
    <cellStyle name="Normal 4 5 9" xfId="2664"/>
    <cellStyle name="Normal 4 6" xfId="52"/>
    <cellStyle name="Normal 4 6 10" xfId="4015"/>
    <cellStyle name="Normal 4 6 11" xfId="4269"/>
    <cellStyle name="Normal 4 6 12" xfId="3999"/>
    <cellStyle name="Normal 4 6 13" xfId="4859"/>
    <cellStyle name="Normal 4 6 14" xfId="5172"/>
    <cellStyle name="Normal 4 6 15" xfId="5225"/>
    <cellStyle name="Normal 4 6 2" xfId="2665"/>
    <cellStyle name="Normal 4 6 3" xfId="4236"/>
    <cellStyle name="Normal 4 6 4" xfId="4042"/>
    <cellStyle name="Normal 4 6 5" xfId="4239"/>
    <cellStyle name="Normal 4 6 6" xfId="4036"/>
    <cellStyle name="Normal 4 6 7" xfId="4247"/>
    <cellStyle name="Normal 4 6 8" xfId="4025"/>
    <cellStyle name="Normal 4 6 9" xfId="4256"/>
    <cellStyle name="Normal 4 7" xfId="62"/>
    <cellStyle name="Normal 4 7 10" xfId="4014"/>
    <cellStyle name="Normal 4 7 11" xfId="4275"/>
    <cellStyle name="Normal 4 7 12" xfId="3997"/>
    <cellStyle name="Normal 4 7 13" xfId="4868"/>
    <cellStyle name="Normal 4 7 14" xfId="5181"/>
    <cellStyle name="Normal 4 7 15" xfId="5234"/>
    <cellStyle name="Normal 4 7 2" xfId="2666"/>
    <cellStyle name="Normal 4 7 3" xfId="4237"/>
    <cellStyle name="Normal 4 7 4" xfId="4041"/>
    <cellStyle name="Normal 4 7 5" xfId="4240"/>
    <cellStyle name="Normal 4 7 6" xfId="4035"/>
    <cellStyle name="Normal 4 7 7" xfId="4248"/>
    <cellStyle name="Normal 4 7 8" xfId="4023"/>
    <cellStyle name="Normal 4 7 9" xfId="4262"/>
    <cellStyle name="Normal 4 8" xfId="71"/>
    <cellStyle name="Normal 4 8 2" xfId="4876"/>
    <cellStyle name="Normal 4 8 3" xfId="5187"/>
    <cellStyle name="Normal 4 8 4" xfId="5240"/>
    <cellStyle name="Normal 4 9" xfId="80"/>
    <cellStyle name="Normal 4 9 2" xfId="4884"/>
    <cellStyle name="Normal 4 9 3" xfId="5116"/>
    <cellStyle name="Normal 4 9 4" xfId="4945"/>
    <cellStyle name="Normal 4_CONFIANZA" xfId="2667"/>
    <cellStyle name="Normal 40" xfId="2668"/>
    <cellStyle name="Normal 40 2" xfId="5030"/>
    <cellStyle name="Normal 40 3" xfId="5012"/>
    <cellStyle name="Normal 40 4" xfId="5017"/>
    <cellStyle name="Normal 41" xfId="2669"/>
    <cellStyle name="Normal 41 2" xfId="2670"/>
    <cellStyle name="Normal 42" xfId="3725"/>
    <cellStyle name="Normal 42 2" xfId="5075"/>
    <cellStyle name="Normal 42 3" xfId="4982"/>
    <cellStyle name="Normal 42 4" xfId="5058"/>
    <cellStyle name="Normal 43" xfId="2671"/>
    <cellStyle name="Normal 43 2" xfId="2672"/>
    <cellStyle name="Normal 44" xfId="2673"/>
    <cellStyle name="Normal 44 2" xfId="2674"/>
    <cellStyle name="Normal 45" xfId="2675"/>
    <cellStyle name="Normal 45 2" xfId="2676"/>
    <cellStyle name="Normal 46" xfId="2677"/>
    <cellStyle name="Normal 46 2" xfId="5031"/>
    <cellStyle name="Normal 46 3" xfId="5011"/>
    <cellStyle name="Normal 46 4" xfId="5018"/>
    <cellStyle name="Normal 47" xfId="4564"/>
    <cellStyle name="Normal 47 2" xfId="5117"/>
    <cellStyle name="Normal 47 3" xfId="4944"/>
    <cellStyle name="Normal 47 4" xfId="5149"/>
    <cellStyle name="Normal 48" xfId="4813"/>
    <cellStyle name="Normal 48 2" xfId="2678"/>
    <cellStyle name="Normal 48 2 2" xfId="5032"/>
    <cellStyle name="Normal 48 2 3" xfId="5010"/>
    <cellStyle name="Normal 48 2 4" xfId="5019"/>
    <cellStyle name="Normal 48 3" xfId="2679"/>
    <cellStyle name="Normal 48 3 2" xfId="5033"/>
    <cellStyle name="Normal 48 3 3" xfId="5009"/>
    <cellStyle name="Normal 48 3 4" xfId="5020"/>
    <cellStyle name="Normal 48 4" xfId="2680"/>
    <cellStyle name="Normal 48 4 2" xfId="5034"/>
    <cellStyle name="Normal 48 4 3" xfId="5008"/>
    <cellStyle name="Normal 48 4 4" xfId="5021"/>
    <cellStyle name="Normal 48 5" xfId="2681"/>
    <cellStyle name="Normal 48 5 2" xfId="5035"/>
    <cellStyle name="Normal 48 5 3" xfId="5007"/>
    <cellStyle name="Normal 48 5 4" xfId="5022"/>
    <cellStyle name="Normal 48 6" xfId="2682"/>
    <cellStyle name="Normal 48 6 2" xfId="5036"/>
    <cellStyle name="Normal 48 6 3" xfId="5006"/>
    <cellStyle name="Normal 48 6 4" xfId="5023"/>
    <cellStyle name="Normal 48 7" xfId="2683"/>
    <cellStyle name="Normal 48 7 2" xfId="5037"/>
    <cellStyle name="Normal 48 7 3" xfId="5005"/>
    <cellStyle name="Normal 48 7 4" xfId="5024"/>
    <cellStyle name="Normal 48 8" xfId="2684"/>
    <cellStyle name="Normal 48 8 2" xfId="5038"/>
    <cellStyle name="Normal 48 8 3" xfId="5004"/>
    <cellStyle name="Normal 48 8 4" xfId="5025"/>
    <cellStyle name="Normal 49" xfId="4634"/>
    <cellStyle name="Normal 49 2" xfId="2685"/>
    <cellStyle name="Normal 49 2 2" xfId="5039"/>
    <cellStyle name="Normal 49 2 3" xfId="5003"/>
    <cellStyle name="Normal 49 2 4" xfId="5027"/>
    <cellStyle name="Normal 49 3" xfId="2686"/>
    <cellStyle name="Normal 49 3 2" xfId="5040"/>
    <cellStyle name="Normal 49 3 3" xfId="5002"/>
    <cellStyle name="Normal 49 3 4" xfId="5028"/>
    <cellStyle name="Normal 49 4" xfId="5140"/>
    <cellStyle name="Normal 49 5" xfId="4922"/>
    <cellStyle name="Normal 49 6" xfId="5069"/>
    <cellStyle name="Normal 5" xfId="5"/>
    <cellStyle name="Normal 5 10" xfId="90"/>
    <cellStyle name="Normal 5 10 10" xfId="2688"/>
    <cellStyle name="Normal 5 10 11" xfId="2689"/>
    <cellStyle name="Normal 5 10 12" xfId="2690"/>
    <cellStyle name="Normal 5 10 13" xfId="2691"/>
    <cellStyle name="Normal 5 10 14" xfId="2692"/>
    <cellStyle name="Normal 5 10 15" xfId="4242"/>
    <cellStyle name="Normal 5 10 16" xfId="4037"/>
    <cellStyle name="Normal 5 10 17" xfId="4245"/>
    <cellStyle name="Normal 5 10 18" xfId="4024"/>
    <cellStyle name="Normal 5 10 19" xfId="4254"/>
    <cellStyle name="Normal 5 10 2" xfId="2687"/>
    <cellStyle name="Normal 5 10 20" xfId="4016"/>
    <cellStyle name="Normal 5 10 21" xfId="4266"/>
    <cellStyle name="Normal 5 10 22" xfId="3998"/>
    <cellStyle name="Normal 5 10 23" xfId="4283"/>
    <cellStyle name="Normal 5 10 24" xfId="3980"/>
    <cellStyle name="Normal 5 10 25" xfId="4893"/>
    <cellStyle name="Normal 5 10 26" xfId="5078"/>
    <cellStyle name="Normal 5 10 27" xfId="4979"/>
    <cellStyle name="Normal 5 10 3" xfId="2693"/>
    <cellStyle name="Normal 5 10 4" xfId="2694"/>
    <cellStyle name="Normal 5 10 5" xfId="2695"/>
    <cellStyle name="Normal 5 10 6" xfId="2696"/>
    <cellStyle name="Normal 5 10 7" xfId="2697"/>
    <cellStyle name="Normal 5 10 8" xfId="2698"/>
    <cellStyle name="Normal 5 10 9" xfId="2699"/>
    <cellStyle name="Normal 5 11" xfId="99"/>
    <cellStyle name="Normal 5 11 10" xfId="2701"/>
    <cellStyle name="Normal 5 11 11" xfId="2702"/>
    <cellStyle name="Normal 5 11 12" xfId="2703"/>
    <cellStyle name="Normal 5 11 13" xfId="2704"/>
    <cellStyle name="Normal 5 11 14" xfId="2705"/>
    <cellStyle name="Normal 5 11 15" xfId="4246"/>
    <cellStyle name="Normal 5 11 16" xfId="4033"/>
    <cellStyle name="Normal 5 11 17" xfId="4252"/>
    <cellStyle name="Normal 5 11 18" xfId="4019"/>
    <cellStyle name="Normal 5 11 19" xfId="4264"/>
    <cellStyle name="Normal 5 11 2" xfId="2700"/>
    <cellStyle name="Normal 5 11 20" xfId="4001"/>
    <cellStyle name="Normal 5 11 21" xfId="4277"/>
    <cellStyle name="Normal 5 11 22" xfId="3989"/>
    <cellStyle name="Normal 5 11 23" xfId="4294"/>
    <cellStyle name="Normal 5 11 24" xfId="3972"/>
    <cellStyle name="Normal 5 11 25" xfId="4901"/>
    <cellStyle name="Normal 5 11 26" xfId="5152"/>
    <cellStyle name="Normal 5 11 27" xfId="5205"/>
    <cellStyle name="Normal 5 11 3" xfId="2706"/>
    <cellStyle name="Normal 5 11 4" xfId="2707"/>
    <cellStyle name="Normal 5 11 5" xfId="2708"/>
    <cellStyle name="Normal 5 11 6" xfId="2709"/>
    <cellStyle name="Normal 5 11 7" xfId="2710"/>
    <cellStyle name="Normal 5 11 8" xfId="2711"/>
    <cellStyle name="Normal 5 11 9" xfId="2712"/>
    <cellStyle name="Normal 5 12" xfId="108"/>
    <cellStyle name="Normal 5 12 10" xfId="2714"/>
    <cellStyle name="Normal 5 12 11" xfId="2715"/>
    <cellStyle name="Normal 5 12 12" xfId="2716"/>
    <cellStyle name="Normal 5 12 13" xfId="2717"/>
    <cellStyle name="Normal 5 12 14" xfId="2718"/>
    <cellStyle name="Normal 5 12 15" xfId="4251"/>
    <cellStyle name="Normal 5 12 16" xfId="4022"/>
    <cellStyle name="Normal 5 12 17" xfId="4255"/>
    <cellStyle name="Normal 5 12 18" xfId="4013"/>
    <cellStyle name="Normal 5 12 19" xfId="4267"/>
    <cellStyle name="Normal 5 12 2" xfId="2713"/>
    <cellStyle name="Normal 5 12 20" xfId="3996"/>
    <cellStyle name="Normal 5 12 21" xfId="4286"/>
    <cellStyle name="Normal 5 12 22" xfId="3979"/>
    <cellStyle name="Normal 5 12 23" xfId="4302"/>
    <cellStyle name="Normal 5 12 24" xfId="3963"/>
    <cellStyle name="Normal 5 12 25" xfId="4909"/>
    <cellStyle name="Normal 5 12 26" xfId="5071"/>
    <cellStyle name="Normal 5 12 27" xfId="4986"/>
    <cellStyle name="Normal 5 12 3" xfId="2720"/>
    <cellStyle name="Normal 5 12 4" xfId="2721"/>
    <cellStyle name="Normal 5 12 5" xfId="2722"/>
    <cellStyle name="Normal 5 12 6" xfId="2723"/>
    <cellStyle name="Normal 5 12 7" xfId="2724"/>
    <cellStyle name="Normal 5 12 8" xfId="2725"/>
    <cellStyle name="Normal 5 12 9" xfId="2726"/>
    <cellStyle name="Normal 5 13" xfId="2727"/>
    <cellStyle name="Normal 5 13 10" xfId="2728"/>
    <cellStyle name="Normal 5 13 11" xfId="2729"/>
    <cellStyle name="Normal 5 13 12" xfId="2730"/>
    <cellStyle name="Normal 5 13 13" xfId="2731"/>
    <cellStyle name="Normal 5 13 14" xfId="2732"/>
    <cellStyle name="Normal 5 13 2" xfId="2733"/>
    <cellStyle name="Normal 5 13 3" xfId="2734"/>
    <cellStyle name="Normal 5 13 4" xfId="2735"/>
    <cellStyle name="Normal 5 13 5" xfId="2736"/>
    <cellStyle name="Normal 5 13 6" xfId="2737"/>
    <cellStyle name="Normal 5 13 7" xfId="2738"/>
    <cellStyle name="Normal 5 13 8" xfId="2739"/>
    <cellStyle name="Normal 5 13 9" xfId="2740"/>
    <cellStyle name="Normal 5 14" xfId="2741"/>
    <cellStyle name="Normal 5 14 10" xfId="2742"/>
    <cellStyle name="Normal 5 14 11" xfId="2743"/>
    <cellStyle name="Normal 5 14 12" xfId="2744"/>
    <cellStyle name="Normal 5 14 13" xfId="2745"/>
    <cellStyle name="Normal 5 14 14" xfId="2746"/>
    <cellStyle name="Normal 5 14 2" xfId="2747"/>
    <cellStyle name="Normal 5 14 3" xfId="2748"/>
    <cellStyle name="Normal 5 14 4" xfId="2749"/>
    <cellStyle name="Normal 5 14 5" xfId="2750"/>
    <cellStyle name="Normal 5 14 6" xfId="2751"/>
    <cellStyle name="Normal 5 14 7" xfId="2752"/>
    <cellStyle name="Normal 5 14 8" xfId="2753"/>
    <cellStyle name="Normal 5 14 9" xfId="2754"/>
    <cellStyle name="Normal 5 15" xfId="2755"/>
    <cellStyle name="Normal 5 15 10" xfId="2756"/>
    <cellStyle name="Normal 5 15 11" xfId="2757"/>
    <cellStyle name="Normal 5 15 12" xfId="2758"/>
    <cellStyle name="Normal 5 15 13" xfId="2759"/>
    <cellStyle name="Normal 5 15 14" xfId="2760"/>
    <cellStyle name="Normal 5 15 2" xfId="2761"/>
    <cellStyle name="Normal 5 15 3" xfId="2762"/>
    <cellStyle name="Normal 5 15 4" xfId="2763"/>
    <cellStyle name="Normal 5 15 5" xfId="2764"/>
    <cellStyle name="Normal 5 15 6" xfId="2765"/>
    <cellStyle name="Normal 5 15 7" xfId="2766"/>
    <cellStyle name="Normal 5 15 8" xfId="2767"/>
    <cellStyle name="Normal 5 15 9" xfId="2768"/>
    <cellStyle name="Normal 5 16" xfId="2769"/>
    <cellStyle name="Normal 5 16 10" xfId="2770"/>
    <cellStyle name="Normal 5 16 11" xfId="2771"/>
    <cellStyle name="Normal 5 16 12" xfId="2772"/>
    <cellStyle name="Normal 5 16 13" xfId="2773"/>
    <cellStyle name="Normal 5 16 14" xfId="2774"/>
    <cellStyle name="Normal 5 16 2" xfId="2775"/>
    <cellStyle name="Normal 5 16 3" xfId="2776"/>
    <cellStyle name="Normal 5 16 4" xfId="2777"/>
    <cellStyle name="Normal 5 16 5" xfId="2778"/>
    <cellStyle name="Normal 5 16 6" xfId="2779"/>
    <cellStyle name="Normal 5 16 7" xfId="2780"/>
    <cellStyle name="Normal 5 16 8" xfId="2781"/>
    <cellStyle name="Normal 5 16 9" xfId="2782"/>
    <cellStyle name="Normal 5 17" xfId="2783"/>
    <cellStyle name="Normal 5 17 10" xfId="2784"/>
    <cellStyle name="Normal 5 17 11" xfId="2785"/>
    <cellStyle name="Normal 5 17 12" xfId="2786"/>
    <cellStyle name="Normal 5 17 13" xfId="2787"/>
    <cellStyle name="Normal 5 17 14" xfId="2788"/>
    <cellStyle name="Normal 5 17 2" xfId="2789"/>
    <cellStyle name="Normal 5 17 3" xfId="2790"/>
    <cellStyle name="Normal 5 17 4" xfId="2791"/>
    <cellStyle name="Normal 5 17 5" xfId="2792"/>
    <cellStyle name="Normal 5 17 6" xfId="2793"/>
    <cellStyle name="Normal 5 17 7" xfId="2794"/>
    <cellStyle name="Normal 5 17 8" xfId="2795"/>
    <cellStyle name="Normal 5 17 9" xfId="2796"/>
    <cellStyle name="Normal 5 18" xfId="2797"/>
    <cellStyle name="Normal 5 19" xfId="2798"/>
    <cellStyle name="Normal 5 2" xfId="16"/>
    <cellStyle name="Normal 5 2 10" xfId="3965"/>
    <cellStyle name="Normal 5 2 11" xfId="4314"/>
    <cellStyle name="Normal 5 2 12" xfId="3948"/>
    <cellStyle name="Normal 5 2 13" xfId="4332"/>
    <cellStyle name="Normal 5 2 14" xfId="3938"/>
    <cellStyle name="Normal 5 2 15" xfId="4344"/>
    <cellStyle name="Normal 5 2 16" xfId="3932"/>
    <cellStyle name="Normal 5 2 17" xfId="4827"/>
    <cellStyle name="Normal 5 2 18" xfId="5200"/>
    <cellStyle name="Normal 5 2 19" xfId="5252"/>
    <cellStyle name="Normal 5 2 2" xfId="2799"/>
    <cellStyle name="Normal 5 2 2 10" xfId="2801"/>
    <cellStyle name="Normal 5 2 2 11" xfId="2802"/>
    <cellStyle name="Normal 5 2 2 12" xfId="2803"/>
    <cellStyle name="Normal 5 2 2 13" xfId="2804"/>
    <cellStyle name="Normal 5 2 2 14" xfId="2805"/>
    <cellStyle name="Normal 5 2 2 15" xfId="4285"/>
    <cellStyle name="Normal 5 2 2 16" xfId="3981"/>
    <cellStyle name="Normal 5 2 2 17" xfId="4300"/>
    <cellStyle name="Normal 5 2 2 18" xfId="3964"/>
    <cellStyle name="Normal 5 2 2 19" xfId="4315"/>
    <cellStyle name="Normal 5 2 2 2" xfId="2800"/>
    <cellStyle name="Normal 5 2 2 20" xfId="3947"/>
    <cellStyle name="Normal 5 2 2 21" xfId="4333"/>
    <cellStyle name="Normal 5 2 2 22" xfId="3937"/>
    <cellStyle name="Normal 5 2 2 23" xfId="4345"/>
    <cellStyle name="Normal 5 2 2 24" xfId="3931"/>
    <cellStyle name="Normal 5 2 2 3" xfId="2807"/>
    <cellStyle name="Normal 5 2 2 4" xfId="2808"/>
    <cellStyle name="Normal 5 2 2 5" xfId="2809"/>
    <cellStyle name="Normal 5 2 2 6" xfId="2810"/>
    <cellStyle name="Normal 5 2 2 7" xfId="2811"/>
    <cellStyle name="Normal 5 2 2 8" xfId="2812"/>
    <cellStyle name="Normal 5 2 2 9" xfId="2813"/>
    <cellStyle name="Normal 5 2 3" xfId="2814"/>
    <cellStyle name="Normal 5 2 3 10" xfId="2815"/>
    <cellStyle name="Normal 5 2 3 11" xfId="2816"/>
    <cellStyle name="Normal 5 2 3 12" xfId="2817"/>
    <cellStyle name="Normal 5 2 3 13" xfId="2818"/>
    <cellStyle name="Normal 5 2 3 14" xfId="2819"/>
    <cellStyle name="Normal 5 2 3 2" xfId="2820"/>
    <cellStyle name="Normal 5 2 3 3" xfId="2821"/>
    <cellStyle name="Normal 5 2 3 4" xfId="2822"/>
    <cellStyle name="Normal 5 2 3 5" xfId="2823"/>
    <cellStyle name="Normal 5 2 3 6" xfId="2824"/>
    <cellStyle name="Normal 5 2 3 7" xfId="2825"/>
    <cellStyle name="Normal 5 2 3 8" xfId="2826"/>
    <cellStyle name="Normal 5 2 3 9" xfId="2827"/>
    <cellStyle name="Normal 5 2 4" xfId="2828"/>
    <cellStyle name="Normal 5 2 4 10" xfId="2829"/>
    <cellStyle name="Normal 5 2 4 11" xfId="2830"/>
    <cellStyle name="Normal 5 2 4 12" xfId="2831"/>
    <cellStyle name="Normal 5 2 4 13" xfId="2832"/>
    <cellStyle name="Normal 5 2 4 14" xfId="2833"/>
    <cellStyle name="Normal 5 2 4 2" xfId="2834"/>
    <cellStyle name="Normal 5 2 4 3" xfId="2835"/>
    <cellStyle name="Normal 5 2 4 4" xfId="2836"/>
    <cellStyle name="Normal 5 2 4 5" xfId="2837"/>
    <cellStyle name="Normal 5 2 4 6" xfId="2838"/>
    <cellStyle name="Normal 5 2 4 7" xfId="2839"/>
    <cellStyle name="Normal 5 2 4 8" xfId="2840"/>
    <cellStyle name="Normal 5 2 4 9" xfId="2841"/>
    <cellStyle name="Normal 5 2 5" xfId="2842"/>
    <cellStyle name="Normal 5 2 5 10" xfId="2843"/>
    <cellStyle name="Normal 5 2 5 11" xfId="2844"/>
    <cellStyle name="Normal 5 2 5 12" xfId="2845"/>
    <cellStyle name="Normal 5 2 5 13" xfId="2846"/>
    <cellStyle name="Normal 5 2 5 14" xfId="2847"/>
    <cellStyle name="Normal 5 2 5 2" xfId="2848"/>
    <cellStyle name="Normal 5 2 5 3" xfId="2849"/>
    <cellStyle name="Normal 5 2 5 4" xfId="2850"/>
    <cellStyle name="Normal 5 2 5 5" xfId="2851"/>
    <cellStyle name="Normal 5 2 5 6" xfId="2852"/>
    <cellStyle name="Normal 5 2 5 7" xfId="2853"/>
    <cellStyle name="Normal 5 2 5 8" xfId="2854"/>
    <cellStyle name="Normal 5 2 5 9" xfId="2855"/>
    <cellStyle name="Normal 5 2 6" xfId="2856"/>
    <cellStyle name="Normal 5 2 6 10" xfId="2857"/>
    <cellStyle name="Normal 5 2 6 11" xfId="2858"/>
    <cellStyle name="Normal 5 2 6 12" xfId="2859"/>
    <cellStyle name="Normal 5 2 6 13" xfId="2860"/>
    <cellStyle name="Normal 5 2 6 14" xfId="2861"/>
    <cellStyle name="Normal 5 2 6 2" xfId="2862"/>
    <cellStyle name="Normal 5 2 6 3" xfId="2863"/>
    <cellStyle name="Normal 5 2 6 4" xfId="2864"/>
    <cellStyle name="Normal 5 2 6 5" xfId="2865"/>
    <cellStyle name="Normal 5 2 6 6" xfId="2866"/>
    <cellStyle name="Normal 5 2 6 7" xfId="2867"/>
    <cellStyle name="Normal 5 2 6 8" xfId="2868"/>
    <cellStyle name="Normal 5 2 6 9" xfId="2869"/>
    <cellStyle name="Normal 5 2 7" xfId="4284"/>
    <cellStyle name="Normal 5 2 8" xfId="3982"/>
    <cellStyle name="Normal 5 2 9" xfId="4299"/>
    <cellStyle name="Normal 5 20" xfId="2870"/>
    <cellStyle name="Normal 5 21" xfId="2871"/>
    <cellStyle name="Normal 5 22" xfId="2872"/>
    <cellStyle name="Normal 5 22 2" xfId="5047"/>
    <cellStyle name="Normal 5 22 3" xfId="5001"/>
    <cellStyle name="Normal 5 22 4" xfId="5029"/>
    <cellStyle name="Normal 5 23" xfId="2873"/>
    <cellStyle name="Normal 5 23 2" xfId="5048"/>
    <cellStyle name="Normal 5 23 3" xfId="4998"/>
    <cellStyle name="Normal 5 23 4" xfId="5041"/>
    <cellStyle name="Normal 5 24" xfId="4819"/>
    <cellStyle name="Normal 5 25" xfId="5176"/>
    <cellStyle name="Normal 5 26" xfId="5229"/>
    <cellStyle name="Normal 5 3" xfId="25"/>
    <cellStyle name="Normal 5 3 10" xfId="3942"/>
    <cellStyle name="Normal 5 3 11" xfId="4339"/>
    <cellStyle name="Normal 5 3 12" xfId="3934"/>
    <cellStyle name="Normal 5 3 13" xfId="4349"/>
    <cellStyle name="Normal 5 3 14" xfId="3928"/>
    <cellStyle name="Normal 5 3 15" xfId="4355"/>
    <cellStyle name="Normal 5 3 16" xfId="3921"/>
    <cellStyle name="Normal 5 3 17" xfId="4835"/>
    <cellStyle name="Normal 5 3 18" xfId="5121"/>
    <cellStyle name="Normal 5 3 19" xfId="4940"/>
    <cellStyle name="Normal 5 3 2" xfId="2874"/>
    <cellStyle name="Normal 5 3 2 10" xfId="2876"/>
    <cellStyle name="Normal 5 3 2 11" xfId="2877"/>
    <cellStyle name="Normal 5 3 2 12" xfId="2878"/>
    <cellStyle name="Normal 5 3 2 13" xfId="2879"/>
    <cellStyle name="Normal 5 3 2 14" xfId="2880"/>
    <cellStyle name="Normal 5 3 2 15" xfId="4318"/>
    <cellStyle name="Normal 5 3 2 16" xfId="3951"/>
    <cellStyle name="Normal 5 3 2 17" xfId="4327"/>
    <cellStyle name="Normal 5 3 2 18" xfId="3941"/>
    <cellStyle name="Normal 5 3 2 19" xfId="4340"/>
    <cellStyle name="Normal 5 3 2 2" xfId="2875"/>
    <cellStyle name="Normal 5 3 2 20" xfId="3933"/>
    <cellStyle name="Normal 5 3 2 21" xfId="4350"/>
    <cellStyle name="Normal 5 3 2 22" xfId="3927"/>
    <cellStyle name="Normal 5 3 2 23" xfId="4356"/>
    <cellStyle name="Normal 5 3 2 24" xfId="3920"/>
    <cellStyle name="Normal 5 3 2 3" xfId="2882"/>
    <cellStyle name="Normal 5 3 2 4" xfId="2883"/>
    <cellStyle name="Normal 5 3 2 5" xfId="2884"/>
    <cellStyle name="Normal 5 3 2 6" xfId="2885"/>
    <cellStyle name="Normal 5 3 2 7" xfId="2886"/>
    <cellStyle name="Normal 5 3 2 8" xfId="2887"/>
    <cellStyle name="Normal 5 3 2 9" xfId="2888"/>
    <cellStyle name="Normal 5 3 3" xfId="2889"/>
    <cellStyle name="Normal 5 3 3 10" xfId="2890"/>
    <cellStyle name="Normal 5 3 3 11" xfId="2891"/>
    <cellStyle name="Normal 5 3 3 12" xfId="2892"/>
    <cellStyle name="Normal 5 3 3 13" xfId="2893"/>
    <cellStyle name="Normal 5 3 3 14" xfId="2894"/>
    <cellStyle name="Normal 5 3 3 2" xfId="2895"/>
    <cellStyle name="Normal 5 3 3 3" xfId="2896"/>
    <cellStyle name="Normal 5 3 3 4" xfId="2897"/>
    <cellStyle name="Normal 5 3 3 5" xfId="2898"/>
    <cellStyle name="Normal 5 3 3 6" xfId="2899"/>
    <cellStyle name="Normal 5 3 3 7" xfId="2900"/>
    <cellStyle name="Normal 5 3 3 8" xfId="2901"/>
    <cellStyle name="Normal 5 3 3 9" xfId="2902"/>
    <cellStyle name="Normal 5 3 4" xfId="2903"/>
    <cellStyle name="Normal 5 3 4 10" xfId="2904"/>
    <cellStyle name="Normal 5 3 4 11" xfId="2905"/>
    <cellStyle name="Normal 5 3 4 12" xfId="2906"/>
    <cellStyle name="Normal 5 3 4 13" xfId="2907"/>
    <cellStyle name="Normal 5 3 4 14" xfId="2908"/>
    <cellStyle name="Normal 5 3 4 2" xfId="2909"/>
    <cellStyle name="Normal 5 3 4 3" xfId="2910"/>
    <cellStyle name="Normal 5 3 4 4" xfId="2911"/>
    <cellStyle name="Normal 5 3 4 5" xfId="2912"/>
    <cellStyle name="Normal 5 3 4 6" xfId="2913"/>
    <cellStyle name="Normal 5 3 4 7" xfId="2914"/>
    <cellStyle name="Normal 5 3 4 8" xfId="2915"/>
    <cellStyle name="Normal 5 3 4 9" xfId="2916"/>
    <cellStyle name="Normal 5 3 5" xfId="2917"/>
    <cellStyle name="Normal 5 3 5 10" xfId="2918"/>
    <cellStyle name="Normal 5 3 5 11" xfId="2919"/>
    <cellStyle name="Normal 5 3 5 12" xfId="2920"/>
    <cellStyle name="Normal 5 3 5 13" xfId="2921"/>
    <cellStyle name="Normal 5 3 5 14" xfId="2922"/>
    <cellStyle name="Normal 5 3 5 2" xfId="2923"/>
    <cellStyle name="Normal 5 3 5 3" xfId="2924"/>
    <cellStyle name="Normal 5 3 5 4" xfId="2925"/>
    <cellStyle name="Normal 5 3 5 5" xfId="2926"/>
    <cellStyle name="Normal 5 3 5 6" xfId="2927"/>
    <cellStyle name="Normal 5 3 5 7" xfId="2928"/>
    <cellStyle name="Normal 5 3 5 8" xfId="2929"/>
    <cellStyle name="Normal 5 3 5 9" xfId="2930"/>
    <cellStyle name="Normal 5 3 6" xfId="2931"/>
    <cellStyle name="Normal 5 3 6 10" xfId="2932"/>
    <cellStyle name="Normal 5 3 6 11" xfId="2933"/>
    <cellStyle name="Normal 5 3 6 12" xfId="2934"/>
    <cellStyle name="Normal 5 3 6 13" xfId="2935"/>
    <cellStyle name="Normal 5 3 6 14" xfId="2936"/>
    <cellStyle name="Normal 5 3 6 2" xfId="2937"/>
    <cellStyle name="Normal 5 3 6 3" xfId="2938"/>
    <cellStyle name="Normal 5 3 6 4" xfId="2939"/>
    <cellStyle name="Normal 5 3 6 5" xfId="2940"/>
    <cellStyle name="Normal 5 3 6 6" xfId="2941"/>
    <cellStyle name="Normal 5 3 6 7" xfId="2942"/>
    <cellStyle name="Normal 5 3 6 8" xfId="2943"/>
    <cellStyle name="Normal 5 3 6 9" xfId="2944"/>
    <cellStyle name="Normal 5 3 7" xfId="4317"/>
    <cellStyle name="Normal 5 3 8" xfId="3952"/>
    <cellStyle name="Normal 5 3 9" xfId="4326"/>
    <cellStyle name="Normal 5 4" xfId="34"/>
    <cellStyle name="Normal 5 4 10" xfId="3930"/>
    <cellStyle name="Normal 5 4 11" xfId="4352"/>
    <cellStyle name="Normal 5 4 12" xfId="3924"/>
    <cellStyle name="Normal 5 4 13" xfId="4362"/>
    <cellStyle name="Normal 5 4 14" xfId="3915"/>
    <cellStyle name="Normal 5 4 15" xfId="4373"/>
    <cellStyle name="Normal 5 4 16" xfId="3900"/>
    <cellStyle name="Normal 5 4 17" xfId="4843"/>
    <cellStyle name="Normal 5 4 18" xfId="5137"/>
    <cellStyle name="Normal 5 4 19" xfId="4925"/>
    <cellStyle name="Normal 5 4 2" xfId="2945"/>
    <cellStyle name="Normal 5 4 2 10" xfId="2947"/>
    <cellStyle name="Normal 5 4 2 11" xfId="2948"/>
    <cellStyle name="Normal 5 4 2 12" xfId="2949"/>
    <cellStyle name="Normal 5 4 2 13" xfId="2950"/>
    <cellStyle name="Normal 5 4 2 14" xfId="2951"/>
    <cellStyle name="Normal 5 4 2 15" xfId="4337"/>
    <cellStyle name="Normal 5 4 2 16" xfId="3935"/>
    <cellStyle name="Normal 5 4 2 17" xfId="4348"/>
    <cellStyle name="Normal 5 4 2 18" xfId="3929"/>
    <cellStyle name="Normal 5 4 2 19" xfId="4353"/>
    <cellStyle name="Normal 5 4 2 2" xfId="2946"/>
    <cellStyle name="Normal 5 4 2 20" xfId="3923"/>
    <cellStyle name="Normal 5 4 2 21" xfId="4363"/>
    <cellStyle name="Normal 5 4 2 22" xfId="3914"/>
    <cellStyle name="Normal 5 4 2 23" xfId="4374"/>
    <cellStyle name="Normal 5 4 2 24" xfId="3899"/>
    <cellStyle name="Normal 5 4 2 3" xfId="2952"/>
    <cellStyle name="Normal 5 4 2 4" xfId="2953"/>
    <cellStyle name="Normal 5 4 2 5" xfId="2954"/>
    <cellStyle name="Normal 5 4 2 6" xfId="2955"/>
    <cellStyle name="Normal 5 4 2 7" xfId="2956"/>
    <cellStyle name="Normal 5 4 2 8" xfId="2957"/>
    <cellStyle name="Normal 5 4 2 9" xfId="2958"/>
    <cellStyle name="Normal 5 4 3" xfId="2959"/>
    <cellStyle name="Normal 5 4 3 10" xfId="2960"/>
    <cellStyle name="Normal 5 4 3 11" xfId="2961"/>
    <cellStyle name="Normal 5 4 3 12" xfId="2962"/>
    <cellStyle name="Normal 5 4 3 13" xfId="2963"/>
    <cellStyle name="Normal 5 4 3 14" xfId="2964"/>
    <cellStyle name="Normal 5 4 3 2" xfId="2965"/>
    <cellStyle name="Normal 5 4 3 3" xfId="2966"/>
    <cellStyle name="Normal 5 4 3 4" xfId="2967"/>
    <cellStyle name="Normal 5 4 3 5" xfId="2968"/>
    <cellStyle name="Normal 5 4 3 6" xfId="2969"/>
    <cellStyle name="Normal 5 4 3 7" xfId="2970"/>
    <cellStyle name="Normal 5 4 3 8" xfId="2971"/>
    <cellStyle name="Normal 5 4 3 9" xfId="2972"/>
    <cellStyle name="Normal 5 4 4" xfId="2973"/>
    <cellStyle name="Normal 5 4 4 10" xfId="2974"/>
    <cellStyle name="Normal 5 4 4 11" xfId="2975"/>
    <cellStyle name="Normal 5 4 4 12" xfId="2976"/>
    <cellStyle name="Normal 5 4 4 13" xfId="2977"/>
    <cellStyle name="Normal 5 4 4 14" xfId="2978"/>
    <cellStyle name="Normal 5 4 4 2" xfId="2979"/>
    <cellStyle name="Normal 5 4 4 3" xfId="2980"/>
    <cellStyle name="Normal 5 4 4 4" xfId="2981"/>
    <cellStyle name="Normal 5 4 4 5" xfId="2982"/>
    <cellStyle name="Normal 5 4 4 6" xfId="2983"/>
    <cellStyle name="Normal 5 4 4 7" xfId="2984"/>
    <cellStyle name="Normal 5 4 4 8" xfId="2985"/>
    <cellStyle name="Normal 5 4 4 9" xfId="2986"/>
    <cellStyle name="Normal 5 4 5" xfId="2987"/>
    <cellStyle name="Normal 5 4 5 10" xfId="2988"/>
    <cellStyle name="Normal 5 4 5 11" xfId="2989"/>
    <cellStyle name="Normal 5 4 5 12" xfId="2990"/>
    <cellStyle name="Normal 5 4 5 13" xfId="2991"/>
    <cellStyle name="Normal 5 4 5 14" xfId="2992"/>
    <cellStyle name="Normal 5 4 5 2" xfId="2993"/>
    <cellStyle name="Normal 5 4 5 3" xfId="2994"/>
    <cellStyle name="Normal 5 4 5 4" xfId="2995"/>
    <cellStyle name="Normal 5 4 5 5" xfId="2996"/>
    <cellStyle name="Normal 5 4 5 6" xfId="2997"/>
    <cellStyle name="Normal 5 4 5 7" xfId="2998"/>
    <cellStyle name="Normal 5 4 5 8" xfId="2999"/>
    <cellStyle name="Normal 5 4 5 9" xfId="3000"/>
    <cellStyle name="Normal 5 4 6" xfId="3001"/>
    <cellStyle name="Normal 5 4 6 10" xfId="3002"/>
    <cellStyle name="Normal 5 4 6 11" xfId="3003"/>
    <cellStyle name="Normal 5 4 6 12" xfId="3004"/>
    <cellStyle name="Normal 5 4 6 13" xfId="3005"/>
    <cellStyle name="Normal 5 4 6 14" xfId="3006"/>
    <cellStyle name="Normal 5 4 6 2" xfId="3007"/>
    <cellStyle name="Normal 5 4 6 3" xfId="3008"/>
    <cellStyle name="Normal 5 4 6 4" xfId="3009"/>
    <cellStyle name="Normal 5 4 6 5" xfId="3010"/>
    <cellStyle name="Normal 5 4 6 6" xfId="3011"/>
    <cellStyle name="Normal 5 4 6 7" xfId="3012"/>
    <cellStyle name="Normal 5 4 6 8" xfId="3013"/>
    <cellStyle name="Normal 5 4 6 9" xfId="3014"/>
    <cellStyle name="Normal 5 4 7" xfId="4336"/>
    <cellStyle name="Normal 5 4 8" xfId="3936"/>
    <cellStyle name="Normal 5 4 9" xfId="4347"/>
    <cellStyle name="Normal 5 5" xfId="43"/>
    <cellStyle name="Normal 5 5 10" xfId="3016"/>
    <cellStyle name="Normal 5 5 11" xfId="3017"/>
    <cellStyle name="Normal 5 5 12" xfId="3018"/>
    <cellStyle name="Normal 5 5 13" xfId="3019"/>
    <cellStyle name="Normal 5 5 14" xfId="3020"/>
    <cellStyle name="Normal 5 5 15" xfId="4351"/>
    <cellStyle name="Normal 5 5 16" xfId="3926"/>
    <cellStyle name="Normal 5 5 17" xfId="4358"/>
    <cellStyle name="Normal 5 5 18" xfId="3918"/>
    <cellStyle name="Normal 5 5 19" xfId="4369"/>
    <cellStyle name="Normal 5 5 2" xfId="3015"/>
    <cellStyle name="Normal 5 5 20" xfId="3905"/>
    <cellStyle name="Normal 5 5 21" xfId="4381"/>
    <cellStyle name="Normal 5 5 22" xfId="3890"/>
    <cellStyle name="Normal 5 5 23" xfId="4399"/>
    <cellStyle name="Normal 5 5 24" xfId="3870"/>
    <cellStyle name="Normal 5 5 25" xfId="4851"/>
    <cellStyle name="Normal 5 5 26" xfId="5155"/>
    <cellStyle name="Normal 5 5 27" xfId="5208"/>
    <cellStyle name="Normal 5 5 3" xfId="3022"/>
    <cellStyle name="Normal 5 5 4" xfId="3023"/>
    <cellStyle name="Normal 5 5 5" xfId="3024"/>
    <cellStyle name="Normal 5 5 6" xfId="3025"/>
    <cellStyle name="Normal 5 5 7" xfId="3026"/>
    <cellStyle name="Normal 5 5 8" xfId="3027"/>
    <cellStyle name="Normal 5 5 9" xfId="3028"/>
    <cellStyle name="Normal 5 6" xfId="53"/>
    <cellStyle name="Normal 5 6 10" xfId="3030"/>
    <cellStyle name="Normal 5 6 11" xfId="3031"/>
    <cellStyle name="Normal 5 6 12" xfId="3032"/>
    <cellStyle name="Normal 5 6 13" xfId="3033"/>
    <cellStyle name="Normal 5 6 14" xfId="3034"/>
    <cellStyle name="Normal 5 6 15" xfId="4354"/>
    <cellStyle name="Normal 5 6 16" xfId="3925"/>
    <cellStyle name="Normal 5 6 17" xfId="4360"/>
    <cellStyle name="Normal 5 6 18" xfId="3916"/>
    <cellStyle name="Normal 5 6 19" xfId="4372"/>
    <cellStyle name="Normal 5 6 2" xfId="3029"/>
    <cellStyle name="Normal 5 6 20" xfId="3901"/>
    <cellStyle name="Normal 5 6 21" xfId="4389"/>
    <cellStyle name="Normal 5 6 22" xfId="3884"/>
    <cellStyle name="Normal 5 6 23" xfId="4407"/>
    <cellStyle name="Normal 5 6 24" xfId="3862"/>
    <cellStyle name="Normal 5 6 25" xfId="4860"/>
    <cellStyle name="Normal 5 6 26" xfId="5164"/>
    <cellStyle name="Normal 5 6 27" xfId="5217"/>
    <cellStyle name="Normal 5 6 3" xfId="3035"/>
    <cellStyle name="Normal 5 6 4" xfId="3036"/>
    <cellStyle name="Normal 5 6 5" xfId="3037"/>
    <cellStyle name="Normal 5 6 6" xfId="3038"/>
    <cellStyle name="Normal 5 6 7" xfId="3039"/>
    <cellStyle name="Normal 5 6 8" xfId="3040"/>
    <cellStyle name="Normal 5 6 9" xfId="3041"/>
    <cellStyle name="Normal 5 7" xfId="63"/>
    <cellStyle name="Normal 5 7 10" xfId="3043"/>
    <cellStyle name="Normal 5 7 11" xfId="3044"/>
    <cellStyle name="Normal 5 7 12" xfId="3045"/>
    <cellStyle name="Normal 5 7 13" xfId="3046"/>
    <cellStyle name="Normal 5 7 14" xfId="3047"/>
    <cellStyle name="Normal 5 7 15" xfId="4357"/>
    <cellStyle name="Normal 5 7 16" xfId="3922"/>
    <cellStyle name="Normal 5 7 17" xfId="4364"/>
    <cellStyle name="Normal 5 7 18" xfId="3911"/>
    <cellStyle name="Normal 5 7 19" xfId="4378"/>
    <cellStyle name="Normal 5 7 2" xfId="3042"/>
    <cellStyle name="Normal 5 7 20" xfId="3894"/>
    <cellStyle name="Normal 5 7 21" xfId="4393"/>
    <cellStyle name="Normal 5 7 22" xfId="3875"/>
    <cellStyle name="Normal 5 7 23" xfId="4417"/>
    <cellStyle name="Normal 5 7 24" xfId="3853"/>
    <cellStyle name="Normal 5 7 25" xfId="4869"/>
    <cellStyle name="Normal 5 7 26" xfId="5093"/>
    <cellStyle name="Normal 5 7 27" xfId="4964"/>
    <cellStyle name="Normal 5 7 3" xfId="3048"/>
    <cellStyle name="Normal 5 7 4" xfId="3049"/>
    <cellStyle name="Normal 5 7 5" xfId="3050"/>
    <cellStyle name="Normal 5 7 6" xfId="3051"/>
    <cellStyle name="Normal 5 7 7" xfId="3052"/>
    <cellStyle name="Normal 5 7 8" xfId="3053"/>
    <cellStyle name="Normal 5 7 9" xfId="3054"/>
    <cellStyle name="Normal 5 8" xfId="72"/>
    <cellStyle name="Normal 5 8 10" xfId="3056"/>
    <cellStyle name="Normal 5 8 11" xfId="3057"/>
    <cellStyle name="Normal 5 8 12" xfId="3058"/>
    <cellStyle name="Normal 5 8 13" xfId="3059"/>
    <cellStyle name="Normal 5 8 14" xfId="3060"/>
    <cellStyle name="Normal 5 8 15" xfId="4359"/>
    <cellStyle name="Normal 5 8 16" xfId="3919"/>
    <cellStyle name="Normal 5 8 17" xfId="4367"/>
    <cellStyle name="Normal 5 8 18" xfId="3906"/>
    <cellStyle name="Normal 5 8 19" xfId="4380"/>
    <cellStyle name="Normal 5 8 2" xfId="3055"/>
    <cellStyle name="Normal 5 8 20" xfId="3891"/>
    <cellStyle name="Normal 5 8 21" xfId="4397"/>
    <cellStyle name="Normal 5 8 22" xfId="3871"/>
    <cellStyle name="Normal 5 8 23" xfId="4422"/>
    <cellStyle name="Normal 5 8 24" xfId="3846"/>
    <cellStyle name="Normal 5 8 25" xfId="4877"/>
    <cellStyle name="Normal 5 8 26" xfId="5180"/>
    <cellStyle name="Normal 5 8 27" xfId="5233"/>
    <cellStyle name="Normal 5 8 3" xfId="3061"/>
    <cellStyle name="Normal 5 8 4" xfId="3062"/>
    <cellStyle name="Normal 5 8 5" xfId="3063"/>
    <cellStyle name="Normal 5 8 6" xfId="3064"/>
    <cellStyle name="Normal 5 8 7" xfId="3065"/>
    <cellStyle name="Normal 5 8 8" xfId="3066"/>
    <cellStyle name="Normal 5 8 9" xfId="3067"/>
    <cellStyle name="Normal 5 9" xfId="81"/>
    <cellStyle name="Normal 5 9 10" xfId="3069"/>
    <cellStyle name="Normal 5 9 11" xfId="3070"/>
    <cellStyle name="Normal 5 9 12" xfId="3071"/>
    <cellStyle name="Normal 5 9 13" xfId="3072"/>
    <cellStyle name="Normal 5 9 14" xfId="3073"/>
    <cellStyle name="Normal 5 9 15" xfId="4361"/>
    <cellStyle name="Normal 5 9 16" xfId="3917"/>
    <cellStyle name="Normal 5 9 17" xfId="4370"/>
    <cellStyle name="Normal 5 9 18" xfId="3902"/>
    <cellStyle name="Normal 5 9 19" xfId="4386"/>
    <cellStyle name="Normal 5 9 2" xfId="3068"/>
    <cellStyle name="Normal 5 9 20" xfId="3885"/>
    <cellStyle name="Normal 5 9 21" xfId="4405"/>
    <cellStyle name="Normal 5 9 22" xfId="3864"/>
    <cellStyle name="Normal 5 9 23" xfId="4431"/>
    <cellStyle name="Normal 5 9 24" xfId="3837"/>
    <cellStyle name="Normal 5 9 25" xfId="4885"/>
    <cellStyle name="Normal 5 9 26" xfId="5087"/>
    <cellStyle name="Normal 5 9 27" xfId="4970"/>
    <cellStyle name="Normal 5 9 3" xfId="3075"/>
    <cellStyle name="Normal 5 9 4" xfId="3076"/>
    <cellStyle name="Normal 5 9 5" xfId="3077"/>
    <cellStyle name="Normal 5 9 6" xfId="3078"/>
    <cellStyle name="Normal 5 9 7" xfId="3079"/>
    <cellStyle name="Normal 5 9 8" xfId="3080"/>
    <cellStyle name="Normal 5 9 9" xfId="3081"/>
    <cellStyle name="Normal 50" xfId="4666"/>
    <cellStyle name="Normal 50 2" xfId="5148"/>
    <cellStyle name="Normal 50 3" xfId="5202"/>
    <cellStyle name="Normal 50 4" xfId="5253"/>
    <cellStyle name="Normal 51" xfId="4698"/>
    <cellStyle name="Normal 51 2" xfId="5159"/>
    <cellStyle name="Normal 51 3" xfId="5212"/>
    <cellStyle name="Normal 51 4" xfId="5255"/>
    <cellStyle name="Normal 52" xfId="4727"/>
    <cellStyle name="Normal 52 2" xfId="5168"/>
    <cellStyle name="Normal 52 3" xfId="5221"/>
    <cellStyle name="Normal 52 4" xfId="5257"/>
    <cellStyle name="Normal 53" xfId="5103"/>
    <cellStyle name="Normal 54" xfId="4954"/>
    <cellStyle name="Normal 54 2" xfId="3082"/>
    <cellStyle name="Normal 54 2 2" xfId="5052"/>
    <cellStyle name="Normal 54 2 3" xfId="4997"/>
    <cellStyle name="Normal 54 2 4" xfId="5042"/>
    <cellStyle name="Normal 54 3" xfId="3083"/>
    <cellStyle name="Normal 54 3 2" xfId="5053"/>
    <cellStyle name="Normal 54 3 3" xfId="4996"/>
    <cellStyle name="Normal 54 3 4" xfId="5043"/>
    <cellStyle name="Normal 54 4" xfId="3084"/>
    <cellStyle name="Normal 54 4 2" xfId="5054"/>
    <cellStyle name="Normal 54 4 3" xfId="4995"/>
    <cellStyle name="Normal 54 4 4" xfId="5044"/>
    <cellStyle name="Normal 54 5" xfId="3085"/>
    <cellStyle name="Normal 54 5 2" xfId="5055"/>
    <cellStyle name="Normal 54 5 3" xfId="4994"/>
    <cellStyle name="Normal 54 5 4" xfId="5045"/>
    <cellStyle name="Normal 54 6" xfId="3086"/>
    <cellStyle name="Normal 54 6 2" xfId="5056"/>
    <cellStyle name="Normal 54 6 3" xfId="4993"/>
    <cellStyle name="Normal 54 6 4" xfId="5046"/>
    <cellStyle name="Normal 6" xfId="6"/>
    <cellStyle name="Normal 6 10" xfId="91"/>
    <cellStyle name="Normal 6 10 10" xfId="3089"/>
    <cellStyle name="Normal 6 10 11" xfId="3090"/>
    <cellStyle name="Normal 6 10 12" xfId="3091"/>
    <cellStyle name="Normal 6 10 13" xfId="3092"/>
    <cellStyle name="Normal 6 10 14" xfId="3093"/>
    <cellStyle name="Normal 6 10 15" xfId="4366"/>
    <cellStyle name="Normal 6 10 16" xfId="3912"/>
    <cellStyle name="Normal 6 10 17" xfId="4377"/>
    <cellStyle name="Normal 6 10 18" xfId="3895"/>
    <cellStyle name="Normal 6 10 19" xfId="4392"/>
    <cellStyle name="Normal 6 10 2" xfId="3088"/>
    <cellStyle name="Normal 6 10 20" xfId="3878"/>
    <cellStyle name="Normal 6 10 21" xfId="4415"/>
    <cellStyle name="Normal 6 10 22" xfId="3855"/>
    <cellStyle name="Normal 6 10 23" xfId="4444"/>
    <cellStyle name="Normal 6 10 24" xfId="3827"/>
    <cellStyle name="Normal 6 10 25" xfId="4894"/>
    <cellStyle name="Normal 6 10 26" xfId="5077"/>
    <cellStyle name="Normal 6 10 27" xfId="4980"/>
    <cellStyle name="Normal 6 10 3" xfId="3094"/>
    <cellStyle name="Normal 6 10 4" xfId="3095"/>
    <cellStyle name="Normal 6 10 5" xfId="3096"/>
    <cellStyle name="Normal 6 10 6" xfId="3097"/>
    <cellStyle name="Normal 6 10 7" xfId="3098"/>
    <cellStyle name="Normal 6 10 8" xfId="3099"/>
    <cellStyle name="Normal 6 10 9" xfId="3100"/>
    <cellStyle name="Normal 6 11" xfId="100"/>
    <cellStyle name="Normal 6 11 10" xfId="3102"/>
    <cellStyle name="Normal 6 11 11" xfId="3103"/>
    <cellStyle name="Normal 6 11 12" xfId="3104"/>
    <cellStyle name="Normal 6 11 13" xfId="3105"/>
    <cellStyle name="Normal 6 11 14" xfId="3106"/>
    <cellStyle name="Normal 6 11 15" xfId="4368"/>
    <cellStyle name="Normal 6 11 16" xfId="3910"/>
    <cellStyle name="Normal 6 11 17" xfId="4379"/>
    <cellStyle name="Normal 6 11 18" xfId="3892"/>
    <cellStyle name="Normal 6 11 19" xfId="4396"/>
    <cellStyle name="Normal 6 11 2" xfId="3101"/>
    <cellStyle name="Normal 6 11 20" xfId="3874"/>
    <cellStyle name="Normal 6 11 21" xfId="4421"/>
    <cellStyle name="Normal 6 11 22" xfId="3848"/>
    <cellStyle name="Normal 6 11 23" xfId="4449"/>
    <cellStyle name="Normal 6 11 24" xfId="3820"/>
    <cellStyle name="Normal 6 11 25" xfId="4902"/>
    <cellStyle name="Normal 6 11 26" xfId="5142"/>
    <cellStyle name="Normal 6 11 27" xfId="4920"/>
    <cellStyle name="Normal 6 11 3" xfId="3107"/>
    <cellStyle name="Normal 6 11 4" xfId="3108"/>
    <cellStyle name="Normal 6 11 5" xfId="3109"/>
    <cellStyle name="Normal 6 11 6" xfId="3110"/>
    <cellStyle name="Normal 6 11 7" xfId="3111"/>
    <cellStyle name="Normal 6 11 8" xfId="3112"/>
    <cellStyle name="Normal 6 11 9" xfId="3113"/>
    <cellStyle name="Normal 6 12" xfId="109"/>
    <cellStyle name="Normal 6 12 10" xfId="3115"/>
    <cellStyle name="Normal 6 12 11" xfId="3116"/>
    <cellStyle name="Normal 6 12 12" xfId="3117"/>
    <cellStyle name="Normal 6 12 13" xfId="3118"/>
    <cellStyle name="Normal 6 12 14" xfId="3119"/>
    <cellStyle name="Normal 6 12 15" xfId="4371"/>
    <cellStyle name="Normal 6 12 16" xfId="3904"/>
    <cellStyle name="Normal 6 12 17" xfId="4385"/>
    <cellStyle name="Normal 6 12 18" xfId="3886"/>
    <cellStyle name="Normal 6 12 19" xfId="4403"/>
    <cellStyle name="Normal 6 12 2" xfId="3114"/>
    <cellStyle name="Normal 6 12 20" xfId="3865"/>
    <cellStyle name="Normal 6 12 21" xfId="4428"/>
    <cellStyle name="Normal 6 12 22" xfId="3839"/>
    <cellStyle name="Normal 6 12 23" xfId="4456"/>
    <cellStyle name="Normal 6 12 24" xfId="3815"/>
    <cellStyle name="Normal 6 12 25" xfId="4910"/>
    <cellStyle name="Normal 6 12 26" xfId="5193"/>
    <cellStyle name="Normal 6 12 27" xfId="5245"/>
    <cellStyle name="Normal 6 12 3" xfId="3120"/>
    <cellStyle name="Normal 6 12 4" xfId="3121"/>
    <cellStyle name="Normal 6 12 5" xfId="3122"/>
    <cellStyle name="Normal 6 12 6" xfId="3123"/>
    <cellStyle name="Normal 6 12 7" xfId="3124"/>
    <cellStyle name="Normal 6 12 8" xfId="3125"/>
    <cellStyle name="Normal 6 12 9" xfId="3126"/>
    <cellStyle name="Normal 6 13" xfId="3087"/>
    <cellStyle name="Normal 6 13 10" xfId="3128"/>
    <cellStyle name="Normal 6 13 11" xfId="3129"/>
    <cellStyle name="Normal 6 13 12" xfId="3130"/>
    <cellStyle name="Normal 6 13 13" xfId="3131"/>
    <cellStyle name="Normal 6 13 14" xfId="3132"/>
    <cellStyle name="Normal 6 13 15" xfId="4376"/>
    <cellStyle name="Normal 6 13 16" xfId="3897"/>
    <cellStyle name="Normal 6 13 17" xfId="4388"/>
    <cellStyle name="Normal 6 13 18" xfId="3881"/>
    <cellStyle name="Normal 6 13 19" xfId="4409"/>
    <cellStyle name="Normal 6 13 2" xfId="3127"/>
    <cellStyle name="Normal 6 13 20" xfId="3860"/>
    <cellStyle name="Normal 6 13 21" xfId="4433"/>
    <cellStyle name="Normal 6 13 22" xfId="3831"/>
    <cellStyle name="Normal 6 13 23" xfId="4464"/>
    <cellStyle name="Normal 6 13 24" xfId="3804"/>
    <cellStyle name="Normal 6 13 3" xfId="3134"/>
    <cellStyle name="Normal 6 13 4" xfId="3135"/>
    <cellStyle name="Normal 6 13 5" xfId="3136"/>
    <cellStyle name="Normal 6 13 6" xfId="3137"/>
    <cellStyle name="Normal 6 13 7" xfId="3138"/>
    <cellStyle name="Normal 6 13 8" xfId="3139"/>
    <cellStyle name="Normal 6 13 9" xfId="3140"/>
    <cellStyle name="Normal 6 14" xfId="3141"/>
    <cellStyle name="Normal 6 14 10" xfId="3142"/>
    <cellStyle name="Normal 6 14 11" xfId="3143"/>
    <cellStyle name="Normal 6 14 12" xfId="3144"/>
    <cellStyle name="Normal 6 14 13" xfId="3145"/>
    <cellStyle name="Normal 6 14 14" xfId="3146"/>
    <cellStyle name="Normal 6 14 2" xfId="3147"/>
    <cellStyle name="Normal 6 14 3" xfId="3148"/>
    <cellStyle name="Normal 6 14 4" xfId="3149"/>
    <cellStyle name="Normal 6 14 5" xfId="3150"/>
    <cellStyle name="Normal 6 14 6" xfId="3151"/>
    <cellStyle name="Normal 6 14 7" xfId="3152"/>
    <cellStyle name="Normal 6 14 8" xfId="3153"/>
    <cellStyle name="Normal 6 14 9" xfId="3154"/>
    <cellStyle name="Normal 6 15" xfId="3155"/>
    <cellStyle name="Normal 6 15 10" xfId="3156"/>
    <cellStyle name="Normal 6 15 11" xfId="3157"/>
    <cellStyle name="Normal 6 15 12" xfId="3158"/>
    <cellStyle name="Normal 6 15 13" xfId="3159"/>
    <cellStyle name="Normal 6 15 14" xfId="3160"/>
    <cellStyle name="Normal 6 15 2" xfId="3161"/>
    <cellStyle name="Normal 6 15 3" xfId="3162"/>
    <cellStyle name="Normal 6 15 4" xfId="3163"/>
    <cellStyle name="Normal 6 15 5" xfId="3164"/>
    <cellStyle name="Normal 6 15 6" xfId="3165"/>
    <cellStyle name="Normal 6 15 7" xfId="3166"/>
    <cellStyle name="Normal 6 15 8" xfId="3167"/>
    <cellStyle name="Normal 6 15 9" xfId="3168"/>
    <cellStyle name="Normal 6 16" xfId="3169"/>
    <cellStyle name="Normal 6 16 10" xfId="3170"/>
    <cellStyle name="Normal 6 16 11" xfId="3171"/>
    <cellStyle name="Normal 6 16 12" xfId="3172"/>
    <cellStyle name="Normal 6 16 13" xfId="3173"/>
    <cellStyle name="Normal 6 16 14" xfId="3174"/>
    <cellStyle name="Normal 6 16 2" xfId="3175"/>
    <cellStyle name="Normal 6 16 3" xfId="3176"/>
    <cellStyle name="Normal 6 16 4" xfId="3177"/>
    <cellStyle name="Normal 6 16 5" xfId="3178"/>
    <cellStyle name="Normal 6 16 6" xfId="3179"/>
    <cellStyle name="Normal 6 16 7" xfId="3180"/>
    <cellStyle name="Normal 6 16 8" xfId="3181"/>
    <cellStyle name="Normal 6 16 9" xfId="3182"/>
    <cellStyle name="Normal 6 17" xfId="3183"/>
    <cellStyle name="Normal 6 17 10" xfId="3184"/>
    <cellStyle name="Normal 6 17 11" xfId="3185"/>
    <cellStyle name="Normal 6 17 12" xfId="3186"/>
    <cellStyle name="Normal 6 17 13" xfId="3187"/>
    <cellStyle name="Normal 6 17 14" xfId="3188"/>
    <cellStyle name="Normal 6 17 2" xfId="3189"/>
    <cellStyle name="Normal 6 17 3" xfId="3190"/>
    <cellStyle name="Normal 6 17 4" xfId="3191"/>
    <cellStyle name="Normal 6 17 5" xfId="3192"/>
    <cellStyle name="Normal 6 17 6" xfId="3193"/>
    <cellStyle name="Normal 6 17 7" xfId="3194"/>
    <cellStyle name="Normal 6 17 8" xfId="3195"/>
    <cellStyle name="Normal 6 17 9" xfId="3196"/>
    <cellStyle name="Normal 6 18" xfId="4365"/>
    <cellStyle name="Normal 6 19" xfId="3913"/>
    <cellStyle name="Normal 6 2" xfId="17"/>
    <cellStyle name="Normal 6 2 10" xfId="3198"/>
    <cellStyle name="Normal 6 2 11" xfId="3199"/>
    <cellStyle name="Normal 6 2 12" xfId="3200"/>
    <cellStyle name="Normal 6 2 13" xfId="3201"/>
    <cellStyle name="Normal 6 2 14" xfId="3202"/>
    <cellStyle name="Normal 6 2 15" xfId="4394"/>
    <cellStyle name="Normal 6 2 16" xfId="3876"/>
    <cellStyle name="Normal 6 2 17" xfId="4411"/>
    <cellStyle name="Normal 6 2 18" xfId="3854"/>
    <cellStyle name="Normal 6 2 19" xfId="4440"/>
    <cellStyle name="Normal 6 2 2" xfId="3197"/>
    <cellStyle name="Normal 6 2 20" xfId="3825"/>
    <cellStyle name="Normal 6 2 21" xfId="4467"/>
    <cellStyle name="Normal 6 2 22" xfId="3799"/>
    <cellStyle name="Normal 6 2 23" xfId="4489"/>
    <cellStyle name="Normal 6 2 24" xfId="3780"/>
    <cellStyle name="Normal 6 2 25" xfId="4828"/>
    <cellStyle name="Normal 6 2 26" xfId="5191"/>
    <cellStyle name="Normal 6 2 27" xfId="5244"/>
    <cellStyle name="Normal 6 2 3" xfId="3203"/>
    <cellStyle name="Normal 6 2 4" xfId="3204"/>
    <cellStyle name="Normal 6 2 5" xfId="3205"/>
    <cellStyle name="Normal 6 2 6" xfId="3206"/>
    <cellStyle name="Normal 6 2 7" xfId="3207"/>
    <cellStyle name="Normal 6 2 8" xfId="3208"/>
    <cellStyle name="Normal 6 2 9" xfId="3209"/>
    <cellStyle name="Normal 6 20" xfId="4375"/>
    <cellStyle name="Normal 6 21" xfId="3896"/>
    <cellStyle name="Normal 6 22" xfId="4391"/>
    <cellStyle name="Normal 6 23" xfId="3880"/>
    <cellStyle name="Normal 6 24" xfId="4414"/>
    <cellStyle name="Normal 6 25" xfId="3858"/>
    <cellStyle name="Normal 6 26" xfId="4443"/>
    <cellStyle name="Normal 6 27" xfId="3828"/>
    <cellStyle name="Normal 6 28" xfId="4820"/>
    <cellStyle name="Normal 6 29" xfId="5167"/>
    <cellStyle name="Normal 6 3" xfId="26"/>
    <cellStyle name="Normal 6 3 10" xfId="3211"/>
    <cellStyle name="Normal 6 3 11" xfId="3212"/>
    <cellStyle name="Normal 6 3 12" xfId="3213"/>
    <cellStyle name="Normal 6 3 13" xfId="3214"/>
    <cellStyle name="Normal 6 3 14" xfId="3215"/>
    <cellStyle name="Normal 6 3 15" xfId="4398"/>
    <cellStyle name="Normal 6 3 16" xfId="3873"/>
    <cellStyle name="Normal 6 3 17" xfId="4419"/>
    <cellStyle name="Normal 6 3 18" xfId="3849"/>
    <cellStyle name="Normal 6 3 19" xfId="4447"/>
    <cellStyle name="Normal 6 3 2" xfId="3210"/>
    <cellStyle name="Normal 6 3 20" xfId="3821"/>
    <cellStyle name="Normal 6 3 21" xfId="4471"/>
    <cellStyle name="Normal 6 3 22" xfId="3795"/>
    <cellStyle name="Normal 6 3 23" xfId="4494"/>
    <cellStyle name="Normal 6 3 24" xfId="3777"/>
    <cellStyle name="Normal 6 3 25" xfId="4836"/>
    <cellStyle name="Normal 6 3 26" xfId="5096"/>
    <cellStyle name="Normal 6 3 27" xfId="4961"/>
    <cellStyle name="Normal 6 3 3" xfId="3216"/>
    <cellStyle name="Normal 6 3 4" xfId="3217"/>
    <cellStyle name="Normal 6 3 5" xfId="3218"/>
    <cellStyle name="Normal 6 3 6" xfId="3219"/>
    <cellStyle name="Normal 6 3 7" xfId="3220"/>
    <cellStyle name="Normal 6 3 8" xfId="3221"/>
    <cellStyle name="Normal 6 3 9" xfId="3222"/>
    <cellStyle name="Normal 6 30" xfId="5220"/>
    <cellStyle name="Normal 6 4" xfId="35"/>
    <cellStyle name="Normal 6 4 10" xfId="3224"/>
    <cellStyle name="Normal 6 4 11" xfId="3225"/>
    <cellStyle name="Normal 6 4 12" xfId="3226"/>
    <cellStyle name="Normal 6 4 13" xfId="3227"/>
    <cellStyle name="Normal 6 4 14" xfId="3228"/>
    <cellStyle name="Normal 6 4 15" xfId="4404"/>
    <cellStyle name="Normal 6 4 16" xfId="3869"/>
    <cellStyle name="Normal 6 4 17" xfId="4424"/>
    <cellStyle name="Normal 6 4 18" xfId="3844"/>
    <cellStyle name="Normal 6 4 19" xfId="4451"/>
    <cellStyle name="Normal 6 4 2" xfId="3223"/>
    <cellStyle name="Normal 6 4 20" xfId="3817"/>
    <cellStyle name="Normal 6 4 21" xfId="4474"/>
    <cellStyle name="Normal 6 4 22" xfId="3791"/>
    <cellStyle name="Normal 6 4 23" xfId="4500"/>
    <cellStyle name="Normal 6 4 24" xfId="3772"/>
    <cellStyle name="Normal 6 4 25" xfId="4844"/>
    <cellStyle name="Normal 6 4 26" xfId="5128"/>
    <cellStyle name="Normal 6 4 27" xfId="4932"/>
    <cellStyle name="Normal 6 4 3" xfId="3229"/>
    <cellStyle name="Normal 6 4 4" xfId="3230"/>
    <cellStyle name="Normal 6 4 5" xfId="3231"/>
    <cellStyle name="Normal 6 4 6" xfId="3232"/>
    <cellStyle name="Normal 6 4 7" xfId="3233"/>
    <cellStyle name="Normal 6 4 8" xfId="3234"/>
    <cellStyle name="Normal 6 4 9" xfId="3235"/>
    <cellStyle name="Normal 6 5" xfId="44"/>
    <cellStyle name="Normal 6 5 10" xfId="3237"/>
    <cellStyle name="Normal 6 5 11" xfId="3238"/>
    <cellStyle name="Normal 6 5 12" xfId="3239"/>
    <cellStyle name="Normal 6 5 13" xfId="3240"/>
    <cellStyle name="Normal 6 5 14" xfId="3241"/>
    <cellStyle name="Normal 6 5 15" xfId="4408"/>
    <cellStyle name="Normal 6 5 16" xfId="3863"/>
    <cellStyle name="Normal 6 5 17" xfId="4430"/>
    <cellStyle name="Normal 6 5 18" xfId="3836"/>
    <cellStyle name="Normal 6 5 19" xfId="4457"/>
    <cellStyle name="Normal 6 5 2" xfId="3236"/>
    <cellStyle name="Normal 6 5 20" xfId="3810"/>
    <cellStyle name="Normal 6 5 21" xfId="4480"/>
    <cellStyle name="Normal 6 5 22" xfId="3788"/>
    <cellStyle name="Normal 6 5 23" xfId="4502"/>
    <cellStyle name="Normal 6 5 24" xfId="3769"/>
    <cellStyle name="Normal 6 5 25" xfId="4852"/>
    <cellStyle name="Normal 6 5 26" xfId="5145"/>
    <cellStyle name="Normal 6 5 27" xfId="4917"/>
    <cellStyle name="Normal 6 5 3" xfId="3242"/>
    <cellStyle name="Normal 6 5 4" xfId="3243"/>
    <cellStyle name="Normal 6 5 5" xfId="3244"/>
    <cellStyle name="Normal 6 5 6" xfId="3245"/>
    <cellStyle name="Normal 6 5 7" xfId="3246"/>
    <cellStyle name="Normal 6 5 8" xfId="3247"/>
    <cellStyle name="Normal 6 5 9" xfId="3248"/>
    <cellStyle name="Normal 6 6" xfId="54"/>
    <cellStyle name="Normal 6 6 10" xfId="3250"/>
    <cellStyle name="Normal 6 6 11" xfId="3251"/>
    <cellStyle name="Normal 6 6 12" xfId="3252"/>
    <cellStyle name="Normal 6 6 13" xfId="3253"/>
    <cellStyle name="Normal 6 6 14" xfId="3254"/>
    <cellStyle name="Normal 6 6 15" xfId="4413"/>
    <cellStyle name="Normal 6 6 16" xfId="3859"/>
    <cellStyle name="Normal 6 6 17" xfId="4437"/>
    <cellStyle name="Normal 6 6 18" xfId="3829"/>
    <cellStyle name="Normal 6 6 19" xfId="4465"/>
    <cellStyle name="Normal 6 6 2" xfId="3249"/>
    <cellStyle name="Normal 6 6 20" xfId="3802"/>
    <cellStyle name="Normal 6 6 21" xfId="4487"/>
    <cellStyle name="Normal 6 6 22" xfId="3782"/>
    <cellStyle name="Normal 6 6 23" xfId="4508"/>
    <cellStyle name="Normal 6 6 24" xfId="3763"/>
    <cellStyle name="Normal 6 6 25" xfId="4861"/>
    <cellStyle name="Normal 6 6 26" xfId="5154"/>
    <cellStyle name="Normal 6 6 27" xfId="5207"/>
    <cellStyle name="Normal 6 6 3" xfId="3255"/>
    <cellStyle name="Normal 6 6 4" xfId="3256"/>
    <cellStyle name="Normal 6 6 5" xfId="3257"/>
    <cellStyle name="Normal 6 6 6" xfId="3258"/>
    <cellStyle name="Normal 6 6 7" xfId="3259"/>
    <cellStyle name="Normal 6 6 8" xfId="3260"/>
    <cellStyle name="Normal 6 6 9" xfId="3261"/>
    <cellStyle name="Normal 6 7" xfId="64"/>
    <cellStyle name="Normal 6 7 10" xfId="3263"/>
    <cellStyle name="Normal 6 7 11" xfId="3264"/>
    <cellStyle name="Normal 6 7 12" xfId="3265"/>
    <cellStyle name="Normal 6 7 13" xfId="3266"/>
    <cellStyle name="Normal 6 7 14" xfId="3267"/>
    <cellStyle name="Normal 6 7 15" xfId="4418"/>
    <cellStyle name="Normal 6 7 16" xfId="3852"/>
    <cellStyle name="Normal 6 7 17" xfId="4442"/>
    <cellStyle name="Normal 6 7 18" xfId="3823"/>
    <cellStyle name="Normal 6 7 19" xfId="4469"/>
    <cellStyle name="Normal 6 7 2" xfId="3262"/>
    <cellStyle name="Normal 6 7 20" xfId="3797"/>
    <cellStyle name="Normal 6 7 21" xfId="4491"/>
    <cellStyle name="Normal 6 7 22" xfId="3779"/>
    <cellStyle name="Normal 6 7 23" xfId="4510"/>
    <cellStyle name="Normal 6 7 24" xfId="3762"/>
    <cellStyle name="Normal 6 7 25" xfId="4870"/>
    <cellStyle name="Normal 6 7 26" xfId="5092"/>
    <cellStyle name="Normal 6 7 27" xfId="4965"/>
    <cellStyle name="Normal 6 7 3" xfId="3268"/>
    <cellStyle name="Normal 6 7 4" xfId="3269"/>
    <cellStyle name="Normal 6 7 5" xfId="3270"/>
    <cellStyle name="Normal 6 7 6" xfId="3271"/>
    <cellStyle name="Normal 6 7 7" xfId="3272"/>
    <cellStyle name="Normal 6 7 8" xfId="3273"/>
    <cellStyle name="Normal 6 7 9" xfId="3274"/>
    <cellStyle name="Normal 6 8" xfId="73"/>
    <cellStyle name="Normal 6 8 10" xfId="3276"/>
    <cellStyle name="Normal 6 8 11" xfId="3277"/>
    <cellStyle name="Normal 6 8 12" xfId="3278"/>
    <cellStyle name="Normal 6 8 13" xfId="3279"/>
    <cellStyle name="Normal 6 8 14" xfId="3280"/>
    <cellStyle name="Normal 6 8 15" xfId="4423"/>
    <cellStyle name="Normal 6 8 16" xfId="3847"/>
    <cellStyle name="Normal 6 8 17" xfId="4446"/>
    <cellStyle name="Normal 6 8 18" xfId="3818"/>
    <cellStyle name="Normal 6 8 19" xfId="4472"/>
    <cellStyle name="Normal 6 8 2" xfId="3275"/>
    <cellStyle name="Normal 6 8 20" xfId="3792"/>
    <cellStyle name="Normal 6 8 21" xfId="4495"/>
    <cellStyle name="Normal 6 8 22" xfId="3775"/>
    <cellStyle name="Normal 6 8 23" xfId="4514"/>
    <cellStyle name="Normal 6 8 24" xfId="3757"/>
    <cellStyle name="Normal 6 8 25" xfId="4878"/>
    <cellStyle name="Normal 6 8 26" xfId="5171"/>
    <cellStyle name="Normal 6 8 27" xfId="5224"/>
    <cellStyle name="Normal 6 8 3" xfId="3281"/>
    <cellStyle name="Normal 6 8 4" xfId="3282"/>
    <cellStyle name="Normal 6 8 5" xfId="3283"/>
    <cellStyle name="Normal 6 8 6" xfId="3284"/>
    <cellStyle name="Normal 6 8 7" xfId="3285"/>
    <cellStyle name="Normal 6 8 8" xfId="3286"/>
    <cellStyle name="Normal 6 8 9" xfId="3287"/>
    <cellStyle name="Normal 6 9" xfId="82"/>
    <cellStyle name="Normal 6 9 10" xfId="3289"/>
    <cellStyle name="Normal 6 9 11" xfId="3290"/>
    <cellStyle name="Normal 6 9 12" xfId="3291"/>
    <cellStyle name="Normal 6 9 13" xfId="3292"/>
    <cellStyle name="Normal 6 9 14" xfId="3293"/>
    <cellStyle name="Normal 6 9 15" xfId="4429"/>
    <cellStyle name="Normal 6 9 16" xfId="3843"/>
    <cellStyle name="Normal 6 9 17" xfId="4450"/>
    <cellStyle name="Normal 6 9 18" xfId="3816"/>
    <cellStyle name="Normal 6 9 19" xfId="4475"/>
    <cellStyle name="Normal 6 9 2" xfId="3288"/>
    <cellStyle name="Normal 6 9 20" xfId="3790"/>
    <cellStyle name="Normal 6 9 21" xfId="4499"/>
    <cellStyle name="Normal 6 9 22" xfId="3771"/>
    <cellStyle name="Normal 6 9 23" xfId="4518"/>
    <cellStyle name="Normal 6 9 24" xfId="670"/>
    <cellStyle name="Normal 6 9 25" xfId="4886"/>
    <cellStyle name="Normal 6 9 26" xfId="5086"/>
    <cellStyle name="Normal 6 9 27" xfId="4971"/>
    <cellStyle name="Normal 6 9 3" xfId="3294"/>
    <cellStyle name="Normal 6 9 4" xfId="3295"/>
    <cellStyle name="Normal 6 9 5" xfId="3296"/>
    <cellStyle name="Normal 6 9 6" xfId="3297"/>
    <cellStyle name="Normal 6 9 7" xfId="3298"/>
    <cellStyle name="Normal 6 9 8" xfId="3299"/>
    <cellStyle name="Normal 6 9 9" xfId="3300"/>
    <cellStyle name="Normal 63" xfId="5266"/>
    <cellStyle name="Normal 67 2" xfId="3301"/>
    <cellStyle name="Normal 67 2 2" xfId="5059"/>
    <cellStyle name="Normal 67 2 3" xfId="4992"/>
    <cellStyle name="Normal 67 2 4" xfId="5049"/>
    <cellStyle name="Normal 68 2" xfId="3302"/>
    <cellStyle name="Normal 68 2 2" xfId="5060"/>
    <cellStyle name="Normal 68 2 3" xfId="4991"/>
    <cellStyle name="Normal 68 2 4" xfId="5050"/>
    <cellStyle name="Normal 69 2" xfId="3303"/>
    <cellStyle name="Normal 69 2 2" xfId="5061"/>
    <cellStyle name="Normal 69 2 3" xfId="4990"/>
    <cellStyle name="Normal 69 2 4" xfId="5051"/>
    <cellStyle name="Normal 7" xfId="7"/>
    <cellStyle name="Normal 7 10" xfId="92"/>
    <cellStyle name="Normal 7 10 10" xfId="3768"/>
    <cellStyle name="Normal 7 10 11" xfId="4527"/>
    <cellStyle name="Normal 7 10 12" xfId="2719"/>
    <cellStyle name="Normal 7 10 13" xfId="4895"/>
    <cellStyle name="Normal 7 10 14" xfId="5076"/>
    <cellStyle name="Normal 7 10 15" xfId="4981"/>
    <cellStyle name="Normal 7 10 2" xfId="3304"/>
    <cellStyle name="Normal 7 10 3" xfId="4434"/>
    <cellStyle name="Normal 7 10 4" xfId="3835"/>
    <cellStyle name="Normal 7 10 5" xfId="4458"/>
    <cellStyle name="Normal 7 10 6" xfId="3809"/>
    <cellStyle name="Normal 7 10 7" xfId="4481"/>
    <cellStyle name="Normal 7 10 8" xfId="3787"/>
    <cellStyle name="Normal 7 10 9" xfId="4503"/>
    <cellStyle name="Normal 7 11" xfId="101"/>
    <cellStyle name="Normal 7 11 10" xfId="3767"/>
    <cellStyle name="Normal 7 11 11" xfId="4528"/>
    <cellStyle name="Normal 7 11 12" xfId="2806"/>
    <cellStyle name="Normal 7 11 13" xfId="4903"/>
    <cellStyle name="Normal 7 11 14" xfId="5134"/>
    <cellStyle name="Normal 7 11 15" xfId="4928"/>
    <cellStyle name="Normal 7 11 2" xfId="3305"/>
    <cellStyle name="Normal 7 11 3" xfId="4435"/>
    <cellStyle name="Normal 7 11 4" xfId="3834"/>
    <cellStyle name="Normal 7 11 5" xfId="4459"/>
    <cellStyle name="Normal 7 11 6" xfId="3808"/>
    <cellStyle name="Normal 7 11 7" xfId="4483"/>
    <cellStyle name="Normal 7 11 8" xfId="3786"/>
    <cellStyle name="Normal 7 11 9" xfId="4504"/>
    <cellStyle name="Normal 7 12" xfId="110"/>
    <cellStyle name="Normal 7 12 10" xfId="3766"/>
    <cellStyle name="Normal 7 12 11" xfId="4530"/>
    <cellStyle name="Normal 7 12 12" xfId="2881"/>
    <cellStyle name="Normal 7 12 13" xfId="4911"/>
    <cellStyle name="Normal 7 12 14" xfId="5185"/>
    <cellStyle name="Normal 7 12 15" xfId="5238"/>
    <cellStyle name="Normal 7 12 2" xfId="3306"/>
    <cellStyle name="Normal 7 12 3" xfId="4436"/>
    <cellStyle name="Normal 7 12 4" xfId="3833"/>
    <cellStyle name="Normal 7 12 5" xfId="4461"/>
    <cellStyle name="Normal 7 12 6" xfId="3807"/>
    <cellStyle name="Normal 7 12 7" xfId="4484"/>
    <cellStyle name="Normal 7 12 8" xfId="3785"/>
    <cellStyle name="Normal 7 12 9" xfId="4505"/>
    <cellStyle name="Normal 7 13" xfId="3307"/>
    <cellStyle name="Normal 7 14" xfId="3308"/>
    <cellStyle name="Normal 7 15" xfId="3309"/>
    <cellStyle name="Normal 7 16" xfId="3310"/>
    <cellStyle name="Normal 7 17" xfId="3311"/>
    <cellStyle name="Normal 7 18" xfId="3312"/>
    <cellStyle name="Normal 7 19" xfId="3313"/>
    <cellStyle name="Normal 7 2" xfId="18"/>
    <cellStyle name="Normal 7 2 10" xfId="3315"/>
    <cellStyle name="Normal 7 2 10 10" xfId="3316"/>
    <cellStyle name="Normal 7 2 10 11" xfId="3317"/>
    <cellStyle name="Normal 7 2 10 12" xfId="3318"/>
    <cellStyle name="Normal 7 2 10 13" xfId="3319"/>
    <cellStyle name="Normal 7 2 10 14" xfId="3320"/>
    <cellStyle name="Normal 7 2 10 2" xfId="3321"/>
    <cellStyle name="Normal 7 2 10 3" xfId="3322"/>
    <cellStyle name="Normal 7 2 10 4" xfId="3323"/>
    <cellStyle name="Normal 7 2 10 5" xfId="3324"/>
    <cellStyle name="Normal 7 2 10 6" xfId="3325"/>
    <cellStyle name="Normal 7 2 10 7" xfId="3326"/>
    <cellStyle name="Normal 7 2 10 8" xfId="3327"/>
    <cellStyle name="Normal 7 2 10 9" xfId="3328"/>
    <cellStyle name="Normal 7 2 11" xfId="3329"/>
    <cellStyle name="Normal 7 2 11 10" xfId="3330"/>
    <cellStyle name="Normal 7 2 11 11" xfId="3331"/>
    <cellStyle name="Normal 7 2 11 12" xfId="3332"/>
    <cellStyle name="Normal 7 2 11 13" xfId="3333"/>
    <cellStyle name="Normal 7 2 11 14" xfId="3334"/>
    <cellStyle name="Normal 7 2 11 2" xfId="3335"/>
    <cellStyle name="Normal 7 2 11 3" xfId="3336"/>
    <cellStyle name="Normal 7 2 11 4" xfId="3337"/>
    <cellStyle name="Normal 7 2 11 5" xfId="3338"/>
    <cellStyle name="Normal 7 2 11 6" xfId="3339"/>
    <cellStyle name="Normal 7 2 11 7" xfId="3340"/>
    <cellStyle name="Normal 7 2 11 8" xfId="3341"/>
    <cellStyle name="Normal 7 2 11 9" xfId="3342"/>
    <cellStyle name="Normal 7 2 12" xfId="3343"/>
    <cellStyle name="Normal 7 2 12 10" xfId="3344"/>
    <cellStyle name="Normal 7 2 12 11" xfId="3345"/>
    <cellStyle name="Normal 7 2 12 12" xfId="3346"/>
    <cellStyle name="Normal 7 2 12 13" xfId="3347"/>
    <cellStyle name="Normal 7 2 12 14" xfId="3348"/>
    <cellStyle name="Normal 7 2 12 2" xfId="3349"/>
    <cellStyle name="Normal 7 2 12 3" xfId="3350"/>
    <cellStyle name="Normal 7 2 12 4" xfId="3351"/>
    <cellStyle name="Normal 7 2 12 5" xfId="3352"/>
    <cellStyle name="Normal 7 2 12 6" xfId="3353"/>
    <cellStyle name="Normal 7 2 12 7" xfId="3354"/>
    <cellStyle name="Normal 7 2 12 8" xfId="3355"/>
    <cellStyle name="Normal 7 2 12 9" xfId="3356"/>
    <cellStyle name="Normal 7 2 13" xfId="3357"/>
    <cellStyle name="Normal 7 2 13 10" xfId="3358"/>
    <cellStyle name="Normal 7 2 13 11" xfId="3359"/>
    <cellStyle name="Normal 7 2 13 12" xfId="3360"/>
    <cellStyle name="Normal 7 2 13 13" xfId="3361"/>
    <cellStyle name="Normal 7 2 13 14" xfId="3362"/>
    <cellStyle name="Normal 7 2 13 2" xfId="3363"/>
    <cellStyle name="Normal 7 2 13 3" xfId="3364"/>
    <cellStyle name="Normal 7 2 13 4" xfId="3365"/>
    <cellStyle name="Normal 7 2 13 5" xfId="3366"/>
    <cellStyle name="Normal 7 2 13 6" xfId="3367"/>
    <cellStyle name="Normal 7 2 13 7" xfId="3368"/>
    <cellStyle name="Normal 7 2 13 8" xfId="3369"/>
    <cellStyle name="Normal 7 2 13 9" xfId="3370"/>
    <cellStyle name="Normal 7 2 14" xfId="3371"/>
    <cellStyle name="Normal 7 2 14 10" xfId="3372"/>
    <cellStyle name="Normal 7 2 14 11" xfId="3373"/>
    <cellStyle name="Normal 7 2 14 12" xfId="3374"/>
    <cellStyle name="Normal 7 2 14 13" xfId="3375"/>
    <cellStyle name="Normal 7 2 14 14" xfId="3376"/>
    <cellStyle name="Normal 7 2 14 2" xfId="3377"/>
    <cellStyle name="Normal 7 2 14 3" xfId="3378"/>
    <cellStyle name="Normal 7 2 14 4" xfId="3379"/>
    <cellStyle name="Normal 7 2 14 5" xfId="3380"/>
    <cellStyle name="Normal 7 2 14 6" xfId="3381"/>
    <cellStyle name="Normal 7 2 14 7" xfId="3382"/>
    <cellStyle name="Normal 7 2 14 8" xfId="3383"/>
    <cellStyle name="Normal 7 2 14 9" xfId="3384"/>
    <cellStyle name="Normal 7 2 15" xfId="3385"/>
    <cellStyle name="Normal 7 2 16" xfId="3386"/>
    <cellStyle name="Normal 7 2 17" xfId="3387"/>
    <cellStyle name="Normal 7 2 18" xfId="3388"/>
    <cellStyle name="Normal 7 2 19" xfId="4438"/>
    <cellStyle name="Normal 7 2 2" xfId="3314"/>
    <cellStyle name="Normal 7 2 2 2" xfId="3389"/>
    <cellStyle name="Normal 7 2 2 2 10" xfId="3390"/>
    <cellStyle name="Normal 7 2 2 2 11" xfId="3391"/>
    <cellStyle name="Normal 7 2 2 2 12" xfId="3392"/>
    <cellStyle name="Normal 7 2 2 2 13" xfId="3393"/>
    <cellStyle name="Normal 7 2 2 2 14" xfId="3394"/>
    <cellStyle name="Normal 7 2 2 2 2" xfId="3395"/>
    <cellStyle name="Normal 7 2 2 2 3" xfId="3396"/>
    <cellStyle name="Normal 7 2 2 2 4" xfId="3397"/>
    <cellStyle name="Normal 7 2 2 2 5" xfId="3398"/>
    <cellStyle name="Normal 7 2 2 2 6" xfId="3399"/>
    <cellStyle name="Normal 7 2 2 2 7" xfId="3400"/>
    <cellStyle name="Normal 7 2 2 2 8" xfId="3401"/>
    <cellStyle name="Normal 7 2 2 2 9" xfId="3402"/>
    <cellStyle name="Normal 7 2 2 3" xfId="3403"/>
    <cellStyle name="Normal 7 2 2 3 10" xfId="3404"/>
    <cellStyle name="Normal 7 2 2 3 11" xfId="3405"/>
    <cellStyle name="Normal 7 2 2 3 12" xfId="3406"/>
    <cellStyle name="Normal 7 2 2 3 13" xfId="3407"/>
    <cellStyle name="Normal 7 2 2 3 14" xfId="3408"/>
    <cellStyle name="Normal 7 2 2 3 2" xfId="3409"/>
    <cellStyle name="Normal 7 2 2 3 3" xfId="3410"/>
    <cellStyle name="Normal 7 2 2 3 4" xfId="3411"/>
    <cellStyle name="Normal 7 2 2 3 5" xfId="3412"/>
    <cellStyle name="Normal 7 2 2 3 6" xfId="3413"/>
    <cellStyle name="Normal 7 2 2 3 7" xfId="3414"/>
    <cellStyle name="Normal 7 2 2 3 8" xfId="3415"/>
    <cellStyle name="Normal 7 2 2 3 9" xfId="3416"/>
    <cellStyle name="Normal 7 2 2 4" xfId="3417"/>
    <cellStyle name="Normal 7 2 2 4 10" xfId="3418"/>
    <cellStyle name="Normal 7 2 2 4 11" xfId="3419"/>
    <cellStyle name="Normal 7 2 2 4 12" xfId="3420"/>
    <cellStyle name="Normal 7 2 2 4 13" xfId="3421"/>
    <cellStyle name="Normal 7 2 2 4 14" xfId="3422"/>
    <cellStyle name="Normal 7 2 2 4 2" xfId="3423"/>
    <cellStyle name="Normal 7 2 2 4 3" xfId="3424"/>
    <cellStyle name="Normal 7 2 2 4 4" xfId="3425"/>
    <cellStyle name="Normal 7 2 2 4 5" xfId="3426"/>
    <cellStyle name="Normal 7 2 2 4 6" xfId="3427"/>
    <cellStyle name="Normal 7 2 2 4 7" xfId="3428"/>
    <cellStyle name="Normal 7 2 2 4 8" xfId="3429"/>
    <cellStyle name="Normal 7 2 2 4 9" xfId="3430"/>
    <cellStyle name="Normal 7 2 2 5" xfId="3431"/>
    <cellStyle name="Normal 7 2 2 5 10" xfId="3432"/>
    <cellStyle name="Normal 7 2 2 5 11" xfId="3433"/>
    <cellStyle name="Normal 7 2 2 5 12" xfId="3434"/>
    <cellStyle name="Normal 7 2 2 5 13" xfId="3435"/>
    <cellStyle name="Normal 7 2 2 5 14" xfId="3436"/>
    <cellStyle name="Normal 7 2 2 5 2" xfId="3437"/>
    <cellStyle name="Normal 7 2 2 5 3" xfId="3438"/>
    <cellStyle name="Normal 7 2 2 5 4" xfId="3439"/>
    <cellStyle name="Normal 7 2 2 5 5" xfId="3440"/>
    <cellStyle name="Normal 7 2 2 5 6" xfId="3441"/>
    <cellStyle name="Normal 7 2 2 5 7" xfId="3442"/>
    <cellStyle name="Normal 7 2 2 5 8" xfId="3443"/>
    <cellStyle name="Normal 7 2 2 5 9" xfId="3444"/>
    <cellStyle name="Normal 7 2 2 6" xfId="3445"/>
    <cellStyle name="Normal 7 2 2 6 10" xfId="3446"/>
    <cellStyle name="Normal 7 2 2 6 11" xfId="3447"/>
    <cellStyle name="Normal 7 2 2 6 12" xfId="3448"/>
    <cellStyle name="Normal 7 2 2 6 13" xfId="3449"/>
    <cellStyle name="Normal 7 2 2 6 14" xfId="3450"/>
    <cellStyle name="Normal 7 2 2 6 2" xfId="3451"/>
    <cellStyle name="Normal 7 2 2 6 3" xfId="3452"/>
    <cellStyle name="Normal 7 2 2 6 4" xfId="3453"/>
    <cellStyle name="Normal 7 2 2 6 5" xfId="3454"/>
    <cellStyle name="Normal 7 2 2 6 6" xfId="3455"/>
    <cellStyle name="Normal 7 2 2 6 7" xfId="3456"/>
    <cellStyle name="Normal 7 2 2 6 8" xfId="3457"/>
    <cellStyle name="Normal 7 2 2 6 9" xfId="3458"/>
    <cellStyle name="Normal 7 2 20" xfId="3830"/>
    <cellStyle name="Normal 7 2 21" xfId="4462"/>
    <cellStyle name="Normal 7 2 22" xfId="3803"/>
    <cellStyle name="Normal 7 2 23" xfId="4485"/>
    <cellStyle name="Normal 7 2 24" xfId="3783"/>
    <cellStyle name="Normal 7 2 25" xfId="4507"/>
    <cellStyle name="Normal 7 2 26" xfId="3764"/>
    <cellStyle name="Normal 7 2 27" xfId="4532"/>
    <cellStyle name="Normal 7 2 28" xfId="3133"/>
    <cellStyle name="Normal 7 2 29" xfId="4829"/>
    <cellStyle name="Normal 7 2 3" xfId="3459"/>
    <cellStyle name="Normal 7 2 3 10" xfId="3460"/>
    <cellStyle name="Normal 7 2 3 11" xfId="3461"/>
    <cellStyle name="Normal 7 2 3 12" xfId="3462"/>
    <cellStyle name="Normal 7 2 3 13" xfId="3463"/>
    <cellStyle name="Normal 7 2 3 14" xfId="3464"/>
    <cellStyle name="Normal 7 2 3 2" xfId="3465"/>
    <cellStyle name="Normal 7 2 3 3" xfId="3466"/>
    <cellStyle name="Normal 7 2 3 4" xfId="3467"/>
    <cellStyle name="Normal 7 2 3 5" xfId="3468"/>
    <cellStyle name="Normal 7 2 3 6" xfId="3469"/>
    <cellStyle name="Normal 7 2 3 7" xfId="3470"/>
    <cellStyle name="Normal 7 2 3 8" xfId="3471"/>
    <cellStyle name="Normal 7 2 3 9" xfId="3472"/>
    <cellStyle name="Normal 7 2 30" xfId="5184"/>
    <cellStyle name="Normal 7 2 31" xfId="5237"/>
    <cellStyle name="Normal 7 2 4" xfId="3473"/>
    <cellStyle name="Normal 7 2 4 10" xfId="3474"/>
    <cellStyle name="Normal 7 2 4 11" xfId="3475"/>
    <cellStyle name="Normal 7 2 4 12" xfId="3476"/>
    <cellStyle name="Normal 7 2 4 13" xfId="3477"/>
    <cellStyle name="Normal 7 2 4 14" xfId="3478"/>
    <cellStyle name="Normal 7 2 4 2" xfId="3479"/>
    <cellStyle name="Normal 7 2 4 3" xfId="3480"/>
    <cellStyle name="Normal 7 2 4 4" xfId="3481"/>
    <cellStyle name="Normal 7 2 4 5" xfId="3482"/>
    <cellStyle name="Normal 7 2 4 6" xfId="3483"/>
    <cellStyle name="Normal 7 2 4 7" xfId="3484"/>
    <cellStyle name="Normal 7 2 4 8" xfId="3485"/>
    <cellStyle name="Normal 7 2 4 9" xfId="3486"/>
    <cellStyle name="Normal 7 2 5" xfId="3487"/>
    <cellStyle name="Normal 7 2 5 10" xfId="3488"/>
    <cellStyle name="Normal 7 2 5 11" xfId="3489"/>
    <cellStyle name="Normal 7 2 5 12" xfId="3490"/>
    <cellStyle name="Normal 7 2 5 13" xfId="3491"/>
    <cellStyle name="Normal 7 2 5 14" xfId="3492"/>
    <cellStyle name="Normal 7 2 5 2" xfId="3493"/>
    <cellStyle name="Normal 7 2 5 3" xfId="3494"/>
    <cellStyle name="Normal 7 2 5 4" xfId="3495"/>
    <cellStyle name="Normal 7 2 5 5" xfId="3496"/>
    <cellStyle name="Normal 7 2 5 6" xfId="3497"/>
    <cellStyle name="Normal 7 2 5 7" xfId="3498"/>
    <cellStyle name="Normal 7 2 5 8" xfId="3499"/>
    <cellStyle name="Normal 7 2 5 9" xfId="3500"/>
    <cellStyle name="Normal 7 2 6" xfId="3501"/>
    <cellStyle name="Normal 7 2 6 10" xfId="3502"/>
    <cellStyle name="Normal 7 2 6 11" xfId="3503"/>
    <cellStyle name="Normal 7 2 6 12" xfId="3504"/>
    <cellStyle name="Normal 7 2 6 13" xfId="3505"/>
    <cellStyle name="Normal 7 2 6 14" xfId="3506"/>
    <cellStyle name="Normal 7 2 6 2" xfId="3507"/>
    <cellStyle name="Normal 7 2 6 3" xfId="3508"/>
    <cellStyle name="Normal 7 2 6 4" xfId="3509"/>
    <cellStyle name="Normal 7 2 6 5" xfId="3510"/>
    <cellStyle name="Normal 7 2 6 6" xfId="3511"/>
    <cellStyle name="Normal 7 2 6 7" xfId="3512"/>
    <cellStyle name="Normal 7 2 6 8" xfId="3513"/>
    <cellStyle name="Normal 7 2 6 9" xfId="3514"/>
    <cellStyle name="Normal 7 2 7" xfId="3515"/>
    <cellStyle name="Normal 7 2 7 10" xfId="3516"/>
    <cellStyle name="Normal 7 2 7 11" xfId="3517"/>
    <cellStyle name="Normal 7 2 7 12" xfId="3518"/>
    <cellStyle name="Normal 7 2 7 13" xfId="3519"/>
    <cellStyle name="Normal 7 2 7 14" xfId="3520"/>
    <cellStyle name="Normal 7 2 7 2" xfId="3521"/>
    <cellStyle name="Normal 7 2 7 3" xfId="3522"/>
    <cellStyle name="Normal 7 2 7 4" xfId="3523"/>
    <cellStyle name="Normal 7 2 7 5" xfId="3524"/>
    <cellStyle name="Normal 7 2 7 6" xfId="3525"/>
    <cellStyle name="Normal 7 2 7 7" xfId="3526"/>
    <cellStyle name="Normal 7 2 7 8" xfId="3527"/>
    <cellStyle name="Normal 7 2 7 9" xfId="3528"/>
    <cellStyle name="Normal 7 2 8" xfId="3529"/>
    <cellStyle name="Normal 7 2 8 10" xfId="3530"/>
    <cellStyle name="Normal 7 2 8 11" xfId="3531"/>
    <cellStyle name="Normal 7 2 8 12" xfId="3532"/>
    <cellStyle name="Normal 7 2 8 13" xfId="3533"/>
    <cellStyle name="Normal 7 2 8 14" xfId="3534"/>
    <cellStyle name="Normal 7 2 8 2" xfId="3535"/>
    <cellStyle name="Normal 7 2 8 3" xfId="3536"/>
    <cellStyle name="Normal 7 2 8 4" xfId="3537"/>
    <cellStyle name="Normal 7 2 8 5" xfId="3538"/>
    <cellStyle name="Normal 7 2 8 6" xfId="3539"/>
    <cellStyle name="Normal 7 2 8 7" xfId="3540"/>
    <cellStyle name="Normal 7 2 8 8" xfId="3541"/>
    <cellStyle name="Normal 7 2 8 9" xfId="3542"/>
    <cellStyle name="Normal 7 2 9" xfId="3543"/>
    <cellStyle name="Normal 7 2 9 10" xfId="3544"/>
    <cellStyle name="Normal 7 2 9 11" xfId="3545"/>
    <cellStyle name="Normal 7 2 9 12" xfId="3546"/>
    <cellStyle name="Normal 7 2 9 13" xfId="3547"/>
    <cellStyle name="Normal 7 2 9 14" xfId="3548"/>
    <cellStyle name="Normal 7 2 9 2" xfId="3549"/>
    <cellStyle name="Normal 7 2 9 3" xfId="3550"/>
    <cellStyle name="Normal 7 2 9 4" xfId="3551"/>
    <cellStyle name="Normal 7 2 9 5" xfId="3552"/>
    <cellStyle name="Normal 7 2 9 6" xfId="3553"/>
    <cellStyle name="Normal 7 2 9 7" xfId="3554"/>
    <cellStyle name="Normal 7 2 9 8" xfId="3555"/>
    <cellStyle name="Normal 7 2 9 9" xfId="3556"/>
    <cellStyle name="Normal 7 20" xfId="3557"/>
    <cellStyle name="Normal 7 21" xfId="3558"/>
    <cellStyle name="Normal 7 22" xfId="4821"/>
    <cellStyle name="Normal 7 23" xfId="5158"/>
    <cellStyle name="Normal 7 24" xfId="5211"/>
    <cellStyle name="Normal 7 3" xfId="27"/>
    <cellStyle name="Normal 7 3 10" xfId="3560"/>
    <cellStyle name="Normal 7 3 11" xfId="3561"/>
    <cellStyle name="Normal 7 3 12" xfId="3562"/>
    <cellStyle name="Normal 7 3 13" xfId="3563"/>
    <cellStyle name="Normal 7 3 14" xfId="3564"/>
    <cellStyle name="Normal 7 3 15" xfId="4511"/>
    <cellStyle name="Normal 7 3 16" xfId="3761"/>
    <cellStyle name="Normal 7 3 17" xfId="4534"/>
    <cellStyle name="Normal 7 3 18" xfId="4570"/>
    <cellStyle name="Normal 7 3 19" xfId="4561"/>
    <cellStyle name="Normal 7 3 2" xfId="3559"/>
    <cellStyle name="Normal 7 3 20" xfId="4595"/>
    <cellStyle name="Normal 7 3 21" xfId="4626"/>
    <cellStyle name="Normal 7 3 22" xfId="4658"/>
    <cellStyle name="Normal 7 3 23" xfId="4690"/>
    <cellStyle name="Normal 7 3 24" xfId="4719"/>
    <cellStyle name="Normal 7 3 25" xfId="4837"/>
    <cellStyle name="Normal 7 3 26" xfId="5199"/>
    <cellStyle name="Normal 7 3 27" xfId="5251"/>
    <cellStyle name="Normal 7 3 3" xfId="3566"/>
    <cellStyle name="Normal 7 3 4" xfId="3567"/>
    <cellStyle name="Normal 7 3 5" xfId="3568"/>
    <cellStyle name="Normal 7 3 6" xfId="3569"/>
    <cellStyle name="Normal 7 3 7" xfId="3570"/>
    <cellStyle name="Normal 7 3 8" xfId="3571"/>
    <cellStyle name="Normal 7 3 9" xfId="3572"/>
    <cellStyle name="Normal 7 4" xfId="36"/>
    <cellStyle name="Normal 7 4 10" xfId="3574"/>
    <cellStyle name="Normal 7 4 11" xfId="3575"/>
    <cellStyle name="Normal 7 4 12" xfId="3576"/>
    <cellStyle name="Normal 7 4 13" xfId="3577"/>
    <cellStyle name="Normal 7 4 14" xfId="3578"/>
    <cellStyle name="Normal 7 4 15" xfId="4515"/>
    <cellStyle name="Normal 7 4 16" xfId="3758"/>
    <cellStyle name="Normal 7 4 17" xfId="4536"/>
    <cellStyle name="Normal 7 4 18" xfId="4573"/>
    <cellStyle name="Normal 7 4 19" xfId="4605"/>
    <cellStyle name="Normal 7 4 2" xfId="3573"/>
    <cellStyle name="Normal 7 4 20" xfId="4636"/>
    <cellStyle name="Normal 7 4 21" xfId="4667"/>
    <cellStyle name="Normal 7 4 22" xfId="4699"/>
    <cellStyle name="Normal 7 4 23" xfId="4729"/>
    <cellStyle name="Normal 7 4 24" xfId="4755"/>
    <cellStyle name="Normal 7 4 25" xfId="4845"/>
    <cellStyle name="Normal 7 4 26" xfId="5120"/>
    <cellStyle name="Normal 7 4 27" xfId="4941"/>
    <cellStyle name="Normal 7 4 3" xfId="3579"/>
    <cellStyle name="Normal 7 4 4" xfId="3580"/>
    <cellStyle name="Normal 7 4 5" xfId="3581"/>
    <cellStyle name="Normal 7 4 6" xfId="3582"/>
    <cellStyle name="Normal 7 4 7" xfId="3583"/>
    <cellStyle name="Normal 7 4 8" xfId="3584"/>
    <cellStyle name="Normal 7 4 9" xfId="3585"/>
    <cellStyle name="Normal 7 5" xfId="45"/>
    <cellStyle name="Normal 7 5 10" xfId="3587"/>
    <cellStyle name="Normal 7 5 11" xfId="3588"/>
    <cellStyle name="Normal 7 5 12" xfId="3589"/>
    <cellStyle name="Normal 7 5 13" xfId="3590"/>
    <cellStyle name="Normal 7 5 14" xfId="3591"/>
    <cellStyle name="Normal 7 5 15" xfId="4519"/>
    <cellStyle name="Normal 7 5 16" xfId="594"/>
    <cellStyle name="Normal 7 5 17" xfId="4539"/>
    <cellStyle name="Normal 7 5 18" xfId="4578"/>
    <cellStyle name="Normal 7 5 19" xfId="4607"/>
    <cellStyle name="Normal 7 5 2" xfId="3586"/>
    <cellStyle name="Normal 7 5 20" xfId="4639"/>
    <cellStyle name="Normal 7 5 21" xfId="4671"/>
    <cellStyle name="Normal 7 5 22" xfId="4702"/>
    <cellStyle name="Normal 7 5 23" xfId="4731"/>
    <cellStyle name="Normal 7 5 24" xfId="4757"/>
    <cellStyle name="Normal 7 5 25" xfId="4853"/>
    <cellStyle name="Normal 7 5 26" xfId="5136"/>
    <cellStyle name="Normal 7 5 27" xfId="4926"/>
    <cellStyle name="Normal 7 5 3" xfId="3592"/>
    <cellStyle name="Normal 7 5 4" xfId="3593"/>
    <cellStyle name="Normal 7 5 5" xfId="3594"/>
    <cellStyle name="Normal 7 5 6" xfId="3595"/>
    <cellStyle name="Normal 7 5 7" xfId="3596"/>
    <cellStyle name="Normal 7 5 8" xfId="3597"/>
    <cellStyle name="Normal 7 5 9" xfId="3598"/>
    <cellStyle name="Normal 7 6" xfId="55"/>
    <cellStyle name="Normal 7 6 10" xfId="4704"/>
    <cellStyle name="Normal 7 6 11" xfId="4733"/>
    <cellStyle name="Normal 7 6 12" xfId="4760"/>
    <cellStyle name="Normal 7 6 13" xfId="4862"/>
    <cellStyle name="Normal 7 6 14" xfId="5144"/>
    <cellStyle name="Normal 7 6 15" xfId="4918"/>
    <cellStyle name="Normal 7 6 2" xfId="3599"/>
    <cellStyle name="Normal 7 6 3" xfId="4521"/>
    <cellStyle name="Normal 7 6 4" xfId="2421"/>
    <cellStyle name="Normal 7 6 5" xfId="4543"/>
    <cellStyle name="Normal 7 6 6" xfId="4580"/>
    <cellStyle name="Normal 7 6 7" xfId="4611"/>
    <cellStyle name="Normal 7 6 8" xfId="4643"/>
    <cellStyle name="Normal 7 6 9" xfId="4675"/>
    <cellStyle name="Normal 7 7" xfId="65"/>
    <cellStyle name="Normal 7 7 10" xfId="4705"/>
    <cellStyle name="Normal 7 7 11" xfId="4734"/>
    <cellStyle name="Normal 7 7 12" xfId="4761"/>
    <cellStyle name="Normal 7 7 13" xfId="4871"/>
    <cellStyle name="Normal 7 7 14" xfId="5091"/>
    <cellStyle name="Normal 7 7 15" xfId="4966"/>
    <cellStyle name="Normal 7 7 2" xfId="3600"/>
    <cellStyle name="Normal 7 7 3" xfId="4522"/>
    <cellStyle name="Normal 7 7 4" xfId="2435"/>
    <cellStyle name="Normal 7 7 5" xfId="4544"/>
    <cellStyle name="Normal 7 7 6" xfId="4581"/>
    <cellStyle name="Normal 7 7 7" xfId="4612"/>
    <cellStyle name="Normal 7 7 8" xfId="4644"/>
    <cellStyle name="Normal 7 7 9" xfId="4676"/>
    <cellStyle name="Normal 7 8" xfId="74"/>
    <cellStyle name="Normal 7 8 10" xfId="4706"/>
    <cellStyle name="Normal 7 8 11" xfId="4735"/>
    <cellStyle name="Normal 7 8 12" xfId="4762"/>
    <cellStyle name="Normal 7 8 13" xfId="4879"/>
    <cellStyle name="Normal 7 8 14" xfId="5163"/>
    <cellStyle name="Normal 7 8 15" xfId="5216"/>
    <cellStyle name="Normal 7 8 2" xfId="3601"/>
    <cellStyle name="Normal 7 8 3" xfId="4523"/>
    <cellStyle name="Normal 7 8 4" xfId="2449"/>
    <cellStyle name="Normal 7 8 5" xfId="4545"/>
    <cellStyle name="Normal 7 8 6" xfId="4582"/>
    <cellStyle name="Normal 7 8 7" xfId="4613"/>
    <cellStyle name="Normal 7 8 8" xfId="4645"/>
    <cellStyle name="Normal 7 8 9" xfId="4677"/>
    <cellStyle name="Normal 7 9" xfId="83"/>
    <cellStyle name="Normal 7 9 10" xfId="4707"/>
    <cellStyle name="Normal 7 9 11" xfId="4736"/>
    <cellStyle name="Normal 7 9 12" xfId="4763"/>
    <cellStyle name="Normal 7 9 13" xfId="4887"/>
    <cellStyle name="Normal 7 9 14" xfId="5085"/>
    <cellStyle name="Normal 7 9 15" xfId="4972"/>
    <cellStyle name="Normal 7 9 2" xfId="3602"/>
    <cellStyle name="Normal 7 9 3" xfId="4524"/>
    <cellStyle name="Normal 7 9 4" xfId="2463"/>
    <cellStyle name="Normal 7 9 5" xfId="4546"/>
    <cellStyle name="Normal 7 9 6" xfId="4583"/>
    <cellStyle name="Normal 7 9 7" xfId="4614"/>
    <cellStyle name="Normal 7 9 8" xfId="4646"/>
    <cellStyle name="Normal 7 9 9" xfId="4678"/>
    <cellStyle name="Normal 70" xfId="5273"/>
    <cellStyle name="Normal 70 2" xfId="3603"/>
    <cellStyle name="Normal 70 2 2" xfId="5064"/>
    <cellStyle name="Normal 70 2 3" xfId="4989"/>
    <cellStyle name="Normal 70 2 4" xfId="5057"/>
    <cellStyle name="Normal 71 2" xfId="3604"/>
    <cellStyle name="Normal 71 2 2" xfId="5065"/>
    <cellStyle name="Normal 71 2 3" xfId="5111"/>
    <cellStyle name="Normal 71 2 4" xfId="4949"/>
    <cellStyle name="Normal 72" xfId="5274"/>
    <cellStyle name="Normal 8" xfId="8"/>
    <cellStyle name="Normal 8 10" xfId="93"/>
    <cellStyle name="Normal 8 10 2" xfId="4896"/>
    <cellStyle name="Normal 8 10 3" xfId="5194"/>
    <cellStyle name="Normal 8 10 4" xfId="5246"/>
    <cellStyle name="Normal 8 11" xfId="102"/>
    <cellStyle name="Normal 8 11 2" xfId="4904"/>
    <cellStyle name="Normal 8 11 3" xfId="5124"/>
    <cellStyle name="Normal 8 11 4" xfId="4936"/>
    <cellStyle name="Normal 8 12" xfId="111"/>
    <cellStyle name="Normal 8 12 2" xfId="4912"/>
    <cellStyle name="Normal 8 12 3" xfId="5178"/>
    <cellStyle name="Normal 8 12 4" xfId="5231"/>
    <cellStyle name="Normal 8 13" xfId="3605"/>
    <cellStyle name="Normal 8 13 2" xfId="5066"/>
    <cellStyle name="Normal 8 13 3" xfId="5105"/>
    <cellStyle name="Normal 8 13 4" xfId="4953"/>
    <cellStyle name="Normal 8 14" xfId="4525"/>
    <cellStyle name="Normal 8 14 2" xfId="5112"/>
    <cellStyle name="Normal 8 14 3" xfId="4948"/>
    <cellStyle name="Normal 8 14 4" xfId="5067"/>
    <cellStyle name="Normal 8 15" xfId="2504"/>
    <cellStyle name="Normal 8 15 2" xfId="5016"/>
    <cellStyle name="Normal 8 15 3" xfId="5014"/>
    <cellStyle name="Normal 8 15 4" xfId="5107"/>
    <cellStyle name="Normal 8 16" xfId="4547"/>
    <cellStyle name="Normal 8 16 2" xfId="5113"/>
    <cellStyle name="Normal 8 16 3" xfId="4947"/>
    <cellStyle name="Normal 8 16 4" xfId="5192"/>
    <cellStyle name="Normal 8 17" xfId="4584"/>
    <cellStyle name="Normal 8 17 2" xfId="5123"/>
    <cellStyle name="Normal 8 17 3" xfId="4937"/>
    <cellStyle name="Normal 8 17 4" xfId="5131"/>
    <cellStyle name="Normal 8 18" xfId="4615"/>
    <cellStyle name="Normal 8 18 2" xfId="5132"/>
    <cellStyle name="Normal 8 18 3" xfId="4929"/>
    <cellStyle name="Normal 8 18 4" xfId="5114"/>
    <cellStyle name="Normal 8 19" xfId="4647"/>
    <cellStyle name="Normal 8 19 2" xfId="5141"/>
    <cellStyle name="Normal 8 19 3" xfId="4921"/>
    <cellStyle name="Normal 8 19 4" xfId="5133"/>
    <cellStyle name="Normal 8 2" xfId="19"/>
    <cellStyle name="Normal 8 2 10" xfId="3607"/>
    <cellStyle name="Normal 8 2 11" xfId="3608"/>
    <cellStyle name="Normal 8 2 12" xfId="3609"/>
    <cellStyle name="Normal 8 2 13" xfId="3610"/>
    <cellStyle name="Normal 8 2 14" xfId="3611"/>
    <cellStyle name="Normal 8 2 15" xfId="4526"/>
    <cellStyle name="Normal 8 2 16" xfId="2578"/>
    <cellStyle name="Normal 8 2 17" xfId="4548"/>
    <cellStyle name="Normal 8 2 18" xfId="4585"/>
    <cellStyle name="Normal 8 2 19" xfId="4616"/>
    <cellStyle name="Normal 8 2 2" xfId="3606"/>
    <cellStyle name="Normal 8 2 20" xfId="4648"/>
    <cellStyle name="Normal 8 2 21" xfId="4680"/>
    <cellStyle name="Normal 8 2 22" xfId="4709"/>
    <cellStyle name="Normal 8 2 23" xfId="4738"/>
    <cellStyle name="Normal 8 2 24" xfId="4765"/>
    <cellStyle name="Normal 8 2 25" xfId="4830"/>
    <cellStyle name="Normal 8 2 26" xfId="5175"/>
    <cellStyle name="Normal 8 2 27" xfId="5228"/>
    <cellStyle name="Normal 8 2 3" xfId="3612"/>
    <cellStyle name="Normal 8 2 4" xfId="3613"/>
    <cellStyle name="Normal 8 2 5" xfId="3614"/>
    <cellStyle name="Normal 8 2 6" xfId="3615"/>
    <cellStyle name="Normal 8 2 7" xfId="3616"/>
    <cellStyle name="Normal 8 2 8" xfId="3617"/>
    <cellStyle name="Normal 8 2 9" xfId="3618"/>
    <cellStyle name="Normal 8 20" xfId="4679"/>
    <cellStyle name="Normal 8 20 2" xfId="5150"/>
    <cellStyle name="Normal 8 20 3" xfId="5203"/>
    <cellStyle name="Normal 8 20 4" xfId="5254"/>
    <cellStyle name="Normal 8 21" xfId="4708"/>
    <cellStyle name="Normal 8 21 2" xfId="5160"/>
    <cellStyle name="Normal 8 21 3" xfId="5213"/>
    <cellStyle name="Normal 8 21 4" xfId="5256"/>
    <cellStyle name="Normal 8 22" xfId="4737"/>
    <cellStyle name="Normal 8 22 2" xfId="5169"/>
    <cellStyle name="Normal 8 22 3" xfId="5222"/>
    <cellStyle name="Normal 8 22 4" xfId="5258"/>
    <cellStyle name="Normal 8 23" xfId="4764"/>
    <cellStyle name="Normal 8 23 2" xfId="5177"/>
    <cellStyle name="Normal 8 23 3" xfId="5230"/>
    <cellStyle name="Normal 8 23 4" xfId="5259"/>
    <cellStyle name="Normal 8 24" xfId="4822"/>
    <cellStyle name="Normal 8 25" xfId="5147"/>
    <cellStyle name="Normal 8 26" xfId="5201"/>
    <cellStyle name="Normal 8 3" xfId="28"/>
    <cellStyle name="Normal 8 3 10" xfId="3620"/>
    <cellStyle name="Normal 8 3 11" xfId="3621"/>
    <cellStyle name="Normal 8 3 12" xfId="3622"/>
    <cellStyle name="Normal 8 3 13" xfId="3623"/>
    <cellStyle name="Normal 8 3 14" xfId="3624"/>
    <cellStyle name="Normal 8 3 15" xfId="4531"/>
    <cellStyle name="Normal 8 3 16" xfId="3074"/>
    <cellStyle name="Normal 8 3 17" xfId="4551"/>
    <cellStyle name="Normal 8 3 18" xfId="4591"/>
    <cellStyle name="Normal 8 3 19" xfId="4622"/>
    <cellStyle name="Normal 8 3 2" xfId="3619"/>
    <cellStyle name="Normal 8 3 20" xfId="4654"/>
    <cellStyle name="Normal 8 3 21" xfId="4686"/>
    <cellStyle name="Normal 8 3 22" xfId="4715"/>
    <cellStyle name="Normal 8 3 23" xfId="4744"/>
    <cellStyle name="Normal 8 3 24" xfId="4771"/>
    <cellStyle name="Normal 8 3 25" xfId="4838"/>
    <cellStyle name="Normal 8 3 26" xfId="5190"/>
    <cellStyle name="Normal 8 3 27" xfId="5243"/>
    <cellStyle name="Normal 8 3 3" xfId="3625"/>
    <cellStyle name="Normal 8 3 4" xfId="3626"/>
    <cellStyle name="Normal 8 3 5" xfId="3627"/>
    <cellStyle name="Normal 8 3 6" xfId="3628"/>
    <cellStyle name="Normal 8 3 7" xfId="3629"/>
    <cellStyle name="Normal 8 3 8" xfId="3630"/>
    <cellStyle name="Normal 8 3 9" xfId="3631"/>
    <cellStyle name="Normal 8 4" xfId="37"/>
    <cellStyle name="Normal 8 4 10" xfId="3633"/>
    <cellStyle name="Normal 8 4 11" xfId="3634"/>
    <cellStyle name="Normal 8 4 12" xfId="3635"/>
    <cellStyle name="Normal 8 4 13" xfId="3636"/>
    <cellStyle name="Normal 8 4 14" xfId="3637"/>
    <cellStyle name="Normal 8 4 15" xfId="4533"/>
    <cellStyle name="Normal 8 4 16" xfId="3565"/>
    <cellStyle name="Normal 8 4 17" xfId="4558"/>
    <cellStyle name="Normal 8 4 18" xfId="4593"/>
    <cellStyle name="Normal 8 4 19" xfId="4624"/>
    <cellStyle name="Normal 8 4 2" xfId="3632"/>
    <cellStyle name="Normal 8 4 20" xfId="4656"/>
    <cellStyle name="Normal 8 4 21" xfId="4688"/>
    <cellStyle name="Normal 8 4 22" xfId="4717"/>
    <cellStyle name="Normal 8 4 23" xfId="4746"/>
    <cellStyle name="Normal 8 4 24" xfId="4773"/>
    <cellStyle name="Normal 8 4 25" xfId="4846"/>
    <cellStyle name="Normal 8 4 26" xfId="5095"/>
    <cellStyle name="Normal 8 4 27" xfId="4962"/>
    <cellStyle name="Normal 8 4 3" xfId="3638"/>
    <cellStyle name="Normal 8 4 4" xfId="3639"/>
    <cellStyle name="Normal 8 4 5" xfId="3640"/>
    <cellStyle name="Normal 8 4 6" xfId="3641"/>
    <cellStyle name="Normal 8 4 7" xfId="3642"/>
    <cellStyle name="Normal 8 4 8" xfId="3643"/>
    <cellStyle name="Normal 8 4 9" xfId="3644"/>
    <cellStyle name="Normal 8 5" xfId="46"/>
    <cellStyle name="Normal 8 5 10" xfId="3646"/>
    <cellStyle name="Normal 8 5 11" xfId="3647"/>
    <cellStyle name="Normal 8 5 12" xfId="3648"/>
    <cellStyle name="Normal 8 5 13" xfId="3649"/>
    <cellStyle name="Normal 8 5 14" xfId="3650"/>
    <cellStyle name="Normal 8 5 15" xfId="4535"/>
    <cellStyle name="Normal 8 5 16" xfId="4571"/>
    <cellStyle name="Normal 8 5 17" xfId="4560"/>
    <cellStyle name="Normal 8 5 18" xfId="4596"/>
    <cellStyle name="Normal 8 5 19" xfId="4627"/>
    <cellStyle name="Normal 8 5 2" xfId="3645"/>
    <cellStyle name="Normal 8 5 20" xfId="4659"/>
    <cellStyle name="Normal 8 5 21" xfId="4691"/>
    <cellStyle name="Normal 8 5 22" xfId="4720"/>
    <cellStyle name="Normal 8 5 23" xfId="4748"/>
    <cellStyle name="Normal 8 5 24" xfId="4775"/>
    <cellStyle name="Normal 8 5 25" xfId="4854"/>
    <cellStyle name="Normal 8 5 26" xfId="5127"/>
    <cellStyle name="Normal 8 5 27" xfId="4933"/>
    <cellStyle name="Normal 8 5 3" xfId="3651"/>
    <cellStyle name="Normal 8 5 4" xfId="3652"/>
    <cellStyle name="Normal 8 5 5" xfId="3653"/>
    <cellStyle name="Normal 8 5 6" xfId="3654"/>
    <cellStyle name="Normal 8 5 7" xfId="3655"/>
    <cellStyle name="Normal 8 5 8" xfId="3656"/>
    <cellStyle name="Normal 8 5 9" xfId="3657"/>
    <cellStyle name="Normal 8 6" xfId="56"/>
    <cellStyle name="Normal 8 6 10" xfId="3659"/>
    <cellStyle name="Normal 8 6 11" xfId="3660"/>
    <cellStyle name="Normal 8 6 12" xfId="3661"/>
    <cellStyle name="Normal 8 6 13" xfId="3662"/>
    <cellStyle name="Normal 8 6 14" xfId="3663"/>
    <cellStyle name="Normal 8 6 15" xfId="4538"/>
    <cellStyle name="Normal 8 6 16" xfId="4574"/>
    <cellStyle name="Normal 8 6 17" xfId="4603"/>
    <cellStyle name="Normal 8 6 18" xfId="4637"/>
    <cellStyle name="Normal 8 6 19" xfId="4668"/>
    <cellStyle name="Normal 8 6 2" xfId="3658"/>
    <cellStyle name="Normal 8 6 20" xfId="4700"/>
    <cellStyle name="Normal 8 6 21" xfId="4728"/>
    <cellStyle name="Normal 8 6 22" xfId="4756"/>
    <cellStyle name="Normal 8 6 23" xfId="4782"/>
    <cellStyle name="Normal 8 6 24" xfId="4798"/>
    <cellStyle name="Normal 8 6 25" xfId="4863"/>
    <cellStyle name="Normal 8 6 26" xfId="5135"/>
    <cellStyle name="Normal 8 6 27" xfId="4927"/>
    <cellStyle name="Normal 8 6 3" xfId="3664"/>
    <cellStyle name="Normal 8 6 4" xfId="3665"/>
    <cellStyle name="Normal 8 6 5" xfId="3666"/>
    <cellStyle name="Normal 8 6 6" xfId="3667"/>
    <cellStyle name="Normal 8 6 7" xfId="3668"/>
    <cellStyle name="Normal 8 6 8" xfId="3669"/>
    <cellStyle name="Normal 8 6 9" xfId="3670"/>
    <cellStyle name="Normal 8 7" xfId="66"/>
    <cellStyle name="Normal 8 7 10" xfId="3672"/>
    <cellStyle name="Normal 8 7 11" xfId="3673"/>
    <cellStyle name="Normal 8 7 12" xfId="3674"/>
    <cellStyle name="Normal 8 7 13" xfId="3675"/>
    <cellStyle name="Normal 8 7 14" xfId="3676"/>
    <cellStyle name="Normal 8 7 15" xfId="4542"/>
    <cellStyle name="Normal 8 7 16" xfId="4577"/>
    <cellStyle name="Normal 8 7 17" xfId="4606"/>
    <cellStyle name="Normal 8 7 18" xfId="4640"/>
    <cellStyle name="Normal 8 7 19" xfId="4670"/>
    <cellStyle name="Normal 8 7 2" xfId="3671"/>
    <cellStyle name="Normal 8 7 20" xfId="4701"/>
    <cellStyle name="Normal 8 7 21" xfId="4730"/>
    <cellStyle name="Normal 8 7 22" xfId="4758"/>
    <cellStyle name="Normal 8 7 23" xfId="4783"/>
    <cellStyle name="Normal 8 7 24" xfId="4799"/>
    <cellStyle name="Normal 8 7 25" xfId="4872"/>
    <cellStyle name="Normal 8 7 26" xfId="5090"/>
    <cellStyle name="Normal 8 7 27" xfId="4967"/>
    <cellStyle name="Normal 8 7 3" xfId="3677"/>
    <cellStyle name="Normal 8 7 4" xfId="3678"/>
    <cellStyle name="Normal 8 7 5" xfId="3679"/>
    <cellStyle name="Normal 8 7 6" xfId="3680"/>
    <cellStyle name="Normal 8 7 7" xfId="3681"/>
    <cellStyle name="Normal 8 7 8" xfId="3682"/>
    <cellStyle name="Normal 8 7 9" xfId="3683"/>
    <cellStyle name="Normal 8 8" xfId="75"/>
    <cellStyle name="Normal 8 8 10" xfId="3685"/>
    <cellStyle name="Normal 8 8 11" xfId="3686"/>
    <cellStyle name="Normal 8 8 12" xfId="3687"/>
    <cellStyle name="Normal 8 8 13" xfId="3688"/>
    <cellStyle name="Normal 8 8 14" xfId="3689"/>
    <cellStyle name="Normal 8 8 15" xfId="4549"/>
    <cellStyle name="Normal 8 8 16" xfId="4579"/>
    <cellStyle name="Normal 8 8 17" xfId="4610"/>
    <cellStyle name="Normal 8 8 18" xfId="4642"/>
    <cellStyle name="Normal 8 8 19" xfId="4674"/>
    <cellStyle name="Normal 8 8 2" xfId="3684"/>
    <cellStyle name="Normal 8 8 20" xfId="4703"/>
    <cellStyle name="Normal 8 8 21" xfId="4732"/>
    <cellStyle name="Normal 8 8 22" xfId="4759"/>
    <cellStyle name="Normal 8 8 23" xfId="4784"/>
    <cellStyle name="Normal 8 8 24" xfId="4800"/>
    <cellStyle name="Normal 8 8 25" xfId="4880"/>
    <cellStyle name="Normal 8 8 26" xfId="5082"/>
    <cellStyle name="Normal 8 8 27" xfId="4975"/>
    <cellStyle name="Normal 8 8 3" xfId="3690"/>
    <cellStyle name="Normal 8 8 4" xfId="3691"/>
    <cellStyle name="Normal 8 8 5" xfId="3692"/>
    <cellStyle name="Normal 8 8 6" xfId="3693"/>
    <cellStyle name="Normal 8 8 7" xfId="3694"/>
    <cellStyle name="Normal 8 8 8" xfId="3695"/>
    <cellStyle name="Normal 8 8 9" xfId="3696"/>
    <cellStyle name="Normal 8 9" xfId="84"/>
    <cellStyle name="Normal 8 9 2" xfId="4888"/>
    <cellStyle name="Normal 8 9 3" xfId="5084"/>
    <cellStyle name="Normal 8 9 4" xfId="4973"/>
    <cellStyle name="Normal 9" xfId="9"/>
    <cellStyle name="Normal 9 10" xfId="94"/>
    <cellStyle name="Normal 9 10 10" xfId="4767"/>
    <cellStyle name="Normal 9 10 11" xfId="4786"/>
    <cellStyle name="Normal 9 10 12" xfId="4802"/>
    <cellStyle name="Normal 9 10 13" xfId="4897"/>
    <cellStyle name="Normal 9 10 14" xfId="5186"/>
    <cellStyle name="Normal 9 10 15" xfId="5239"/>
    <cellStyle name="Normal 9 10 2" xfId="3698"/>
    <cellStyle name="Normal 9 10 3" xfId="4553"/>
    <cellStyle name="Normal 9 10 4" xfId="4587"/>
    <cellStyle name="Normal 9 10 5" xfId="4618"/>
    <cellStyle name="Normal 9 10 6" xfId="4650"/>
    <cellStyle name="Normal 9 10 7" xfId="4682"/>
    <cellStyle name="Normal 9 10 8" xfId="4711"/>
    <cellStyle name="Normal 9 10 9" xfId="4740"/>
    <cellStyle name="Normal 9 11" xfId="103"/>
    <cellStyle name="Normal 9 11 10" xfId="4768"/>
    <cellStyle name="Normal 9 11 11" xfId="4787"/>
    <cellStyle name="Normal 9 11 12" xfId="4803"/>
    <cellStyle name="Normal 9 11 13" xfId="4905"/>
    <cellStyle name="Normal 9 11 14" xfId="5115"/>
    <cellStyle name="Normal 9 11 15" xfId="4946"/>
    <cellStyle name="Normal 9 11 2" xfId="3699"/>
    <cellStyle name="Normal 9 11 3" xfId="4554"/>
    <cellStyle name="Normal 9 11 4" xfId="4588"/>
    <cellStyle name="Normal 9 11 5" xfId="4619"/>
    <cellStyle name="Normal 9 11 6" xfId="4651"/>
    <cellStyle name="Normal 9 11 7" xfId="4683"/>
    <cellStyle name="Normal 9 11 8" xfId="4712"/>
    <cellStyle name="Normal 9 11 9" xfId="4741"/>
    <cellStyle name="Normal 9 12" xfId="112"/>
    <cellStyle name="Normal 9 12 10" xfId="4769"/>
    <cellStyle name="Normal 9 12 11" xfId="4788"/>
    <cellStyle name="Normal 9 12 12" xfId="4804"/>
    <cellStyle name="Normal 9 12 13" xfId="4913"/>
    <cellStyle name="Normal 9 12 14" xfId="5170"/>
    <cellStyle name="Normal 9 12 15" xfId="5223"/>
    <cellStyle name="Normal 9 12 2" xfId="3700"/>
    <cellStyle name="Normal 9 12 3" xfId="4555"/>
    <cellStyle name="Normal 9 12 4" xfId="4589"/>
    <cellStyle name="Normal 9 12 5" xfId="4620"/>
    <cellStyle name="Normal 9 12 6" xfId="4652"/>
    <cellStyle name="Normal 9 12 7" xfId="4684"/>
    <cellStyle name="Normal 9 12 8" xfId="4713"/>
    <cellStyle name="Normal 9 12 9" xfId="4742"/>
    <cellStyle name="Normal 9 13" xfId="3697"/>
    <cellStyle name="Normal 9 14" xfId="3701"/>
    <cellStyle name="Normal 9 15" xfId="3702"/>
    <cellStyle name="Normal 9 16" xfId="3703"/>
    <cellStyle name="Normal 9 17" xfId="3704"/>
    <cellStyle name="Normal 9 18" xfId="4552"/>
    <cellStyle name="Normal 9 19" xfId="4586"/>
    <cellStyle name="Normal 9 2" xfId="20"/>
    <cellStyle name="Normal 9 2 10" xfId="3706"/>
    <cellStyle name="Normal 9 2 11" xfId="3707"/>
    <cellStyle name="Normal 9 2 12" xfId="3708"/>
    <cellStyle name="Normal 9 2 13" xfId="3709"/>
    <cellStyle name="Normal 9 2 14" xfId="3710"/>
    <cellStyle name="Normal 9 2 15" xfId="4557"/>
    <cellStyle name="Normal 9 2 16" xfId="4590"/>
    <cellStyle name="Normal 9 2 17" xfId="4621"/>
    <cellStyle name="Normal 9 2 18" xfId="4653"/>
    <cellStyle name="Normal 9 2 19" xfId="4685"/>
    <cellStyle name="Normal 9 2 2" xfId="3705"/>
    <cellStyle name="Normal 9 2 20" xfId="4714"/>
    <cellStyle name="Normal 9 2 21" xfId="4743"/>
    <cellStyle name="Normal 9 2 22" xfId="4770"/>
    <cellStyle name="Normal 9 2 23" xfId="4789"/>
    <cellStyle name="Normal 9 2 24" xfId="4805"/>
    <cellStyle name="Normal 9 2 25" xfId="4831"/>
    <cellStyle name="Normal 9 2 26" xfId="5166"/>
    <cellStyle name="Normal 9 2 27" xfId="5219"/>
    <cellStyle name="Normal 9 2 3" xfId="3712"/>
    <cellStyle name="Normal 9 2 4" xfId="3713"/>
    <cellStyle name="Normal 9 2 5" xfId="3714"/>
    <cellStyle name="Normal 9 2 6" xfId="3715"/>
    <cellStyle name="Normal 9 2 7" xfId="3716"/>
    <cellStyle name="Normal 9 2 8" xfId="3717"/>
    <cellStyle name="Normal 9 2 9" xfId="3718"/>
    <cellStyle name="Normal 9 20" xfId="4617"/>
    <cellStyle name="Normal 9 21" xfId="4649"/>
    <cellStyle name="Normal 9 22" xfId="4681"/>
    <cellStyle name="Normal 9 23" xfId="4710"/>
    <cellStyle name="Normal 9 24" xfId="4739"/>
    <cellStyle name="Normal 9 25" xfId="4766"/>
    <cellStyle name="Normal 9 26" xfId="4785"/>
    <cellStyle name="Normal 9 27" xfId="4801"/>
    <cellStyle name="Normal 9 28" xfId="4823"/>
    <cellStyle name="Normal 9 29" xfId="5139"/>
    <cellStyle name="Normal 9 3" xfId="29"/>
    <cellStyle name="Normal 9 3 10" xfId="3720"/>
    <cellStyle name="Normal 9 3 11" xfId="3721"/>
    <cellStyle name="Normal 9 3 12" xfId="3722"/>
    <cellStyle name="Normal 9 3 13" xfId="3723"/>
    <cellStyle name="Normal 9 3 14" xfId="3724"/>
    <cellStyle name="Normal 9 3 15" xfId="4559"/>
    <cellStyle name="Normal 9 3 16" xfId="4592"/>
    <cellStyle name="Normal 9 3 17" xfId="4623"/>
    <cellStyle name="Normal 9 3 18" xfId="4655"/>
    <cellStyle name="Normal 9 3 19" xfId="4687"/>
    <cellStyle name="Normal 9 3 2" xfId="3719"/>
    <cellStyle name="Normal 9 3 20" xfId="4716"/>
    <cellStyle name="Normal 9 3 21" xfId="4745"/>
    <cellStyle name="Normal 9 3 22" xfId="4772"/>
    <cellStyle name="Normal 9 3 23" xfId="4790"/>
    <cellStyle name="Normal 9 3 24" xfId="4806"/>
    <cellStyle name="Normal 9 3 25" xfId="4839"/>
    <cellStyle name="Normal 9 3 26" xfId="5183"/>
    <cellStyle name="Normal 9 3 27" xfId="5236"/>
    <cellStyle name="Normal 9 3 3" xfId="3726"/>
    <cellStyle name="Normal 9 3 4" xfId="3727"/>
    <cellStyle name="Normal 9 3 5" xfId="3728"/>
    <cellStyle name="Normal 9 3 6" xfId="3729"/>
    <cellStyle name="Normal 9 3 7" xfId="3730"/>
    <cellStyle name="Normal 9 3 8" xfId="3731"/>
    <cellStyle name="Normal 9 3 9" xfId="3732"/>
    <cellStyle name="Normal 9 30" xfId="4923"/>
    <cellStyle name="Normal 9 4" xfId="38"/>
    <cellStyle name="Normal 9 4 10" xfId="3734"/>
    <cellStyle name="Normal 9 4 11" xfId="3735"/>
    <cellStyle name="Normal 9 4 12" xfId="3736"/>
    <cellStyle name="Normal 9 4 13" xfId="3737"/>
    <cellStyle name="Normal 9 4 14" xfId="3738"/>
    <cellStyle name="Normal 9 4 15" xfId="4562"/>
    <cellStyle name="Normal 9 4 16" xfId="4594"/>
    <cellStyle name="Normal 9 4 17" xfId="4625"/>
    <cellStyle name="Normal 9 4 18" xfId="4657"/>
    <cellStyle name="Normal 9 4 19" xfId="4689"/>
    <cellStyle name="Normal 9 4 2" xfId="3733"/>
    <cellStyle name="Normal 9 4 20" xfId="4718"/>
    <cellStyle name="Normal 9 4 21" xfId="4747"/>
    <cellStyle name="Normal 9 4 22" xfId="4774"/>
    <cellStyle name="Normal 9 4 23" xfId="4791"/>
    <cellStyle name="Normal 9 4 24" xfId="4807"/>
    <cellStyle name="Normal 9 4 25" xfId="4847"/>
    <cellStyle name="Normal 9 4 26" xfId="5198"/>
    <cellStyle name="Normal 9 4 27" xfId="5250"/>
    <cellStyle name="Normal 9 4 3" xfId="3739"/>
    <cellStyle name="Normal 9 4 4" xfId="3740"/>
    <cellStyle name="Normal 9 4 5" xfId="3741"/>
    <cellStyle name="Normal 9 4 6" xfId="3742"/>
    <cellStyle name="Normal 9 4 7" xfId="3743"/>
    <cellStyle name="Normal 9 4 8" xfId="3744"/>
    <cellStyle name="Normal 9 4 9" xfId="3745"/>
    <cellStyle name="Normal 9 5" xfId="47"/>
    <cellStyle name="Normal 9 5 10" xfId="4776"/>
    <cellStyle name="Normal 9 5 11" xfId="4792"/>
    <cellStyle name="Normal 9 5 12" xfId="4808"/>
    <cellStyle name="Normal 9 5 13" xfId="4855"/>
    <cellStyle name="Normal 9 5 14" xfId="5119"/>
    <cellStyle name="Normal 9 5 15" xfId="4942"/>
    <cellStyle name="Normal 9 5 2" xfId="3746"/>
    <cellStyle name="Normal 9 5 3" xfId="4565"/>
    <cellStyle name="Normal 9 5 4" xfId="4597"/>
    <cellStyle name="Normal 9 5 5" xfId="4628"/>
    <cellStyle name="Normal 9 5 6" xfId="4660"/>
    <cellStyle name="Normal 9 5 7" xfId="4692"/>
    <cellStyle name="Normal 9 5 8" xfId="4721"/>
    <cellStyle name="Normal 9 5 9" xfId="4749"/>
    <cellStyle name="Normal 9 6" xfId="57"/>
    <cellStyle name="Normal 9 6 10" xfId="4777"/>
    <cellStyle name="Normal 9 6 11" xfId="4793"/>
    <cellStyle name="Normal 9 6 12" xfId="4809"/>
    <cellStyle name="Normal 9 6 13" xfId="4864"/>
    <cellStyle name="Normal 9 6 14" xfId="5126"/>
    <cellStyle name="Normal 9 6 15" xfId="4934"/>
    <cellStyle name="Normal 9 6 2" xfId="3747"/>
    <cellStyle name="Normal 9 6 3" xfId="4566"/>
    <cellStyle name="Normal 9 6 4" xfId="4598"/>
    <cellStyle name="Normal 9 6 5" xfId="4629"/>
    <cellStyle name="Normal 9 6 6" xfId="4661"/>
    <cellStyle name="Normal 9 6 7" xfId="4693"/>
    <cellStyle name="Normal 9 6 8" xfId="4722"/>
    <cellStyle name="Normal 9 6 9" xfId="4750"/>
    <cellStyle name="Normal 9 7" xfId="67"/>
    <cellStyle name="Normal 9 7 10" xfId="4778"/>
    <cellStyle name="Normal 9 7 11" xfId="4794"/>
    <cellStyle name="Normal 9 7 12" xfId="4810"/>
    <cellStyle name="Normal 9 7 13" xfId="4873"/>
    <cellStyle name="Normal 9 7 14" xfId="5089"/>
    <cellStyle name="Normal 9 7 15" xfId="4968"/>
    <cellStyle name="Normal 9 7 2" xfId="3748"/>
    <cellStyle name="Normal 9 7 3" xfId="4567"/>
    <cellStyle name="Normal 9 7 4" xfId="4599"/>
    <cellStyle name="Normal 9 7 5" xfId="4630"/>
    <cellStyle name="Normal 9 7 6" xfId="4662"/>
    <cellStyle name="Normal 9 7 7" xfId="4694"/>
    <cellStyle name="Normal 9 7 8" xfId="4723"/>
    <cellStyle name="Normal 9 7 9" xfId="4751"/>
    <cellStyle name="Normal 9 8" xfId="76"/>
    <cellStyle name="Normal 9 8 10" xfId="4779"/>
    <cellStyle name="Normal 9 8 11" xfId="4795"/>
    <cellStyle name="Normal 9 8 12" xfId="4811"/>
    <cellStyle name="Normal 9 8 13" xfId="4881"/>
    <cellStyle name="Normal 9 8 14" xfId="5153"/>
    <cellStyle name="Normal 9 8 15" xfId="5206"/>
    <cellStyle name="Normal 9 8 2" xfId="3749"/>
    <cellStyle name="Normal 9 8 3" xfId="4568"/>
    <cellStyle name="Normal 9 8 4" xfId="4600"/>
    <cellStyle name="Normal 9 8 5" xfId="4631"/>
    <cellStyle name="Normal 9 8 6" xfId="4663"/>
    <cellStyle name="Normal 9 8 7" xfId="4695"/>
    <cellStyle name="Normal 9 8 8" xfId="4724"/>
    <cellStyle name="Normal 9 8 9" xfId="4752"/>
    <cellStyle name="Normal 9 9" xfId="85"/>
    <cellStyle name="Normal 9 9 10" xfId="4780"/>
    <cellStyle name="Normal 9 9 11" xfId="4796"/>
    <cellStyle name="Normal 9 9 12" xfId="4812"/>
    <cellStyle name="Normal 9 9 13" xfId="4889"/>
    <cellStyle name="Normal 9 9 14" xfId="5083"/>
    <cellStyle name="Normal 9 9 15" xfId="4974"/>
    <cellStyle name="Normal 9 9 2" xfId="3750"/>
    <cellStyle name="Normal 9 9 3" xfId="4569"/>
    <cellStyle name="Normal 9 9 4" xfId="4601"/>
    <cellStyle name="Normal 9 9 5" xfId="4632"/>
    <cellStyle name="Normal 9 9 6" xfId="4664"/>
    <cellStyle name="Normal 9 9 7" xfId="4696"/>
    <cellStyle name="Normal 9 9 8" xfId="4725"/>
    <cellStyle name="Normal 9 9 9" xfId="4753"/>
    <cellStyle name="Normal_Hoja2" xfId="10"/>
    <cellStyle name="Porcentual 2" xfId="3751"/>
    <cellStyle name="Porcentual 2 2" xfId="3752"/>
    <cellStyle name="Porcentual 2 3" xfId="3753"/>
    <cellStyle name="Porcentual 2 4" xfId="3754"/>
    <cellStyle name="Porcentual 2 5" xfId="3755"/>
    <cellStyle name="Porcentual 2 6" xfId="3756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28035250" y="80316917"/>
          <a:ext cx="0" cy="19050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4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50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6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7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0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10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6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7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5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9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1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3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3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3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1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57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59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1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1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9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9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3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3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7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7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2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3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2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3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78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79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80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81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3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3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4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4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1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2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5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6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1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1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92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9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294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29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5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5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5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5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3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3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3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3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7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7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7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7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51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51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51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51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1206500</xdr:colOff>
      <xdr:row>428</xdr:row>
      <xdr:rowOff>158750</xdr:rowOff>
    </xdr:from>
    <xdr:to>
      <xdr:col>10</xdr:col>
      <xdr:colOff>1206500</xdr:colOff>
      <xdr:row>429</xdr:row>
      <xdr:rowOff>168275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30183667" y="81428167"/>
          <a:ext cx="0" cy="2000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5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6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5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6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0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1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2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3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3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9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1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7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8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8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4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4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2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2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2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2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6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6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20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20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20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20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8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8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04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05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06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07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6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6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6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6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4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4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4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4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4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4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8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8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2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2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612</xdr:row>
      <xdr:rowOff>190500</xdr:rowOff>
    </xdr:from>
    <xdr:to>
      <xdr:col>9</xdr:col>
      <xdr:colOff>0</xdr:colOff>
      <xdr:row>612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7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7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8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8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8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8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5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6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3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4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64"/>
  <sheetViews>
    <sheetView showGridLines="0" tabSelected="1" topLeftCell="B2" zoomScale="90" zoomScaleNormal="90" workbookViewId="0">
      <selection activeCell="B2" sqref="B2:AH653"/>
    </sheetView>
  </sheetViews>
  <sheetFormatPr baseColWidth="10" defaultRowHeight="15" x14ac:dyDescent="0.25"/>
  <cols>
    <col min="1" max="1" width="8.85546875" style="47" hidden="1" customWidth="1"/>
    <col min="2" max="2" width="1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style="23" customWidth="1"/>
    <col min="7" max="8" width="94.140625" bestFit="1" customWidth="1"/>
    <col min="9" max="9" width="64.140625" customWidth="1"/>
    <col min="10" max="10" width="36.7109375" style="4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style="3" customWidth="1"/>
    <col min="16" max="16" width="37.7109375" customWidth="1"/>
    <col min="17" max="17" width="27.85546875" customWidth="1"/>
    <col min="18" max="18" width="56.28515625" style="3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18.4257812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59" t="s">
        <v>1</v>
      </c>
      <c r="C2" s="60"/>
      <c r="D2" s="60"/>
      <c r="E2" s="59" t="s">
        <v>2</v>
      </c>
      <c r="F2" s="61"/>
      <c r="G2" s="60"/>
      <c r="H2" s="59" t="s">
        <v>3</v>
      </c>
      <c r="I2" s="60"/>
      <c r="J2" s="60"/>
    </row>
    <row r="3" spans="1:34" x14ac:dyDescent="0.25">
      <c r="B3" s="62" t="s">
        <v>4</v>
      </c>
      <c r="C3" s="60"/>
      <c r="D3" s="60"/>
      <c r="E3" s="62" t="s">
        <v>5</v>
      </c>
      <c r="F3" s="63"/>
      <c r="G3" s="60"/>
      <c r="H3" s="62" t="s">
        <v>6</v>
      </c>
      <c r="I3" s="60"/>
      <c r="J3" s="60"/>
    </row>
    <row r="4" spans="1:34" hidden="1" x14ac:dyDescent="0.25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41" t="s">
        <v>7</v>
      </c>
      <c r="K4" t="s">
        <v>7</v>
      </c>
      <c r="L4" t="s">
        <v>7</v>
      </c>
      <c r="M4" t="s">
        <v>9</v>
      </c>
      <c r="N4" t="s">
        <v>11</v>
      </c>
      <c r="O4" s="3" t="s">
        <v>7</v>
      </c>
      <c r="P4" t="s">
        <v>11</v>
      </c>
      <c r="Q4" t="s">
        <v>7</v>
      </c>
      <c r="R4" s="3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41" t="s">
        <v>22</v>
      </c>
      <c r="K5" t="s">
        <v>23</v>
      </c>
      <c r="L5" t="s">
        <v>24</v>
      </c>
      <c r="M5" t="s">
        <v>25</v>
      </c>
      <c r="N5" t="s">
        <v>26</v>
      </c>
      <c r="O5" s="3" t="s">
        <v>27</v>
      </c>
      <c r="P5" t="s">
        <v>28</v>
      </c>
      <c r="Q5" t="s">
        <v>29</v>
      </c>
      <c r="R5" s="3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59" t="s">
        <v>47</v>
      </c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</row>
    <row r="7" spans="1:34" ht="39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4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20" customFormat="1" x14ac:dyDescent="0.25">
      <c r="A8" s="20">
        <v>1</v>
      </c>
      <c r="B8" s="64">
        <v>2019</v>
      </c>
      <c r="C8" s="65">
        <v>43525</v>
      </c>
      <c r="D8" s="65">
        <v>43555</v>
      </c>
      <c r="E8" s="64" t="s">
        <v>91</v>
      </c>
      <c r="F8" s="66">
        <v>3</v>
      </c>
      <c r="G8" s="67" t="s">
        <v>203</v>
      </c>
      <c r="H8" s="67" t="s">
        <v>203</v>
      </c>
      <c r="I8" s="67" t="s">
        <v>204</v>
      </c>
      <c r="J8" s="68" t="s">
        <v>205</v>
      </c>
      <c r="K8" s="67" t="s">
        <v>206</v>
      </c>
      <c r="L8" s="67" t="s">
        <v>206</v>
      </c>
      <c r="M8" s="67" t="s">
        <v>93</v>
      </c>
      <c r="N8" s="85">
        <v>5793.9</v>
      </c>
      <c r="O8" s="69" t="s">
        <v>2126</v>
      </c>
      <c r="P8" s="85">
        <v>9225.94</v>
      </c>
      <c r="Q8" s="64" t="s">
        <v>2126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s="64">
        <v>1</v>
      </c>
      <c r="AE8" s="64" t="s">
        <v>927</v>
      </c>
      <c r="AF8" s="65">
        <v>43560</v>
      </c>
      <c r="AG8" s="65">
        <v>43560</v>
      </c>
      <c r="AH8" s="86" t="s">
        <v>2127</v>
      </c>
    </row>
    <row r="9" spans="1:34" s="20" customFormat="1" x14ac:dyDescent="0.25">
      <c r="A9" s="20">
        <v>2</v>
      </c>
      <c r="B9" s="64">
        <v>2019</v>
      </c>
      <c r="C9" s="65">
        <v>43525</v>
      </c>
      <c r="D9" s="65">
        <v>43555</v>
      </c>
      <c r="E9" s="64" t="s">
        <v>91</v>
      </c>
      <c r="F9" s="66">
        <v>6</v>
      </c>
      <c r="G9" s="67" t="s">
        <v>207</v>
      </c>
      <c r="H9" s="67" t="s">
        <v>207</v>
      </c>
      <c r="I9" s="67" t="s">
        <v>208</v>
      </c>
      <c r="J9" s="68" t="s">
        <v>209</v>
      </c>
      <c r="K9" s="67" t="s">
        <v>210</v>
      </c>
      <c r="L9" s="67" t="s">
        <v>211</v>
      </c>
      <c r="M9" s="67" t="s">
        <v>93</v>
      </c>
      <c r="N9" s="85">
        <v>5793.9</v>
      </c>
      <c r="O9" s="69" t="s">
        <v>2126</v>
      </c>
      <c r="P9" s="85">
        <v>8454.68</v>
      </c>
      <c r="Q9" s="64" t="s">
        <v>2126</v>
      </c>
      <c r="R9" s="64">
        <v>2</v>
      </c>
      <c r="S9" s="64">
        <v>2</v>
      </c>
      <c r="T9" s="64">
        <v>2</v>
      </c>
      <c r="U9" s="64">
        <v>2</v>
      </c>
      <c r="V9" s="64">
        <v>2</v>
      </c>
      <c r="W9" s="64">
        <v>2</v>
      </c>
      <c r="X9" s="64">
        <v>2</v>
      </c>
      <c r="Y9" s="64">
        <v>2</v>
      </c>
      <c r="Z9" s="64">
        <v>2</v>
      </c>
      <c r="AA9" s="64">
        <v>2</v>
      </c>
      <c r="AB9" s="64">
        <v>2</v>
      </c>
      <c r="AC9" s="64">
        <v>2</v>
      </c>
      <c r="AD9" s="64">
        <v>2</v>
      </c>
      <c r="AE9" s="64" t="s">
        <v>927</v>
      </c>
      <c r="AF9" s="65">
        <v>43560</v>
      </c>
      <c r="AG9" s="65">
        <v>43560</v>
      </c>
      <c r="AH9" s="86" t="s">
        <v>2127</v>
      </c>
    </row>
    <row r="10" spans="1:34" s="20" customFormat="1" x14ac:dyDescent="0.25">
      <c r="A10" s="20">
        <v>3</v>
      </c>
      <c r="B10" s="64">
        <v>2019</v>
      </c>
      <c r="C10" s="65">
        <v>43525</v>
      </c>
      <c r="D10" s="65">
        <v>43555</v>
      </c>
      <c r="E10" s="64" t="s">
        <v>91</v>
      </c>
      <c r="F10" s="66">
        <v>10</v>
      </c>
      <c r="G10" s="67" t="s">
        <v>212</v>
      </c>
      <c r="H10" s="67" t="s">
        <v>212</v>
      </c>
      <c r="I10" s="67" t="s">
        <v>213</v>
      </c>
      <c r="J10" s="68" t="s">
        <v>214</v>
      </c>
      <c r="K10" s="67" t="s">
        <v>215</v>
      </c>
      <c r="L10" s="67" t="s">
        <v>216</v>
      </c>
      <c r="M10" s="67" t="s">
        <v>92</v>
      </c>
      <c r="N10" s="85">
        <v>7908.0000000000009</v>
      </c>
      <c r="O10" s="69" t="s">
        <v>2126</v>
      </c>
      <c r="P10" s="85">
        <v>8488</v>
      </c>
      <c r="Q10" s="64" t="s">
        <v>2126</v>
      </c>
      <c r="R10" s="64">
        <v>3</v>
      </c>
      <c r="S10" s="64">
        <v>3</v>
      </c>
      <c r="T10" s="64">
        <v>3</v>
      </c>
      <c r="U10" s="64">
        <v>3</v>
      </c>
      <c r="V10" s="64">
        <v>3</v>
      </c>
      <c r="W10" s="64">
        <v>3</v>
      </c>
      <c r="X10" s="64">
        <v>3</v>
      </c>
      <c r="Y10" s="64">
        <v>3</v>
      </c>
      <c r="Z10" s="64">
        <v>3</v>
      </c>
      <c r="AA10" s="64">
        <v>3</v>
      </c>
      <c r="AB10" s="64">
        <v>3</v>
      </c>
      <c r="AC10" s="64">
        <v>3</v>
      </c>
      <c r="AD10" s="64">
        <v>3</v>
      </c>
      <c r="AE10" s="64" t="s">
        <v>927</v>
      </c>
      <c r="AF10" s="65">
        <v>43560</v>
      </c>
      <c r="AG10" s="65">
        <v>43560</v>
      </c>
      <c r="AH10" s="86" t="s">
        <v>2127</v>
      </c>
    </row>
    <row r="11" spans="1:34" s="20" customFormat="1" x14ac:dyDescent="0.25">
      <c r="A11" s="20">
        <v>4</v>
      </c>
      <c r="B11" s="64">
        <v>2019</v>
      </c>
      <c r="C11" s="65">
        <v>43525</v>
      </c>
      <c r="D11" s="65">
        <v>43555</v>
      </c>
      <c r="E11" s="64" t="s">
        <v>91</v>
      </c>
      <c r="F11" s="66">
        <v>19</v>
      </c>
      <c r="G11" s="67" t="s">
        <v>217</v>
      </c>
      <c r="H11" s="67" t="s">
        <v>217</v>
      </c>
      <c r="I11" s="67" t="s">
        <v>218</v>
      </c>
      <c r="J11" s="68" t="s">
        <v>219</v>
      </c>
      <c r="K11" s="67" t="s">
        <v>220</v>
      </c>
      <c r="L11" s="67" t="s">
        <v>221</v>
      </c>
      <c r="M11" s="67" t="s">
        <v>93</v>
      </c>
      <c r="N11" s="85">
        <v>5793.9</v>
      </c>
      <c r="O11" s="69" t="s">
        <v>2126</v>
      </c>
      <c r="P11" s="85">
        <v>9225.94</v>
      </c>
      <c r="Q11" s="64" t="s">
        <v>2126</v>
      </c>
      <c r="R11" s="64">
        <v>4</v>
      </c>
      <c r="S11" s="64">
        <v>4</v>
      </c>
      <c r="T11" s="64">
        <v>4</v>
      </c>
      <c r="U11" s="64">
        <v>4</v>
      </c>
      <c r="V11" s="64">
        <v>4</v>
      </c>
      <c r="W11" s="64">
        <v>4</v>
      </c>
      <c r="X11" s="64">
        <v>4</v>
      </c>
      <c r="Y11" s="64">
        <v>4</v>
      </c>
      <c r="Z11" s="64">
        <v>4</v>
      </c>
      <c r="AA11" s="64">
        <v>4</v>
      </c>
      <c r="AB11" s="64">
        <v>4</v>
      </c>
      <c r="AC11" s="64">
        <v>4</v>
      </c>
      <c r="AD11" s="64">
        <v>4</v>
      </c>
      <c r="AE11" s="64" t="s">
        <v>927</v>
      </c>
      <c r="AF11" s="65">
        <v>43560</v>
      </c>
      <c r="AG11" s="65">
        <v>43560</v>
      </c>
      <c r="AH11" s="86" t="s">
        <v>2127</v>
      </c>
    </row>
    <row r="12" spans="1:34" s="20" customFormat="1" x14ac:dyDescent="0.25">
      <c r="A12" s="20">
        <v>5</v>
      </c>
      <c r="B12" s="64">
        <v>2019</v>
      </c>
      <c r="C12" s="65">
        <v>43525</v>
      </c>
      <c r="D12" s="65">
        <v>43555</v>
      </c>
      <c r="E12" s="64" t="s">
        <v>91</v>
      </c>
      <c r="F12" s="66">
        <v>21</v>
      </c>
      <c r="G12" s="67" t="s">
        <v>222</v>
      </c>
      <c r="H12" s="67" t="s">
        <v>222</v>
      </c>
      <c r="I12" s="67" t="s">
        <v>223</v>
      </c>
      <c r="J12" s="68" t="s">
        <v>224</v>
      </c>
      <c r="K12" s="67" t="s">
        <v>225</v>
      </c>
      <c r="L12" s="67" t="s">
        <v>211</v>
      </c>
      <c r="M12" s="67" t="s">
        <v>93</v>
      </c>
      <c r="N12" s="85">
        <v>7770.2999999999993</v>
      </c>
      <c r="O12" s="69" t="s">
        <v>2126</v>
      </c>
      <c r="P12" s="85">
        <v>14011.75</v>
      </c>
      <c r="Q12" s="64" t="s">
        <v>2126</v>
      </c>
      <c r="R12" s="64">
        <v>5</v>
      </c>
      <c r="S12" s="64">
        <v>5</v>
      </c>
      <c r="T12" s="64">
        <v>5</v>
      </c>
      <c r="U12" s="64">
        <v>5</v>
      </c>
      <c r="V12" s="64">
        <v>5</v>
      </c>
      <c r="W12" s="64">
        <v>5</v>
      </c>
      <c r="X12" s="64">
        <v>5</v>
      </c>
      <c r="Y12" s="64">
        <v>5</v>
      </c>
      <c r="Z12" s="64">
        <v>5</v>
      </c>
      <c r="AA12" s="64">
        <v>5</v>
      </c>
      <c r="AB12" s="64">
        <v>5</v>
      </c>
      <c r="AC12" s="64">
        <v>5</v>
      </c>
      <c r="AD12" s="64">
        <v>5</v>
      </c>
      <c r="AE12" s="64" t="s">
        <v>927</v>
      </c>
      <c r="AF12" s="65">
        <v>43560</v>
      </c>
      <c r="AG12" s="65">
        <v>43560</v>
      </c>
      <c r="AH12" s="86" t="s">
        <v>2127</v>
      </c>
    </row>
    <row r="13" spans="1:34" s="20" customFormat="1" x14ac:dyDescent="0.25">
      <c r="A13" s="20">
        <v>6</v>
      </c>
      <c r="B13" s="64">
        <v>2019</v>
      </c>
      <c r="C13" s="65">
        <v>43525</v>
      </c>
      <c r="D13" s="65">
        <v>43555</v>
      </c>
      <c r="E13" s="64" t="s">
        <v>91</v>
      </c>
      <c r="F13" s="66">
        <v>24</v>
      </c>
      <c r="G13" s="67" t="s">
        <v>226</v>
      </c>
      <c r="H13" s="67" t="s">
        <v>226</v>
      </c>
      <c r="I13" s="67" t="s">
        <v>218</v>
      </c>
      <c r="J13" s="68" t="s">
        <v>227</v>
      </c>
      <c r="K13" s="67" t="s">
        <v>228</v>
      </c>
      <c r="L13" s="67" t="s">
        <v>229</v>
      </c>
      <c r="M13" s="67" t="s">
        <v>93</v>
      </c>
      <c r="N13" s="85">
        <v>5793.9</v>
      </c>
      <c r="O13" s="69" t="s">
        <v>2126</v>
      </c>
      <c r="P13" s="85">
        <v>9225.94</v>
      </c>
      <c r="Q13" s="64" t="s">
        <v>2126</v>
      </c>
      <c r="R13" s="64">
        <v>6</v>
      </c>
      <c r="S13" s="64">
        <v>6</v>
      </c>
      <c r="T13" s="64">
        <v>6</v>
      </c>
      <c r="U13" s="64">
        <v>6</v>
      </c>
      <c r="V13" s="64">
        <v>6</v>
      </c>
      <c r="W13" s="64">
        <v>6</v>
      </c>
      <c r="X13" s="64">
        <v>6</v>
      </c>
      <c r="Y13" s="64">
        <v>6</v>
      </c>
      <c r="Z13" s="64">
        <v>6</v>
      </c>
      <c r="AA13" s="64">
        <v>6</v>
      </c>
      <c r="AB13" s="64">
        <v>6</v>
      </c>
      <c r="AC13" s="64">
        <v>6</v>
      </c>
      <c r="AD13" s="64">
        <v>6</v>
      </c>
      <c r="AE13" s="64" t="s">
        <v>927</v>
      </c>
      <c r="AF13" s="65">
        <v>43560</v>
      </c>
      <c r="AG13" s="65">
        <v>43560</v>
      </c>
      <c r="AH13" s="86" t="s">
        <v>2127</v>
      </c>
    </row>
    <row r="14" spans="1:34" s="20" customFormat="1" x14ac:dyDescent="0.25">
      <c r="B14" s="64">
        <v>2019</v>
      </c>
      <c r="C14" s="65">
        <v>43525</v>
      </c>
      <c r="D14" s="65">
        <v>43555</v>
      </c>
      <c r="E14" s="64" t="s">
        <v>91</v>
      </c>
      <c r="F14" s="66">
        <v>28</v>
      </c>
      <c r="G14" s="67" t="s">
        <v>551</v>
      </c>
      <c r="H14" s="67" t="s">
        <v>551</v>
      </c>
      <c r="I14" s="67" t="s">
        <v>260</v>
      </c>
      <c r="J14" s="68" t="s">
        <v>2107</v>
      </c>
      <c r="K14" s="67" t="s">
        <v>2108</v>
      </c>
      <c r="L14" s="67" t="s">
        <v>309</v>
      </c>
      <c r="M14" s="67" t="s">
        <v>93</v>
      </c>
      <c r="N14" s="85">
        <v>6190.2</v>
      </c>
      <c r="O14" s="69" t="s">
        <v>2126</v>
      </c>
      <c r="P14" s="85">
        <v>7556.46</v>
      </c>
      <c r="Q14" s="64" t="s">
        <v>2126</v>
      </c>
      <c r="R14" s="64">
        <v>7</v>
      </c>
      <c r="S14" s="64">
        <v>7</v>
      </c>
      <c r="T14" s="64">
        <v>7</v>
      </c>
      <c r="U14" s="64">
        <v>7</v>
      </c>
      <c r="V14" s="64">
        <v>7</v>
      </c>
      <c r="W14" s="64">
        <v>7</v>
      </c>
      <c r="X14" s="64">
        <v>7</v>
      </c>
      <c r="Y14" s="64">
        <v>7</v>
      </c>
      <c r="Z14" s="64">
        <v>7</v>
      </c>
      <c r="AA14" s="64">
        <v>7</v>
      </c>
      <c r="AB14" s="64">
        <v>7</v>
      </c>
      <c r="AC14" s="64">
        <v>7</v>
      </c>
      <c r="AD14" s="64">
        <v>7</v>
      </c>
      <c r="AE14" s="64" t="s">
        <v>927</v>
      </c>
      <c r="AF14" s="65">
        <v>43560</v>
      </c>
      <c r="AG14" s="65">
        <v>43560</v>
      </c>
      <c r="AH14" s="86" t="s">
        <v>2127</v>
      </c>
    </row>
    <row r="15" spans="1:34" s="20" customFormat="1" x14ac:dyDescent="0.25">
      <c r="A15" s="20">
        <v>7</v>
      </c>
      <c r="B15" s="64">
        <v>2019</v>
      </c>
      <c r="C15" s="65">
        <v>43525</v>
      </c>
      <c r="D15" s="65">
        <v>43555</v>
      </c>
      <c r="E15" s="64" t="s">
        <v>91</v>
      </c>
      <c r="F15" s="66">
        <v>37</v>
      </c>
      <c r="G15" s="67" t="s">
        <v>230</v>
      </c>
      <c r="H15" s="67" t="s">
        <v>230</v>
      </c>
      <c r="I15" s="67" t="s">
        <v>231</v>
      </c>
      <c r="J15" s="68" t="s">
        <v>232</v>
      </c>
      <c r="K15" s="67" t="s">
        <v>233</v>
      </c>
      <c r="L15" s="67" t="s">
        <v>234</v>
      </c>
      <c r="M15" s="67" t="s">
        <v>93</v>
      </c>
      <c r="N15" s="85">
        <v>5793.9</v>
      </c>
      <c r="O15" s="69" t="s">
        <v>2126</v>
      </c>
      <c r="P15" s="85">
        <v>6968.34</v>
      </c>
      <c r="Q15" s="64" t="s">
        <v>2126</v>
      </c>
      <c r="R15" s="64">
        <v>8</v>
      </c>
      <c r="S15" s="64">
        <v>8</v>
      </c>
      <c r="T15" s="64">
        <v>8</v>
      </c>
      <c r="U15" s="64">
        <v>8</v>
      </c>
      <c r="V15" s="64">
        <v>8</v>
      </c>
      <c r="W15" s="64">
        <v>8</v>
      </c>
      <c r="X15" s="64">
        <v>8</v>
      </c>
      <c r="Y15" s="64">
        <v>8</v>
      </c>
      <c r="Z15" s="64">
        <v>8</v>
      </c>
      <c r="AA15" s="64">
        <v>8</v>
      </c>
      <c r="AB15" s="64">
        <v>8</v>
      </c>
      <c r="AC15" s="64">
        <v>8</v>
      </c>
      <c r="AD15" s="64">
        <v>8</v>
      </c>
      <c r="AE15" s="64" t="s">
        <v>927</v>
      </c>
      <c r="AF15" s="65">
        <v>43560</v>
      </c>
      <c r="AG15" s="65">
        <v>43560</v>
      </c>
      <c r="AH15" s="86" t="s">
        <v>2127</v>
      </c>
    </row>
    <row r="16" spans="1:34" s="20" customFormat="1" x14ac:dyDescent="0.25">
      <c r="A16" s="20">
        <v>8</v>
      </c>
      <c r="B16" s="64">
        <v>2019</v>
      </c>
      <c r="C16" s="65">
        <v>43525</v>
      </c>
      <c r="D16" s="65">
        <v>43555</v>
      </c>
      <c r="E16" s="64" t="s">
        <v>91</v>
      </c>
      <c r="F16" s="66">
        <v>45</v>
      </c>
      <c r="G16" s="67" t="s">
        <v>212</v>
      </c>
      <c r="H16" s="67" t="s">
        <v>212</v>
      </c>
      <c r="I16" s="67" t="s">
        <v>213</v>
      </c>
      <c r="J16" s="68" t="s">
        <v>237</v>
      </c>
      <c r="K16" s="67" t="s">
        <v>238</v>
      </c>
      <c r="L16" s="67" t="s">
        <v>239</v>
      </c>
      <c r="M16" s="67" t="s">
        <v>92</v>
      </c>
      <c r="N16" s="85">
        <v>7908.0000000000009</v>
      </c>
      <c r="O16" s="69" t="s">
        <v>2126</v>
      </c>
      <c r="P16" s="85">
        <v>7348.14</v>
      </c>
      <c r="Q16" s="64" t="s">
        <v>2126</v>
      </c>
      <c r="R16" s="64">
        <v>9</v>
      </c>
      <c r="S16" s="64">
        <v>9</v>
      </c>
      <c r="T16" s="64">
        <v>9</v>
      </c>
      <c r="U16" s="64">
        <v>9</v>
      </c>
      <c r="V16" s="64">
        <v>9</v>
      </c>
      <c r="W16" s="64">
        <v>9</v>
      </c>
      <c r="X16" s="64">
        <v>9</v>
      </c>
      <c r="Y16" s="64">
        <v>9</v>
      </c>
      <c r="Z16" s="64">
        <v>9</v>
      </c>
      <c r="AA16" s="64">
        <v>9</v>
      </c>
      <c r="AB16" s="64">
        <v>9</v>
      </c>
      <c r="AC16" s="64">
        <v>9</v>
      </c>
      <c r="AD16" s="64">
        <v>9</v>
      </c>
      <c r="AE16" s="64" t="s">
        <v>927</v>
      </c>
      <c r="AF16" s="65">
        <v>43560</v>
      </c>
      <c r="AG16" s="65">
        <v>43560</v>
      </c>
      <c r="AH16" s="86" t="s">
        <v>2127</v>
      </c>
    </row>
    <row r="17" spans="1:34" s="20" customFormat="1" x14ac:dyDescent="0.25">
      <c r="A17" s="20">
        <v>9</v>
      </c>
      <c r="B17" s="64">
        <v>2019</v>
      </c>
      <c r="C17" s="65">
        <v>43525</v>
      </c>
      <c r="D17" s="65">
        <v>43555</v>
      </c>
      <c r="E17" s="64" t="s">
        <v>91</v>
      </c>
      <c r="F17" s="66">
        <v>48</v>
      </c>
      <c r="G17" s="67" t="s">
        <v>207</v>
      </c>
      <c r="H17" s="67" t="s">
        <v>207</v>
      </c>
      <c r="I17" s="67" t="s">
        <v>240</v>
      </c>
      <c r="J17" s="68" t="s">
        <v>241</v>
      </c>
      <c r="K17" s="67" t="s">
        <v>242</v>
      </c>
      <c r="L17" s="67" t="s">
        <v>236</v>
      </c>
      <c r="M17" s="67" t="s">
        <v>93</v>
      </c>
      <c r="N17" s="85">
        <v>5793.9</v>
      </c>
      <c r="O17" s="69" t="s">
        <v>2126</v>
      </c>
      <c r="P17" s="85">
        <v>13027.06</v>
      </c>
      <c r="Q17" s="64" t="s">
        <v>2126</v>
      </c>
      <c r="R17" s="64">
        <v>10</v>
      </c>
      <c r="S17" s="64">
        <v>10</v>
      </c>
      <c r="T17" s="64">
        <v>10</v>
      </c>
      <c r="U17" s="64">
        <v>10</v>
      </c>
      <c r="V17" s="64">
        <v>10</v>
      </c>
      <c r="W17" s="64">
        <v>10</v>
      </c>
      <c r="X17" s="64">
        <v>10</v>
      </c>
      <c r="Y17" s="64">
        <v>10</v>
      </c>
      <c r="Z17" s="64">
        <v>10</v>
      </c>
      <c r="AA17" s="64">
        <v>10</v>
      </c>
      <c r="AB17" s="64">
        <v>10</v>
      </c>
      <c r="AC17" s="64">
        <v>10</v>
      </c>
      <c r="AD17" s="64">
        <v>10</v>
      </c>
      <c r="AE17" s="64" t="s">
        <v>927</v>
      </c>
      <c r="AF17" s="65">
        <v>43560</v>
      </c>
      <c r="AG17" s="65">
        <v>43560</v>
      </c>
      <c r="AH17" s="86" t="s">
        <v>2127</v>
      </c>
    </row>
    <row r="18" spans="1:34" s="20" customFormat="1" x14ac:dyDescent="0.25">
      <c r="A18" s="20">
        <v>10</v>
      </c>
      <c r="B18" s="64">
        <v>2019</v>
      </c>
      <c r="C18" s="65">
        <v>43525</v>
      </c>
      <c r="D18" s="65">
        <v>43555</v>
      </c>
      <c r="E18" s="64" t="s">
        <v>91</v>
      </c>
      <c r="F18" s="66">
        <v>49</v>
      </c>
      <c r="G18" s="67" t="s">
        <v>243</v>
      </c>
      <c r="H18" s="67" t="s">
        <v>243</v>
      </c>
      <c r="I18" s="67" t="s">
        <v>223</v>
      </c>
      <c r="J18" s="68" t="s">
        <v>244</v>
      </c>
      <c r="K18" s="67" t="s">
        <v>245</v>
      </c>
      <c r="L18" s="67" t="s">
        <v>246</v>
      </c>
      <c r="M18" s="67" t="s">
        <v>93</v>
      </c>
      <c r="N18" s="85">
        <v>5793.9</v>
      </c>
      <c r="O18" s="69" t="s">
        <v>2126</v>
      </c>
      <c r="P18" s="85">
        <v>7340.34</v>
      </c>
      <c r="Q18" s="64" t="s">
        <v>2126</v>
      </c>
      <c r="R18" s="64">
        <v>11</v>
      </c>
      <c r="S18" s="64">
        <v>11</v>
      </c>
      <c r="T18" s="64">
        <v>11</v>
      </c>
      <c r="U18" s="64">
        <v>11</v>
      </c>
      <c r="V18" s="64">
        <v>11</v>
      </c>
      <c r="W18" s="64">
        <v>11</v>
      </c>
      <c r="X18" s="64">
        <v>11</v>
      </c>
      <c r="Y18" s="64">
        <v>11</v>
      </c>
      <c r="Z18" s="64">
        <v>11</v>
      </c>
      <c r="AA18" s="64">
        <v>11</v>
      </c>
      <c r="AB18" s="64">
        <v>11</v>
      </c>
      <c r="AC18" s="64">
        <v>11</v>
      </c>
      <c r="AD18" s="64">
        <v>11</v>
      </c>
      <c r="AE18" s="64" t="s">
        <v>927</v>
      </c>
      <c r="AF18" s="65">
        <v>43560</v>
      </c>
      <c r="AG18" s="65">
        <v>43560</v>
      </c>
      <c r="AH18" s="86" t="s">
        <v>2127</v>
      </c>
    </row>
    <row r="19" spans="1:34" s="20" customFormat="1" x14ac:dyDescent="0.25">
      <c r="A19" s="20">
        <v>11</v>
      </c>
      <c r="B19" s="64">
        <v>2019</v>
      </c>
      <c r="C19" s="65">
        <v>43525</v>
      </c>
      <c r="D19" s="65">
        <v>43555</v>
      </c>
      <c r="E19" s="64" t="s">
        <v>91</v>
      </c>
      <c r="F19" s="66">
        <v>50</v>
      </c>
      <c r="G19" s="67" t="s">
        <v>247</v>
      </c>
      <c r="H19" s="67" t="s">
        <v>247</v>
      </c>
      <c r="I19" s="67" t="s">
        <v>248</v>
      </c>
      <c r="J19" s="68" t="s">
        <v>249</v>
      </c>
      <c r="K19" s="67" t="s">
        <v>225</v>
      </c>
      <c r="L19" s="67" t="s">
        <v>250</v>
      </c>
      <c r="M19" s="67" t="s">
        <v>93</v>
      </c>
      <c r="N19" s="85">
        <v>6165.9</v>
      </c>
      <c r="O19" s="69" t="s">
        <v>2126</v>
      </c>
      <c r="P19" s="85">
        <v>6496.54</v>
      </c>
      <c r="Q19" s="64" t="s">
        <v>2126</v>
      </c>
      <c r="R19" s="64">
        <v>12</v>
      </c>
      <c r="S19" s="64">
        <v>12</v>
      </c>
      <c r="T19" s="64">
        <v>12</v>
      </c>
      <c r="U19" s="64">
        <v>12</v>
      </c>
      <c r="V19" s="64">
        <v>12</v>
      </c>
      <c r="W19" s="64">
        <v>12</v>
      </c>
      <c r="X19" s="64">
        <v>12</v>
      </c>
      <c r="Y19" s="64">
        <v>12</v>
      </c>
      <c r="Z19" s="64">
        <v>12</v>
      </c>
      <c r="AA19" s="64">
        <v>12</v>
      </c>
      <c r="AB19" s="64">
        <v>12</v>
      </c>
      <c r="AC19" s="64">
        <v>12</v>
      </c>
      <c r="AD19" s="64">
        <v>12</v>
      </c>
      <c r="AE19" s="64" t="s">
        <v>927</v>
      </c>
      <c r="AF19" s="65">
        <v>43560</v>
      </c>
      <c r="AG19" s="65">
        <v>43560</v>
      </c>
      <c r="AH19" s="86" t="s">
        <v>2127</v>
      </c>
    </row>
    <row r="20" spans="1:34" s="20" customFormat="1" x14ac:dyDescent="0.25">
      <c r="A20" s="20">
        <v>12</v>
      </c>
      <c r="B20" s="64">
        <v>2019</v>
      </c>
      <c r="C20" s="65">
        <v>43525</v>
      </c>
      <c r="D20" s="65">
        <v>43555</v>
      </c>
      <c r="E20" s="64" t="s">
        <v>91</v>
      </c>
      <c r="F20" s="66">
        <v>51</v>
      </c>
      <c r="G20" s="67" t="s">
        <v>243</v>
      </c>
      <c r="H20" s="67" t="s">
        <v>243</v>
      </c>
      <c r="I20" s="67" t="s">
        <v>223</v>
      </c>
      <c r="J20" s="68" t="s">
        <v>251</v>
      </c>
      <c r="K20" s="67" t="s">
        <v>225</v>
      </c>
      <c r="L20" s="67" t="s">
        <v>252</v>
      </c>
      <c r="M20" s="67" t="s">
        <v>93</v>
      </c>
      <c r="N20" s="85">
        <v>5793.9</v>
      </c>
      <c r="O20" s="69" t="s">
        <v>2126</v>
      </c>
      <c r="P20" s="85">
        <v>8327.09</v>
      </c>
      <c r="Q20" s="64" t="s">
        <v>2126</v>
      </c>
      <c r="R20" s="64">
        <v>13</v>
      </c>
      <c r="S20" s="64">
        <v>13</v>
      </c>
      <c r="T20" s="64">
        <v>13</v>
      </c>
      <c r="U20" s="64">
        <v>13</v>
      </c>
      <c r="V20" s="64">
        <v>13</v>
      </c>
      <c r="W20" s="64">
        <v>13</v>
      </c>
      <c r="X20" s="64">
        <v>13</v>
      </c>
      <c r="Y20" s="64">
        <v>13</v>
      </c>
      <c r="Z20" s="64">
        <v>13</v>
      </c>
      <c r="AA20" s="64">
        <v>13</v>
      </c>
      <c r="AB20" s="64">
        <v>13</v>
      </c>
      <c r="AC20" s="64">
        <v>13</v>
      </c>
      <c r="AD20" s="64">
        <v>13</v>
      </c>
      <c r="AE20" s="64" t="s">
        <v>927</v>
      </c>
      <c r="AF20" s="65">
        <v>43560</v>
      </c>
      <c r="AG20" s="65">
        <v>43560</v>
      </c>
      <c r="AH20" s="86" t="s">
        <v>2127</v>
      </c>
    </row>
    <row r="21" spans="1:34" s="20" customFormat="1" x14ac:dyDescent="0.25">
      <c r="A21" s="20">
        <v>13</v>
      </c>
      <c r="B21" s="64">
        <v>2019</v>
      </c>
      <c r="C21" s="65">
        <v>43525</v>
      </c>
      <c r="D21" s="65">
        <v>43555</v>
      </c>
      <c r="E21" s="64" t="s">
        <v>91</v>
      </c>
      <c r="F21" s="66">
        <v>52</v>
      </c>
      <c r="G21" s="67" t="s">
        <v>243</v>
      </c>
      <c r="H21" s="67" t="s">
        <v>243</v>
      </c>
      <c r="I21" s="67" t="s">
        <v>223</v>
      </c>
      <c r="J21" s="68" t="s">
        <v>253</v>
      </c>
      <c r="K21" s="67" t="s">
        <v>254</v>
      </c>
      <c r="L21" s="67" t="s">
        <v>255</v>
      </c>
      <c r="M21" s="67" t="s">
        <v>93</v>
      </c>
      <c r="N21" s="85">
        <v>5793.9</v>
      </c>
      <c r="O21" s="69" t="s">
        <v>2126</v>
      </c>
      <c r="P21" s="85">
        <v>7087.88</v>
      </c>
      <c r="Q21" s="64" t="s">
        <v>2126</v>
      </c>
      <c r="R21" s="64">
        <v>14</v>
      </c>
      <c r="S21" s="64">
        <v>14</v>
      </c>
      <c r="T21" s="64">
        <v>14</v>
      </c>
      <c r="U21" s="64">
        <v>14</v>
      </c>
      <c r="V21" s="64">
        <v>14</v>
      </c>
      <c r="W21" s="64">
        <v>14</v>
      </c>
      <c r="X21" s="64">
        <v>14</v>
      </c>
      <c r="Y21" s="64">
        <v>14</v>
      </c>
      <c r="Z21" s="64">
        <v>14</v>
      </c>
      <c r="AA21" s="64">
        <v>14</v>
      </c>
      <c r="AB21" s="64">
        <v>14</v>
      </c>
      <c r="AC21" s="64">
        <v>14</v>
      </c>
      <c r="AD21" s="64">
        <v>14</v>
      </c>
      <c r="AE21" s="64" t="s">
        <v>927</v>
      </c>
      <c r="AF21" s="65">
        <v>43560</v>
      </c>
      <c r="AG21" s="65">
        <v>43560</v>
      </c>
      <c r="AH21" s="86" t="s">
        <v>2127</v>
      </c>
    </row>
    <row r="22" spans="1:34" s="20" customFormat="1" x14ac:dyDescent="0.25">
      <c r="A22" s="20">
        <v>14</v>
      </c>
      <c r="B22" s="64">
        <v>2019</v>
      </c>
      <c r="C22" s="65">
        <v>43525</v>
      </c>
      <c r="D22" s="65">
        <v>43555</v>
      </c>
      <c r="E22" s="64" t="s">
        <v>91</v>
      </c>
      <c r="F22" s="66">
        <v>54</v>
      </c>
      <c r="G22" s="67" t="s">
        <v>243</v>
      </c>
      <c r="H22" s="67" t="s">
        <v>243</v>
      </c>
      <c r="I22" s="67" t="s">
        <v>223</v>
      </c>
      <c r="J22" s="68" t="s">
        <v>256</v>
      </c>
      <c r="K22" s="67" t="s">
        <v>257</v>
      </c>
      <c r="L22" s="67" t="s">
        <v>258</v>
      </c>
      <c r="M22" s="67" t="s">
        <v>93</v>
      </c>
      <c r="N22" s="85">
        <v>5793.9</v>
      </c>
      <c r="O22" s="69" t="s">
        <v>2126</v>
      </c>
      <c r="P22" s="85">
        <v>10862.22</v>
      </c>
      <c r="Q22" s="64" t="s">
        <v>2126</v>
      </c>
      <c r="R22" s="64">
        <v>15</v>
      </c>
      <c r="S22" s="64">
        <v>15</v>
      </c>
      <c r="T22" s="64">
        <v>15</v>
      </c>
      <c r="U22" s="64">
        <v>15</v>
      </c>
      <c r="V22" s="64">
        <v>15</v>
      </c>
      <c r="W22" s="64">
        <v>15</v>
      </c>
      <c r="X22" s="64">
        <v>15</v>
      </c>
      <c r="Y22" s="64">
        <v>15</v>
      </c>
      <c r="Z22" s="64">
        <v>15</v>
      </c>
      <c r="AA22" s="64">
        <v>15</v>
      </c>
      <c r="AB22" s="64">
        <v>15</v>
      </c>
      <c r="AC22" s="64">
        <v>15</v>
      </c>
      <c r="AD22" s="64">
        <v>15</v>
      </c>
      <c r="AE22" s="64" t="s">
        <v>927</v>
      </c>
      <c r="AF22" s="65">
        <v>43560</v>
      </c>
      <c r="AG22" s="65">
        <v>43560</v>
      </c>
      <c r="AH22" s="86" t="s">
        <v>2127</v>
      </c>
    </row>
    <row r="23" spans="1:34" s="20" customFormat="1" x14ac:dyDescent="0.25">
      <c r="A23" s="20">
        <v>15</v>
      </c>
      <c r="B23" s="64">
        <v>2019</v>
      </c>
      <c r="C23" s="65">
        <v>43525</v>
      </c>
      <c r="D23" s="65">
        <v>43555</v>
      </c>
      <c r="E23" s="64" t="s">
        <v>91</v>
      </c>
      <c r="F23" s="66">
        <v>56</v>
      </c>
      <c r="G23" s="67" t="s">
        <v>2071</v>
      </c>
      <c r="H23" s="67" t="s">
        <v>259</v>
      </c>
      <c r="I23" s="67" t="s">
        <v>260</v>
      </c>
      <c r="J23" s="68" t="s">
        <v>261</v>
      </c>
      <c r="K23" s="67" t="s">
        <v>262</v>
      </c>
      <c r="L23" s="67" t="s">
        <v>221</v>
      </c>
      <c r="M23" s="67" t="s">
        <v>93</v>
      </c>
      <c r="N23" s="85">
        <v>7770.2999999999993</v>
      </c>
      <c r="O23" s="69" t="s">
        <v>2126</v>
      </c>
      <c r="P23" s="85">
        <v>18067.900000000001</v>
      </c>
      <c r="Q23" s="64" t="s">
        <v>2126</v>
      </c>
      <c r="R23" s="64">
        <v>16</v>
      </c>
      <c r="S23" s="64">
        <v>16</v>
      </c>
      <c r="T23" s="64">
        <v>16</v>
      </c>
      <c r="U23" s="64">
        <v>16</v>
      </c>
      <c r="V23" s="64">
        <v>16</v>
      </c>
      <c r="W23" s="64">
        <v>16</v>
      </c>
      <c r="X23" s="64">
        <v>16</v>
      </c>
      <c r="Y23" s="64">
        <v>16</v>
      </c>
      <c r="Z23" s="64">
        <v>16</v>
      </c>
      <c r="AA23" s="64">
        <v>16</v>
      </c>
      <c r="AB23" s="64">
        <v>16</v>
      </c>
      <c r="AC23" s="64">
        <v>16</v>
      </c>
      <c r="AD23" s="64">
        <v>16</v>
      </c>
      <c r="AE23" s="64" t="s">
        <v>927</v>
      </c>
      <c r="AF23" s="65">
        <v>43560</v>
      </c>
      <c r="AG23" s="65">
        <v>43560</v>
      </c>
      <c r="AH23" s="86" t="s">
        <v>2127</v>
      </c>
    </row>
    <row r="24" spans="1:34" s="20" customFormat="1" x14ac:dyDescent="0.25">
      <c r="A24" s="20">
        <v>16</v>
      </c>
      <c r="B24" s="64">
        <v>2019</v>
      </c>
      <c r="C24" s="65">
        <v>43525</v>
      </c>
      <c r="D24" s="65">
        <v>43555</v>
      </c>
      <c r="E24" s="64" t="s">
        <v>91</v>
      </c>
      <c r="F24" s="66">
        <v>59</v>
      </c>
      <c r="G24" s="67" t="s">
        <v>222</v>
      </c>
      <c r="H24" s="67" t="s">
        <v>222</v>
      </c>
      <c r="I24" s="67" t="s">
        <v>223</v>
      </c>
      <c r="J24" s="68" t="s">
        <v>263</v>
      </c>
      <c r="K24" s="67" t="s">
        <v>264</v>
      </c>
      <c r="L24" s="67" t="s">
        <v>265</v>
      </c>
      <c r="M24" s="67" t="s">
        <v>93</v>
      </c>
      <c r="N24" s="85">
        <v>7770.2999999999993</v>
      </c>
      <c r="O24" s="69" t="s">
        <v>2126</v>
      </c>
      <c r="P24" s="85">
        <v>11142.23</v>
      </c>
      <c r="Q24" s="64" t="s">
        <v>2126</v>
      </c>
      <c r="R24" s="64">
        <v>17</v>
      </c>
      <c r="S24" s="64">
        <v>17</v>
      </c>
      <c r="T24" s="64">
        <v>17</v>
      </c>
      <c r="U24" s="64">
        <v>17</v>
      </c>
      <c r="V24" s="64">
        <v>17</v>
      </c>
      <c r="W24" s="64">
        <v>17</v>
      </c>
      <c r="X24" s="64">
        <v>17</v>
      </c>
      <c r="Y24" s="64">
        <v>17</v>
      </c>
      <c r="Z24" s="64">
        <v>17</v>
      </c>
      <c r="AA24" s="64">
        <v>17</v>
      </c>
      <c r="AB24" s="64">
        <v>17</v>
      </c>
      <c r="AC24" s="64">
        <v>17</v>
      </c>
      <c r="AD24" s="64">
        <v>17</v>
      </c>
      <c r="AE24" s="64" t="s">
        <v>927</v>
      </c>
      <c r="AF24" s="65">
        <v>43560</v>
      </c>
      <c r="AG24" s="65">
        <v>43560</v>
      </c>
      <c r="AH24" s="86" t="s">
        <v>2127</v>
      </c>
    </row>
    <row r="25" spans="1:34" s="20" customFormat="1" x14ac:dyDescent="0.25">
      <c r="A25" s="20">
        <v>17</v>
      </c>
      <c r="B25" s="64">
        <v>2019</v>
      </c>
      <c r="C25" s="65">
        <v>43525</v>
      </c>
      <c r="D25" s="65">
        <v>43555</v>
      </c>
      <c r="E25" s="64" t="s">
        <v>91</v>
      </c>
      <c r="F25" s="66">
        <v>61</v>
      </c>
      <c r="G25" s="67" t="s">
        <v>217</v>
      </c>
      <c r="H25" s="67" t="s">
        <v>217</v>
      </c>
      <c r="I25" s="67" t="s">
        <v>218</v>
      </c>
      <c r="J25" s="68" t="s">
        <v>266</v>
      </c>
      <c r="K25" s="67" t="s">
        <v>267</v>
      </c>
      <c r="L25" s="67" t="s">
        <v>264</v>
      </c>
      <c r="M25" s="67" t="s">
        <v>93</v>
      </c>
      <c r="N25" s="85">
        <v>5793.9</v>
      </c>
      <c r="O25" s="69" t="s">
        <v>2126</v>
      </c>
      <c r="P25" s="85">
        <v>9369.94</v>
      </c>
      <c r="Q25" s="64" t="s">
        <v>2126</v>
      </c>
      <c r="R25" s="64">
        <v>18</v>
      </c>
      <c r="S25" s="64">
        <v>18</v>
      </c>
      <c r="T25" s="64">
        <v>18</v>
      </c>
      <c r="U25" s="64">
        <v>18</v>
      </c>
      <c r="V25" s="64">
        <v>18</v>
      </c>
      <c r="W25" s="64">
        <v>18</v>
      </c>
      <c r="X25" s="64">
        <v>18</v>
      </c>
      <c r="Y25" s="64">
        <v>18</v>
      </c>
      <c r="Z25" s="64">
        <v>18</v>
      </c>
      <c r="AA25" s="64">
        <v>18</v>
      </c>
      <c r="AB25" s="64">
        <v>18</v>
      </c>
      <c r="AC25" s="64">
        <v>18</v>
      </c>
      <c r="AD25" s="64">
        <v>18</v>
      </c>
      <c r="AE25" s="64" t="s">
        <v>927</v>
      </c>
      <c r="AF25" s="65">
        <v>43560</v>
      </c>
      <c r="AG25" s="65">
        <v>43560</v>
      </c>
      <c r="AH25" s="86" t="s">
        <v>2127</v>
      </c>
    </row>
    <row r="26" spans="1:34" s="20" customFormat="1" x14ac:dyDescent="0.25">
      <c r="A26" s="20">
        <v>18</v>
      </c>
      <c r="B26" s="64">
        <v>2019</v>
      </c>
      <c r="C26" s="65">
        <v>43525</v>
      </c>
      <c r="D26" s="65">
        <v>43555</v>
      </c>
      <c r="E26" s="64" t="s">
        <v>91</v>
      </c>
      <c r="F26" s="66">
        <v>62</v>
      </c>
      <c r="G26" s="67" t="s">
        <v>243</v>
      </c>
      <c r="H26" s="67" t="s">
        <v>243</v>
      </c>
      <c r="I26" s="67" t="s">
        <v>223</v>
      </c>
      <c r="J26" s="68" t="s">
        <v>268</v>
      </c>
      <c r="K26" s="67" t="s">
        <v>269</v>
      </c>
      <c r="L26" s="67" t="s">
        <v>270</v>
      </c>
      <c r="M26" s="67" t="s">
        <v>93</v>
      </c>
      <c r="N26" s="85">
        <v>5793.9</v>
      </c>
      <c r="O26" s="69" t="s">
        <v>2126</v>
      </c>
      <c r="P26" s="85">
        <v>11131.66</v>
      </c>
      <c r="Q26" s="64" t="s">
        <v>2126</v>
      </c>
      <c r="R26" s="64">
        <v>19</v>
      </c>
      <c r="S26" s="64">
        <v>19</v>
      </c>
      <c r="T26" s="64">
        <v>19</v>
      </c>
      <c r="U26" s="64">
        <v>19</v>
      </c>
      <c r="V26" s="64">
        <v>19</v>
      </c>
      <c r="W26" s="64">
        <v>19</v>
      </c>
      <c r="X26" s="64">
        <v>19</v>
      </c>
      <c r="Y26" s="64">
        <v>19</v>
      </c>
      <c r="Z26" s="64">
        <v>19</v>
      </c>
      <c r="AA26" s="64">
        <v>19</v>
      </c>
      <c r="AB26" s="64">
        <v>19</v>
      </c>
      <c r="AC26" s="64">
        <v>19</v>
      </c>
      <c r="AD26" s="64">
        <v>19</v>
      </c>
      <c r="AE26" s="64" t="s">
        <v>927</v>
      </c>
      <c r="AF26" s="65">
        <v>43560</v>
      </c>
      <c r="AG26" s="65">
        <v>43560</v>
      </c>
      <c r="AH26" s="86" t="s">
        <v>2127</v>
      </c>
    </row>
    <row r="27" spans="1:34" s="20" customFormat="1" x14ac:dyDescent="0.25">
      <c r="A27" s="20">
        <v>19</v>
      </c>
      <c r="B27" s="64">
        <v>2019</v>
      </c>
      <c r="C27" s="65">
        <v>43525</v>
      </c>
      <c r="D27" s="65">
        <v>43555</v>
      </c>
      <c r="E27" s="64" t="s">
        <v>91</v>
      </c>
      <c r="F27" s="66">
        <v>67</v>
      </c>
      <c r="G27" s="67" t="s">
        <v>222</v>
      </c>
      <c r="H27" s="67" t="s">
        <v>222</v>
      </c>
      <c r="I27" s="67" t="s">
        <v>223</v>
      </c>
      <c r="J27" s="68" t="s">
        <v>271</v>
      </c>
      <c r="K27" s="67" t="s">
        <v>245</v>
      </c>
      <c r="L27" s="67" t="s">
        <v>272</v>
      </c>
      <c r="M27" s="67" t="s">
        <v>93</v>
      </c>
      <c r="N27" s="85">
        <v>7770.2999999999993</v>
      </c>
      <c r="O27" s="69" t="s">
        <v>2126</v>
      </c>
      <c r="P27" s="85">
        <v>14636.99</v>
      </c>
      <c r="Q27" s="64" t="s">
        <v>2126</v>
      </c>
      <c r="R27" s="64">
        <v>20</v>
      </c>
      <c r="S27" s="64">
        <v>20</v>
      </c>
      <c r="T27" s="64">
        <v>20</v>
      </c>
      <c r="U27" s="64">
        <v>20</v>
      </c>
      <c r="V27" s="64">
        <v>20</v>
      </c>
      <c r="W27" s="64">
        <v>20</v>
      </c>
      <c r="X27" s="64">
        <v>20</v>
      </c>
      <c r="Y27" s="64">
        <v>20</v>
      </c>
      <c r="Z27" s="64">
        <v>20</v>
      </c>
      <c r="AA27" s="64">
        <v>20</v>
      </c>
      <c r="AB27" s="64">
        <v>20</v>
      </c>
      <c r="AC27" s="64">
        <v>20</v>
      </c>
      <c r="AD27" s="64">
        <v>20</v>
      </c>
      <c r="AE27" s="64" t="s">
        <v>927</v>
      </c>
      <c r="AF27" s="65">
        <v>43560</v>
      </c>
      <c r="AG27" s="65">
        <v>43560</v>
      </c>
      <c r="AH27" s="86" t="s">
        <v>2127</v>
      </c>
    </row>
    <row r="28" spans="1:34" s="20" customFormat="1" x14ac:dyDescent="0.25">
      <c r="A28" s="20">
        <v>20</v>
      </c>
      <c r="B28" s="64">
        <v>2019</v>
      </c>
      <c r="C28" s="65">
        <v>43525</v>
      </c>
      <c r="D28" s="65">
        <v>43555</v>
      </c>
      <c r="E28" s="64" t="s">
        <v>91</v>
      </c>
      <c r="F28" s="66">
        <v>68</v>
      </c>
      <c r="G28" s="67" t="s">
        <v>207</v>
      </c>
      <c r="H28" s="67" t="s">
        <v>207</v>
      </c>
      <c r="I28" s="67" t="s">
        <v>208</v>
      </c>
      <c r="J28" s="68" t="s">
        <v>273</v>
      </c>
      <c r="K28" s="67" t="s">
        <v>234</v>
      </c>
      <c r="L28" s="67" t="s">
        <v>234</v>
      </c>
      <c r="M28" s="67" t="s">
        <v>93</v>
      </c>
      <c r="N28" s="85">
        <v>5793.9</v>
      </c>
      <c r="O28" s="69" t="s">
        <v>2126</v>
      </c>
      <c r="P28" s="85">
        <v>6908.34</v>
      </c>
      <c r="Q28" s="64" t="s">
        <v>2126</v>
      </c>
      <c r="R28" s="64">
        <v>21</v>
      </c>
      <c r="S28" s="64">
        <v>21</v>
      </c>
      <c r="T28" s="64">
        <v>21</v>
      </c>
      <c r="U28" s="64">
        <v>21</v>
      </c>
      <c r="V28" s="64">
        <v>21</v>
      </c>
      <c r="W28" s="64">
        <v>21</v>
      </c>
      <c r="X28" s="64">
        <v>21</v>
      </c>
      <c r="Y28" s="64">
        <v>21</v>
      </c>
      <c r="Z28" s="64">
        <v>21</v>
      </c>
      <c r="AA28" s="64">
        <v>21</v>
      </c>
      <c r="AB28" s="64">
        <v>21</v>
      </c>
      <c r="AC28" s="64">
        <v>21</v>
      </c>
      <c r="AD28" s="64">
        <v>21</v>
      </c>
      <c r="AE28" s="64" t="s">
        <v>927</v>
      </c>
      <c r="AF28" s="65">
        <v>43560</v>
      </c>
      <c r="AG28" s="65">
        <v>43560</v>
      </c>
      <c r="AH28" s="86" t="s">
        <v>2127</v>
      </c>
    </row>
    <row r="29" spans="1:34" s="20" customFormat="1" x14ac:dyDescent="0.25">
      <c r="A29" s="20">
        <v>21</v>
      </c>
      <c r="B29" s="64">
        <v>2019</v>
      </c>
      <c r="C29" s="65">
        <v>43525</v>
      </c>
      <c r="D29" s="65">
        <v>43555</v>
      </c>
      <c r="E29" s="64" t="s">
        <v>91</v>
      </c>
      <c r="F29" s="66">
        <v>70</v>
      </c>
      <c r="G29" s="67" t="s">
        <v>217</v>
      </c>
      <c r="H29" s="67" t="s">
        <v>217</v>
      </c>
      <c r="I29" s="67" t="s">
        <v>218</v>
      </c>
      <c r="J29" s="68" t="s">
        <v>274</v>
      </c>
      <c r="K29" s="67" t="s">
        <v>275</v>
      </c>
      <c r="L29" s="67" t="s">
        <v>276</v>
      </c>
      <c r="M29" s="67" t="s">
        <v>93</v>
      </c>
      <c r="N29" s="85">
        <v>5793.9</v>
      </c>
      <c r="O29" s="69" t="s">
        <v>2126</v>
      </c>
      <c r="P29" s="85">
        <v>9225.94</v>
      </c>
      <c r="Q29" s="64" t="s">
        <v>2126</v>
      </c>
      <c r="R29" s="64">
        <v>22</v>
      </c>
      <c r="S29" s="64">
        <v>22</v>
      </c>
      <c r="T29" s="64">
        <v>22</v>
      </c>
      <c r="U29" s="64">
        <v>22</v>
      </c>
      <c r="V29" s="64">
        <v>22</v>
      </c>
      <c r="W29" s="64">
        <v>22</v>
      </c>
      <c r="X29" s="64">
        <v>22</v>
      </c>
      <c r="Y29" s="64">
        <v>22</v>
      </c>
      <c r="Z29" s="64">
        <v>22</v>
      </c>
      <c r="AA29" s="64">
        <v>22</v>
      </c>
      <c r="AB29" s="64">
        <v>22</v>
      </c>
      <c r="AC29" s="64">
        <v>22</v>
      </c>
      <c r="AD29" s="64">
        <v>22</v>
      </c>
      <c r="AE29" s="64" t="s">
        <v>927</v>
      </c>
      <c r="AF29" s="65">
        <v>43560</v>
      </c>
      <c r="AG29" s="65">
        <v>43560</v>
      </c>
      <c r="AH29" s="86" t="s">
        <v>2127</v>
      </c>
    </row>
    <row r="30" spans="1:34" s="20" customFormat="1" x14ac:dyDescent="0.25">
      <c r="A30" s="20">
        <v>22</v>
      </c>
      <c r="B30" s="64">
        <v>2019</v>
      </c>
      <c r="C30" s="65">
        <v>43525</v>
      </c>
      <c r="D30" s="65">
        <v>43555</v>
      </c>
      <c r="E30" s="64" t="s">
        <v>91</v>
      </c>
      <c r="F30" s="66">
        <v>73</v>
      </c>
      <c r="G30" s="67" t="s">
        <v>217</v>
      </c>
      <c r="H30" s="67" t="s">
        <v>217</v>
      </c>
      <c r="I30" s="67" t="s">
        <v>218</v>
      </c>
      <c r="J30" s="68" t="s">
        <v>277</v>
      </c>
      <c r="K30" s="67" t="s">
        <v>269</v>
      </c>
      <c r="L30" s="67" t="s">
        <v>278</v>
      </c>
      <c r="M30" s="67" t="s">
        <v>93</v>
      </c>
      <c r="N30" s="85">
        <v>5793.9</v>
      </c>
      <c r="O30" s="69" t="s">
        <v>2126</v>
      </c>
      <c r="P30" s="85">
        <v>9225.94</v>
      </c>
      <c r="Q30" s="64" t="s">
        <v>2126</v>
      </c>
      <c r="R30" s="64">
        <v>23</v>
      </c>
      <c r="S30" s="64">
        <v>23</v>
      </c>
      <c r="T30" s="64">
        <v>23</v>
      </c>
      <c r="U30" s="64">
        <v>23</v>
      </c>
      <c r="V30" s="64">
        <v>23</v>
      </c>
      <c r="W30" s="64">
        <v>23</v>
      </c>
      <c r="X30" s="64">
        <v>23</v>
      </c>
      <c r="Y30" s="64">
        <v>23</v>
      </c>
      <c r="Z30" s="64">
        <v>23</v>
      </c>
      <c r="AA30" s="64">
        <v>23</v>
      </c>
      <c r="AB30" s="64">
        <v>23</v>
      </c>
      <c r="AC30" s="64">
        <v>23</v>
      </c>
      <c r="AD30" s="64">
        <v>23</v>
      </c>
      <c r="AE30" s="64" t="s">
        <v>927</v>
      </c>
      <c r="AF30" s="65">
        <v>43560</v>
      </c>
      <c r="AG30" s="65">
        <v>43560</v>
      </c>
      <c r="AH30" s="86" t="s">
        <v>2127</v>
      </c>
    </row>
    <row r="31" spans="1:34" s="20" customFormat="1" x14ac:dyDescent="0.25">
      <c r="A31" s="20">
        <v>23</v>
      </c>
      <c r="B31" s="64">
        <v>2019</v>
      </c>
      <c r="C31" s="65">
        <v>43525</v>
      </c>
      <c r="D31" s="65">
        <v>43555</v>
      </c>
      <c r="E31" s="64" t="s">
        <v>91</v>
      </c>
      <c r="F31" s="66">
        <v>74</v>
      </c>
      <c r="G31" s="67" t="s">
        <v>217</v>
      </c>
      <c r="H31" s="67" t="s">
        <v>217</v>
      </c>
      <c r="I31" s="67" t="s">
        <v>218</v>
      </c>
      <c r="J31" s="68" t="s">
        <v>279</v>
      </c>
      <c r="K31" s="67" t="s">
        <v>280</v>
      </c>
      <c r="L31" s="67" t="s">
        <v>281</v>
      </c>
      <c r="M31" s="67" t="s">
        <v>93</v>
      </c>
      <c r="N31" s="85">
        <v>5793.9</v>
      </c>
      <c r="O31" s="69" t="s">
        <v>2126</v>
      </c>
      <c r="P31" s="85">
        <v>6913.94</v>
      </c>
      <c r="Q31" s="64" t="s">
        <v>2126</v>
      </c>
      <c r="R31" s="64">
        <v>24</v>
      </c>
      <c r="S31" s="64">
        <v>24</v>
      </c>
      <c r="T31" s="64">
        <v>24</v>
      </c>
      <c r="U31" s="64">
        <v>24</v>
      </c>
      <c r="V31" s="64">
        <v>24</v>
      </c>
      <c r="W31" s="64">
        <v>24</v>
      </c>
      <c r="X31" s="64">
        <v>24</v>
      </c>
      <c r="Y31" s="64">
        <v>24</v>
      </c>
      <c r="Z31" s="64">
        <v>24</v>
      </c>
      <c r="AA31" s="64">
        <v>24</v>
      </c>
      <c r="AB31" s="64">
        <v>24</v>
      </c>
      <c r="AC31" s="64">
        <v>24</v>
      </c>
      <c r="AD31" s="64">
        <v>24</v>
      </c>
      <c r="AE31" s="64" t="s">
        <v>927</v>
      </c>
      <c r="AF31" s="65">
        <v>43560</v>
      </c>
      <c r="AG31" s="65">
        <v>43560</v>
      </c>
      <c r="AH31" s="86" t="s">
        <v>2127</v>
      </c>
    </row>
    <row r="32" spans="1:34" s="20" customFormat="1" x14ac:dyDescent="0.25">
      <c r="A32" s="20">
        <v>24</v>
      </c>
      <c r="B32" s="64">
        <v>2019</v>
      </c>
      <c r="C32" s="65">
        <v>43525</v>
      </c>
      <c r="D32" s="65">
        <v>43555</v>
      </c>
      <c r="E32" s="64" t="s">
        <v>91</v>
      </c>
      <c r="F32" s="66">
        <v>77</v>
      </c>
      <c r="G32" s="67" t="s">
        <v>217</v>
      </c>
      <c r="H32" s="67" t="s">
        <v>217</v>
      </c>
      <c r="I32" s="67" t="s">
        <v>218</v>
      </c>
      <c r="J32" s="68" t="s">
        <v>282</v>
      </c>
      <c r="K32" s="67" t="s">
        <v>269</v>
      </c>
      <c r="L32" s="67" t="s">
        <v>283</v>
      </c>
      <c r="M32" s="67" t="s">
        <v>93</v>
      </c>
      <c r="N32" s="85">
        <v>5793.9</v>
      </c>
      <c r="O32" s="69" t="s">
        <v>2126</v>
      </c>
      <c r="P32" s="85">
        <v>9369.94</v>
      </c>
      <c r="Q32" s="64" t="s">
        <v>2126</v>
      </c>
      <c r="R32" s="64">
        <v>25</v>
      </c>
      <c r="S32" s="64">
        <v>25</v>
      </c>
      <c r="T32" s="64">
        <v>25</v>
      </c>
      <c r="U32" s="64">
        <v>25</v>
      </c>
      <c r="V32" s="64">
        <v>25</v>
      </c>
      <c r="W32" s="64">
        <v>25</v>
      </c>
      <c r="X32" s="64">
        <v>25</v>
      </c>
      <c r="Y32" s="64">
        <v>25</v>
      </c>
      <c r="Z32" s="64">
        <v>25</v>
      </c>
      <c r="AA32" s="64">
        <v>25</v>
      </c>
      <c r="AB32" s="64">
        <v>25</v>
      </c>
      <c r="AC32" s="64">
        <v>25</v>
      </c>
      <c r="AD32" s="64">
        <v>25</v>
      </c>
      <c r="AE32" s="64" t="s">
        <v>927</v>
      </c>
      <c r="AF32" s="65">
        <v>43560</v>
      </c>
      <c r="AG32" s="65">
        <v>43560</v>
      </c>
      <c r="AH32" s="86" t="s">
        <v>2127</v>
      </c>
    </row>
    <row r="33" spans="1:34" s="20" customFormat="1" x14ac:dyDescent="0.25">
      <c r="A33" s="20">
        <v>25</v>
      </c>
      <c r="B33" s="64">
        <v>2019</v>
      </c>
      <c r="C33" s="65">
        <v>43525</v>
      </c>
      <c r="D33" s="65">
        <v>43555</v>
      </c>
      <c r="E33" s="64" t="s">
        <v>91</v>
      </c>
      <c r="F33" s="66">
        <v>78</v>
      </c>
      <c r="G33" s="67" t="s">
        <v>284</v>
      </c>
      <c r="H33" s="67" t="s">
        <v>284</v>
      </c>
      <c r="I33" s="67" t="s">
        <v>231</v>
      </c>
      <c r="J33" s="68" t="s">
        <v>285</v>
      </c>
      <c r="K33" s="67" t="s">
        <v>286</v>
      </c>
      <c r="L33" s="67" t="s">
        <v>287</v>
      </c>
      <c r="M33" s="67" t="s">
        <v>93</v>
      </c>
      <c r="N33" s="85">
        <v>5844</v>
      </c>
      <c r="O33" s="69" t="s">
        <v>2126</v>
      </c>
      <c r="P33" s="85">
        <v>6958.84</v>
      </c>
      <c r="Q33" s="64" t="s">
        <v>2126</v>
      </c>
      <c r="R33" s="64">
        <v>26</v>
      </c>
      <c r="S33" s="64">
        <v>26</v>
      </c>
      <c r="T33" s="64">
        <v>26</v>
      </c>
      <c r="U33" s="64">
        <v>26</v>
      </c>
      <c r="V33" s="64">
        <v>26</v>
      </c>
      <c r="W33" s="64">
        <v>26</v>
      </c>
      <c r="X33" s="64">
        <v>26</v>
      </c>
      <c r="Y33" s="64">
        <v>26</v>
      </c>
      <c r="Z33" s="64">
        <v>26</v>
      </c>
      <c r="AA33" s="64">
        <v>26</v>
      </c>
      <c r="AB33" s="64">
        <v>26</v>
      </c>
      <c r="AC33" s="64">
        <v>26</v>
      </c>
      <c r="AD33" s="64">
        <v>26</v>
      </c>
      <c r="AE33" s="64" t="s">
        <v>927</v>
      </c>
      <c r="AF33" s="65">
        <v>43560</v>
      </c>
      <c r="AG33" s="65">
        <v>43560</v>
      </c>
      <c r="AH33" s="86" t="s">
        <v>2127</v>
      </c>
    </row>
    <row r="34" spans="1:34" s="20" customFormat="1" x14ac:dyDescent="0.25">
      <c r="A34" s="20">
        <v>26</v>
      </c>
      <c r="B34" s="64">
        <v>2019</v>
      </c>
      <c r="C34" s="65">
        <v>43525</v>
      </c>
      <c r="D34" s="65">
        <v>43555</v>
      </c>
      <c r="E34" s="64" t="s">
        <v>91</v>
      </c>
      <c r="F34" s="66">
        <v>83</v>
      </c>
      <c r="G34" s="67" t="s">
        <v>288</v>
      </c>
      <c r="H34" s="67" t="s">
        <v>288</v>
      </c>
      <c r="I34" s="67" t="s">
        <v>240</v>
      </c>
      <c r="J34" s="68" t="s">
        <v>289</v>
      </c>
      <c r="K34" s="67" t="s">
        <v>290</v>
      </c>
      <c r="L34" s="67" t="s">
        <v>265</v>
      </c>
      <c r="M34" s="67" t="s">
        <v>93</v>
      </c>
      <c r="N34" s="85">
        <v>6375.9</v>
      </c>
      <c r="O34" s="69" t="s">
        <v>2126</v>
      </c>
      <c r="P34" s="85">
        <v>9654.2099999999991</v>
      </c>
      <c r="Q34" s="64" t="s">
        <v>2126</v>
      </c>
      <c r="R34" s="64">
        <v>27</v>
      </c>
      <c r="S34" s="64">
        <v>27</v>
      </c>
      <c r="T34" s="64">
        <v>27</v>
      </c>
      <c r="U34" s="64">
        <v>27</v>
      </c>
      <c r="V34" s="64">
        <v>27</v>
      </c>
      <c r="W34" s="64">
        <v>27</v>
      </c>
      <c r="X34" s="64">
        <v>27</v>
      </c>
      <c r="Y34" s="64">
        <v>27</v>
      </c>
      <c r="Z34" s="64">
        <v>27</v>
      </c>
      <c r="AA34" s="64">
        <v>27</v>
      </c>
      <c r="AB34" s="64">
        <v>27</v>
      </c>
      <c r="AC34" s="64">
        <v>27</v>
      </c>
      <c r="AD34" s="64">
        <v>27</v>
      </c>
      <c r="AE34" s="64" t="s">
        <v>927</v>
      </c>
      <c r="AF34" s="65">
        <v>43560</v>
      </c>
      <c r="AG34" s="65">
        <v>43560</v>
      </c>
      <c r="AH34" s="86" t="s">
        <v>2127</v>
      </c>
    </row>
    <row r="35" spans="1:34" s="20" customFormat="1" x14ac:dyDescent="0.25">
      <c r="A35" s="20">
        <v>27</v>
      </c>
      <c r="B35" s="64">
        <v>2019</v>
      </c>
      <c r="C35" s="65">
        <v>43525</v>
      </c>
      <c r="D35" s="65">
        <v>43555</v>
      </c>
      <c r="E35" s="64" t="s">
        <v>91</v>
      </c>
      <c r="F35" s="66">
        <v>84</v>
      </c>
      <c r="G35" s="67" t="s">
        <v>291</v>
      </c>
      <c r="H35" s="67" t="s">
        <v>291</v>
      </c>
      <c r="I35" s="67" t="s">
        <v>240</v>
      </c>
      <c r="J35" s="68" t="s">
        <v>292</v>
      </c>
      <c r="K35" s="67" t="s">
        <v>265</v>
      </c>
      <c r="L35" s="67" t="s">
        <v>293</v>
      </c>
      <c r="M35" s="67" t="s">
        <v>93</v>
      </c>
      <c r="N35" s="85">
        <v>16706.400000000001</v>
      </c>
      <c r="O35" s="69" t="s">
        <v>2126</v>
      </c>
      <c r="P35" s="85">
        <v>29645.29</v>
      </c>
      <c r="Q35" s="64" t="s">
        <v>2126</v>
      </c>
      <c r="R35" s="64">
        <v>28</v>
      </c>
      <c r="S35" s="64">
        <v>28</v>
      </c>
      <c r="T35" s="64">
        <v>28</v>
      </c>
      <c r="U35" s="64">
        <v>28</v>
      </c>
      <c r="V35" s="64">
        <v>28</v>
      </c>
      <c r="W35" s="64">
        <v>28</v>
      </c>
      <c r="X35" s="64">
        <v>28</v>
      </c>
      <c r="Y35" s="64">
        <v>28</v>
      </c>
      <c r="Z35" s="64">
        <v>28</v>
      </c>
      <c r="AA35" s="64">
        <v>28</v>
      </c>
      <c r="AB35" s="64">
        <v>28</v>
      </c>
      <c r="AC35" s="64">
        <v>28</v>
      </c>
      <c r="AD35" s="64">
        <v>28</v>
      </c>
      <c r="AE35" s="64" t="s">
        <v>927</v>
      </c>
      <c r="AF35" s="65">
        <v>43560</v>
      </c>
      <c r="AG35" s="65">
        <v>43560</v>
      </c>
      <c r="AH35" s="86" t="s">
        <v>2127</v>
      </c>
    </row>
    <row r="36" spans="1:34" s="20" customFormat="1" x14ac:dyDescent="0.25">
      <c r="A36" s="20">
        <v>28</v>
      </c>
      <c r="B36" s="64">
        <v>2019</v>
      </c>
      <c r="C36" s="65">
        <v>43525</v>
      </c>
      <c r="D36" s="65">
        <v>43555</v>
      </c>
      <c r="E36" s="64" t="s">
        <v>91</v>
      </c>
      <c r="F36" s="66">
        <v>87</v>
      </c>
      <c r="G36" s="67" t="s">
        <v>217</v>
      </c>
      <c r="H36" s="67" t="s">
        <v>217</v>
      </c>
      <c r="I36" s="67" t="s">
        <v>218</v>
      </c>
      <c r="J36" s="68" t="s">
        <v>294</v>
      </c>
      <c r="K36" s="67" t="s">
        <v>295</v>
      </c>
      <c r="L36" s="67" t="s">
        <v>296</v>
      </c>
      <c r="M36" s="67" t="s">
        <v>93</v>
      </c>
      <c r="N36" s="85">
        <v>5793.9</v>
      </c>
      <c r="O36" s="69" t="s">
        <v>2126</v>
      </c>
      <c r="P36" s="85">
        <v>9665.94</v>
      </c>
      <c r="Q36" s="64" t="s">
        <v>2126</v>
      </c>
      <c r="R36" s="64">
        <v>29</v>
      </c>
      <c r="S36" s="64">
        <v>29</v>
      </c>
      <c r="T36" s="64">
        <v>29</v>
      </c>
      <c r="U36" s="64">
        <v>29</v>
      </c>
      <c r="V36" s="64">
        <v>29</v>
      </c>
      <c r="W36" s="64">
        <v>29</v>
      </c>
      <c r="X36" s="64">
        <v>29</v>
      </c>
      <c r="Y36" s="64">
        <v>29</v>
      </c>
      <c r="Z36" s="64">
        <v>29</v>
      </c>
      <c r="AA36" s="64">
        <v>29</v>
      </c>
      <c r="AB36" s="64">
        <v>29</v>
      </c>
      <c r="AC36" s="64">
        <v>29</v>
      </c>
      <c r="AD36" s="64">
        <v>29</v>
      </c>
      <c r="AE36" s="64" t="s">
        <v>927</v>
      </c>
      <c r="AF36" s="65">
        <v>43560</v>
      </c>
      <c r="AG36" s="65">
        <v>43560</v>
      </c>
      <c r="AH36" s="86" t="s">
        <v>2127</v>
      </c>
    </row>
    <row r="37" spans="1:34" s="20" customFormat="1" x14ac:dyDescent="0.25">
      <c r="A37" s="20">
        <v>29</v>
      </c>
      <c r="B37" s="64">
        <v>2019</v>
      </c>
      <c r="C37" s="65">
        <v>43525</v>
      </c>
      <c r="D37" s="65">
        <v>43555</v>
      </c>
      <c r="E37" s="64" t="s">
        <v>91</v>
      </c>
      <c r="F37" s="66">
        <v>88</v>
      </c>
      <c r="G37" s="67" t="s">
        <v>217</v>
      </c>
      <c r="H37" s="67" t="s">
        <v>217</v>
      </c>
      <c r="I37" s="67" t="s">
        <v>218</v>
      </c>
      <c r="J37" s="68" t="s">
        <v>297</v>
      </c>
      <c r="K37" s="67" t="s">
        <v>245</v>
      </c>
      <c r="L37" s="67" t="s">
        <v>236</v>
      </c>
      <c r="M37" s="67" t="s">
        <v>93</v>
      </c>
      <c r="N37" s="85">
        <v>5793.9</v>
      </c>
      <c r="O37" s="69" t="s">
        <v>2126</v>
      </c>
      <c r="P37" s="85">
        <v>9517.94</v>
      </c>
      <c r="Q37" s="64" t="s">
        <v>2126</v>
      </c>
      <c r="R37" s="64">
        <v>30</v>
      </c>
      <c r="S37" s="64">
        <v>30</v>
      </c>
      <c r="T37" s="64">
        <v>30</v>
      </c>
      <c r="U37" s="64">
        <v>30</v>
      </c>
      <c r="V37" s="64">
        <v>30</v>
      </c>
      <c r="W37" s="64">
        <v>30</v>
      </c>
      <c r="X37" s="64">
        <v>30</v>
      </c>
      <c r="Y37" s="64">
        <v>30</v>
      </c>
      <c r="Z37" s="64">
        <v>30</v>
      </c>
      <c r="AA37" s="64">
        <v>30</v>
      </c>
      <c r="AB37" s="64">
        <v>30</v>
      </c>
      <c r="AC37" s="64">
        <v>30</v>
      </c>
      <c r="AD37" s="64">
        <v>30</v>
      </c>
      <c r="AE37" s="64" t="s">
        <v>927</v>
      </c>
      <c r="AF37" s="65">
        <v>43560</v>
      </c>
      <c r="AG37" s="65">
        <v>43560</v>
      </c>
      <c r="AH37" s="86" t="s">
        <v>2127</v>
      </c>
    </row>
    <row r="38" spans="1:34" s="20" customFormat="1" x14ac:dyDescent="0.25">
      <c r="A38" s="20">
        <v>30</v>
      </c>
      <c r="B38" s="64">
        <v>2019</v>
      </c>
      <c r="C38" s="65">
        <v>43525</v>
      </c>
      <c r="D38" s="65">
        <v>43555</v>
      </c>
      <c r="E38" s="64" t="s">
        <v>91</v>
      </c>
      <c r="F38" s="66">
        <v>94</v>
      </c>
      <c r="G38" s="67" t="s">
        <v>203</v>
      </c>
      <c r="H38" s="67" t="s">
        <v>203</v>
      </c>
      <c r="I38" s="67" t="s">
        <v>204</v>
      </c>
      <c r="J38" s="68" t="s">
        <v>298</v>
      </c>
      <c r="K38" s="67" t="s">
        <v>299</v>
      </c>
      <c r="L38" s="67" t="s">
        <v>234</v>
      </c>
      <c r="M38" s="67" t="s">
        <v>93</v>
      </c>
      <c r="N38" s="85">
        <v>5793.9</v>
      </c>
      <c r="O38" s="69" t="s">
        <v>2126</v>
      </c>
      <c r="P38" s="85">
        <v>8943.9599999999991</v>
      </c>
      <c r="Q38" s="64" t="s">
        <v>2126</v>
      </c>
      <c r="R38" s="64">
        <v>31</v>
      </c>
      <c r="S38" s="64">
        <v>31</v>
      </c>
      <c r="T38" s="64">
        <v>31</v>
      </c>
      <c r="U38" s="64">
        <v>31</v>
      </c>
      <c r="V38" s="64">
        <v>31</v>
      </c>
      <c r="W38" s="64">
        <v>31</v>
      </c>
      <c r="X38" s="64">
        <v>31</v>
      </c>
      <c r="Y38" s="64">
        <v>31</v>
      </c>
      <c r="Z38" s="64">
        <v>31</v>
      </c>
      <c r="AA38" s="64">
        <v>31</v>
      </c>
      <c r="AB38" s="64">
        <v>31</v>
      </c>
      <c r="AC38" s="64">
        <v>31</v>
      </c>
      <c r="AD38" s="64">
        <v>31</v>
      </c>
      <c r="AE38" s="64" t="s">
        <v>927</v>
      </c>
      <c r="AF38" s="65">
        <v>43560</v>
      </c>
      <c r="AG38" s="65">
        <v>43560</v>
      </c>
      <c r="AH38" s="86" t="s">
        <v>2127</v>
      </c>
    </row>
    <row r="39" spans="1:34" s="20" customFormat="1" x14ac:dyDescent="0.25">
      <c r="A39" s="20">
        <v>31</v>
      </c>
      <c r="B39" s="64">
        <v>2019</v>
      </c>
      <c r="C39" s="65">
        <v>43525</v>
      </c>
      <c r="D39" s="65">
        <v>43555</v>
      </c>
      <c r="E39" s="64" t="s">
        <v>91</v>
      </c>
      <c r="F39" s="66">
        <v>95</v>
      </c>
      <c r="G39" s="67" t="s">
        <v>217</v>
      </c>
      <c r="H39" s="67" t="s">
        <v>217</v>
      </c>
      <c r="I39" s="67" t="s">
        <v>218</v>
      </c>
      <c r="J39" s="68" t="s">
        <v>300</v>
      </c>
      <c r="K39" s="67" t="s">
        <v>301</v>
      </c>
      <c r="L39" s="67" t="s">
        <v>302</v>
      </c>
      <c r="M39" s="67" t="s">
        <v>93</v>
      </c>
      <c r="N39" s="85">
        <v>5793.9</v>
      </c>
      <c r="O39" s="69" t="s">
        <v>2126</v>
      </c>
      <c r="P39" s="85">
        <v>8026.86</v>
      </c>
      <c r="Q39" s="64" t="s">
        <v>2126</v>
      </c>
      <c r="R39" s="64">
        <v>32</v>
      </c>
      <c r="S39" s="64">
        <v>32</v>
      </c>
      <c r="T39" s="64">
        <v>32</v>
      </c>
      <c r="U39" s="64">
        <v>32</v>
      </c>
      <c r="V39" s="64">
        <v>32</v>
      </c>
      <c r="W39" s="64">
        <v>32</v>
      </c>
      <c r="X39" s="64">
        <v>32</v>
      </c>
      <c r="Y39" s="64">
        <v>32</v>
      </c>
      <c r="Z39" s="64">
        <v>32</v>
      </c>
      <c r="AA39" s="64">
        <v>32</v>
      </c>
      <c r="AB39" s="64">
        <v>32</v>
      </c>
      <c r="AC39" s="64">
        <v>32</v>
      </c>
      <c r="AD39" s="64">
        <v>32</v>
      </c>
      <c r="AE39" s="64" t="s">
        <v>927</v>
      </c>
      <c r="AF39" s="65">
        <v>43560</v>
      </c>
      <c r="AG39" s="65">
        <v>43560</v>
      </c>
      <c r="AH39" s="86" t="s">
        <v>2127</v>
      </c>
    </row>
    <row r="40" spans="1:34" s="20" customFormat="1" x14ac:dyDescent="0.25">
      <c r="A40" s="20">
        <v>32</v>
      </c>
      <c r="B40" s="64">
        <v>2019</v>
      </c>
      <c r="C40" s="65">
        <v>43525</v>
      </c>
      <c r="D40" s="65">
        <v>43555</v>
      </c>
      <c r="E40" s="64" t="s">
        <v>91</v>
      </c>
      <c r="F40" s="66">
        <v>96</v>
      </c>
      <c r="G40" s="67" t="s">
        <v>203</v>
      </c>
      <c r="H40" s="67" t="s">
        <v>203</v>
      </c>
      <c r="I40" s="67" t="s">
        <v>204</v>
      </c>
      <c r="J40" s="68" t="s">
        <v>303</v>
      </c>
      <c r="K40" s="67" t="s">
        <v>304</v>
      </c>
      <c r="L40" s="67"/>
      <c r="M40" s="67" t="s">
        <v>93</v>
      </c>
      <c r="N40" s="85">
        <v>5793.9</v>
      </c>
      <c r="O40" s="69" t="s">
        <v>2126</v>
      </c>
      <c r="P40" s="85">
        <v>6998.64</v>
      </c>
      <c r="Q40" s="64" t="s">
        <v>2126</v>
      </c>
      <c r="R40" s="64">
        <v>33</v>
      </c>
      <c r="S40" s="64">
        <v>33</v>
      </c>
      <c r="T40" s="64">
        <v>33</v>
      </c>
      <c r="U40" s="64">
        <v>33</v>
      </c>
      <c r="V40" s="64">
        <v>33</v>
      </c>
      <c r="W40" s="64">
        <v>33</v>
      </c>
      <c r="X40" s="64">
        <v>33</v>
      </c>
      <c r="Y40" s="64">
        <v>33</v>
      </c>
      <c r="Z40" s="64">
        <v>33</v>
      </c>
      <c r="AA40" s="64">
        <v>33</v>
      </c>
      <c r="AB40" s="64">
        <v>33</v>
      </c>
      <c r="AC40" s="64">
        <v>33</v>
      </c>
      <c r="AD40" s="64">
        <v>33</v>
      </c>
      <c r="AE40" s="64" t="s">
        <v>927</v>
      </c>
      <c r="AF40" s="65">
        <v>43560</v>
      </c>
      <c r="AG40" s="65">
        <v>43560</v>
      </c>
      <c r="AH40" s="86" t="s">
        <v>2127</v>
      </c>
    </row>
    <row r="41" spans="1:34" s="20" customFormat="1" x14ac:dyDescent="0.25">
      <c r="A41" s="20">
        <v>33</v>
      </c>
      <c r="B41" s="64">
        <v>2019</v>
      </c>
      <c r="C41" s="65">
        <v>43525</v>
      </c>
      <c r="D41" s="65">
        <v>43555</v>
      </c>
      <c r="E41" s="64" t="s">
        <v>91</v>
      </c>
      <c r="F41" s="66">
        <v>97</v>
      </c>
      <c r="G41" s="67" t="s">
        <v>203</v>
      </c>
      <c r="H41" s="67" t="s">
        <v>203</v>
      </c>
      <c r="I41" s="67" t="s">
        <v>204</v>
      </c>
      <c r="J41" s="68" t="s">
        <v>305</v>
      </c>
      <c r="K41" s="67" t="s">
        <v>306</v>
      </c>
      <c r="L41" s="67" t="s">
        <v>307</v>
      </c>
      <c r="M41" s="67" t="s">
        <v>93</v>
      </c>
      <c r="N41" s="85">
        <v>5793.9</v>
      </c>
      <c r="O41" s="69" t="s">
        <v>2126</v>
      </c>
      <c r="P41" s="85">
        <v>8044.86</v>
      </c>
      <c r="Q41" s="64" t="s">
        <v>2126</v>
      </c>
      <c r="R41" s="64">
        <v>34</v>
      </c>
      <c r="S41" s="64">
        <v>34</v>
      </c>
      <c r="T41" s="64">
        <v>34</v>
      </c>
      <c r="U41" s="64">
        <v>34</v>
      </c>
      <c r="V41" s="64">
        <v>34</v>
      </c>
      <c r="W41" s="64">
        <v>34</v>
      </c>
      <c r="X41" s="64">
        <v>34</v>
      </c>
      <c r="Y41" s="64">
        <v>34</v>
      </c>
      <c r="Z41" s="64">
        <v>34</v>
      </c>
      <c r="AA41" s="64">
        <v>34</v>
      </c>
      <c r="AB41" s="64">
        <v>34</v>
      </c>
      <c r="AC41" s="64">
        <v>34</v>
      </c>
      <c r="AD41" s="64">
        <v>34</v>
      </c>
      <c r="AE41" s="64" t="s">
        <v>927</v>
      </c>
      <c r="AF41" s="65">
        <v>43560</v>
      </c>
      <c r="AG41" s="65">
        <v>43560</v>
      </c>
      <c r="AH41" s="86" t="s">
        <v>2127</v>
      </c>
    </row>
    <row r="42" spans="1:34" s="20" customFormat="1" x14ac:dyDescent="0.25">
      <c r="A42" s="20">
        <v>34</v>
      </c>
      <c r="B42" s="64">
        <v>2019</v>
      </c>
      <c r="C42" s="65">
        <v>43525</v>
      </c>
      <c r="D42" s="65">
        <v>43555</v>
      </c>
      <c r="E42" s="64" t="s">
        <v>91</v>
      </c>
      <c r="F42" s="66">
        <v>98</v>
      </c>
      <c r="G42" s="67" t="s">
        <v>203</v>
      </c>
      <c r="H42" s="67" t="s">
        <v>203</v>
      </c>
      <c r="I42" s="67" t="s">
        <v>204</v>
      </c>
      <c r="J42" s="68" t="s">
        <v>308</v>
      </c>
      <c r="K42" s="67" t="s">
        <v>309</v>
      </c>
      <c r="L42" s="67" t="s">
        <v>210</v>
      </c>
      <c r="M42" s="67" t="s">
        <v>93</v>
      </c>
      <c r="N42" s="85">
        <v>5793.9</v>
      </c>
      <c r="O42" s="69" t="s">
        <v>2126</v>
      </c>
      <c r="P42" s="85">
        <v>9665.94</v>
      </c>
      <c r="Q42" s="64" t="s">
        <v>2126</v>
      </c>
      <c r="R42" s="64">
        <v>35</v>
      </c>
      <c r="S42" s="64">
        <v>35</v>
      </c>
      <c r="T42" s="64">
        <v>35</v>
      </c>
      <c r="U42" s="64">
        <v>35</v>
      </c>
      <c r="V42" s="64">
        <v>35</v>
      </c>
      <c r="W42" s="64">
        <v>35</v>
      </c>
      <c r="X42" s="64">
        <v>35</v>
      </c>
      <c r="Y42" s="64">
        <v>35</v>
      </c>
      <c r="Z42" s="64">
        <v>35</v>
      </c>
      <c r="AA42" s="64">
        <v>35</v>
      </c>
      <c r="AB42" s="64">
        <v>35</v>
      </c>
      <c r="AC42" s="64">
        <v>35</v>
      </c>
      <c r="AD42" s="64">
        <v>35</v>
      </c>
      <c r="AE42" s="64" t="s">
        <v>927</v>
      </c>
      <c r="AF42" s="65">
        <v>43560</v>
      </c>
      <c r="AG42" s="65">
        <v>43560</v>
      </c>
      <c r="AH42" s="86" t="s">
        <v>2127</v>
      </c>
    </row>
    <row r="43" spans="1:34" s="20" customFormat="1" x14ac:dyDescent="0.25">
      <c r="A43" s="20">
        <v>35</v>
      </c>
      <c r="B43" s="64">
        <v>2019</v>
      </c>
      <c r="C43" s="65">
        <v>43525</v>
      </c>
      <c r="D43" s="65">
        <v>43555</v>
      </c>
      <c r="E43" s="64" t="s">
        <v>91</v>
      </c>
      <c r="F43" s="66">
        <v>99</v>
      </c>
      <c r="G43" s="67" t="s">
        <v>217</v>
      </c>
      <c r="H43" s="67" t="s">
        <v>217</v>
      </c>
      <c r="I43" s="67" t="s">
        <v>218</v>
      </c>
      <c r="J43" s="68" t="s">
        <v>297</v>
      </c>
      <c r="K43" s="67" t="s">
        <v>310</v>
      </c>
      <c r="L43" s="67" t="s">
        <v>311</v>
      </c>
      <c r="M43" s="67" t="s">
        <v>93</v>
      </c>
      <c r="N43" s="85">
        <v>5793.9</v>
      </c>
      <c r="O43" s="69" t="s">
        <v>2126</v>
      </c>
      <c r="P43" s="85">
        <v>9665.94</v>
      </c>
      <c r="Q43" s="64" t="s">
        <v>2126</v>
      </c>
      <c r="R43" s="64">
        <v>36</v>
      </c>
      <c r="S43" s="64">
        <v>36</v>
      </c>
      <c r="T43" s="64">
        <v>36</v>
      </c>
      <c r="U43" s="64">
        <v>36</v>
      </c>
      <c r="V43" s="64">
        <v>36</v>
      </c>
      <c r="W43" s="64">
        <v>36</v>
      </c>
      <c r="X43" s="64">
        <v>36</v>
      </c>
      <c r="Y43" s="64">
        <v>36</v>
      </c>
      <c r="Z43" s="64">
        <v>36</v>
      </c>
      <c r="AA43" s="64">
        <v>36</v>
      </c>
      <c r="AB43" s="64">
        <v>36</v>
      </c>
      <c r="AC43" s="64">
        <v>36</v>
      </c>
      <c r="AD43" s="64">
        <v>36</v>
      </c>
      <c r="AE43" s="64" t="s">
        <v>927</v>
      </c>
      <c r="AF43" s="65">
        <v>43560</v>
      </c>
      <c r="AG43" s="65">
        <v>43560</v>
      </c>
      <c r="AH43" s="86" t="s">
        <v>2127</v>
      </c>
    </row>
    <row r="44" spans="1:34" s="20" customFormat="1" x14ac:dyDescent="0.25">
      <c r="A44" s="20">
        <v>36</v>
      </c>
      <c r="B44" s="64">
        <v>2019</v>
      </c>
      <c r="C44" s="65">
        <v>43525</v>
      </c>
      <c r="D44" s="65">
        <v>43555</v>
      </c>
      <c r="E44" s="64" t="s">
        <v>91</v>
      </c>
      <c r="F44" s="66">
        <v>102</v>
      </c>
      <c r="G44" s="67" t="s">
        <v>312</v>
      </c>
      <c r="H44" s="67" t="s">
        <v>312</v>
      </c>
      <c r="I44" s="67" t="s">
        <v>240</v>
      </c>
      <c r="J44" s="68" t="s">
        <v>205</v>
      </c>
      <c r="K44" s="67" t="s">
        <v>313</v>
      </c>
      <c r="L44" s="67" t="s">
        <v>314</v>
      </c>
      <c r="M44" s="67" t="s">
        <v>93</v>
      </c>
      <c r="N44" s="85">
        <v>7908.0000000000009</v>
      </c>
      <c r="O44" s="69" t="s">
        <v>2126</v>
      </c>
      <c r="P44" s="85">
        <v>18063.34</v>
      </c>
      <c r="Q44" s="64" t="s">
        <v>2126</v>
      </c>
      <c r="R44" s="64">
        <v>37</v>
      </c>
      <c r="S44" s="64">
        <v>37</v>
      </c>
      <c r="T44" s="64">
        <v>37</v>
      </c>
      <c r="U44" s="64">
        <v>37</v>
      </c>
      <c r="V44" s="64">
        <v>37</v>
      </c>
      <c r="W44" s="64">
        <v>37</v>
      </c>
      <c r="X44" s="64">
        <v>37</v>
      </c>
      <c r="Y44" s="64">
        <v>37</v>
      </c>
      <c r="Z44" s="64">
        <v>37</v>
      </c>
      <c r="AA44" s="64">
        <v>37</v>
      </c>
      <c r="AB44" s="64">
        <v>37</v>
      </c>
      <c r="AC44" s="64">
        <v>37</v>
      </c>
      <c r="AD44" s="64">
        <v>37</v>
      </c>
      <c r="AE44" s="64" t="s">
        <v>927</v>
      </c>
      <c r="AF44" s="65">
        <v>43560</v>
      </c>
      <c r="AG44" s="65">
        <v>43560</v>
      </c>
      <c r="AH44" s="86" t="s">
        <v>2127</v>
      </c>
    </row>
    <row r="45" spans="1:34" s="20" customFormat="1" x14ac:dyDescent="0.25">
      <c r="A45" s="20">
        <v>37</v>
      </c>
      <c r="B45" s="64">
        <v>2019</v>
      </c>
      <c r="C45" s="65">
        <v>43525</v>
      </c>
      <c r="D45" s="65">
        <v>43555</v>
      </c>
      <c r="E45" s="64" t="s">
        <v>91</v>
      </c>
      <c r="F45" s="66">
        <v>105</v>
      </c>
      <c r="G45" s="67" t="s">
        <v>288</v>
      </c>
      <c r="H45" s="67" t="s">
        <v>288</v>
      </c>
      <c r="I45" s="67" t="s">
        <v>240</v>
      </c>
      <c r="J45" s="68" t="s">
        <v>315</v>
      </c>
      <c r="K45" s="67" t="s">
        <v>269</v>
      </c>
      <c r="L45" s="67" t="s">
        <v>316</v>
      </c>
      <c r="M45" s="67" t="s">
        <v>93</v>
      </c>
      <c r="N45" s="85">
        <v>6375.9</v>
      </c>
      <c r="O45" s="69" t="s">
        <v>2126</v>
      </c>
      <c r="P45" s="85">
        <v>14941.19</v>
      </c>
      <c r="Q45" s="64" t="s">
        <v>2126</v>
      </c>
      <c r="R45" s="64">
        <v>38</v>
      </c>
      <c r="S45" s="64">
        <v>38</v>
      </c>
      <c r="T45" s="64">
        <v>38</v>
      </c>
      <c r="U45" s="64">
        <v>38</v>
      </c>
      <c r="V45" s="64">
        <v>38</v>
      </c>
      <c r="W45" s="64">
        <v>38</v>
      </c>
      <c r="X45" s="64">
        <v>38</v>
      </c>
      <c r="Y45" s="64">
        <v>38</v>
      </c>
      <c r="Z45" s="64">
        <v>38</v>
      </c>
      <c r="AA45" s="64">
        <v>38</v>
      </c>
      <c r="AB45" s="64">
        <v>38</v>
      </c>
      <c r="AC45" s="64">
        <v>38</v>
      </c>
      <c r="AD45" s="64">
        <v>38</v>
      </c>
      <c r="AE45" s="64" t="s">
        <v>927</v>
      </c>
      <c r="AF45" s="65">
        <v>43560</v>
      </c>
      <c r="AG45" s="65">
        <v>43560</v>
      </c>
      <c r="AH45" s="86" t="s">
        <v>2127</v>
      </c>
    </row>
    <row r="46" spans="1:34" s="20" customFormat="1" x14ac:dyDescent="0.25">
      <c r="A46" s="20">
        <v>38</v>
      </c>
      <c r="B46" s="64">
        <v>2019</v>
      </c>
      <c r="C46" s="65">
        <v>43525</v>
      </c>
      <c r="D46" s="65">
        <v>43555</v>
      </c>
      <c r="E46" s="64" t="s">
        <v>91</v>
      </c>
      <c r="F46" s="66">
        <v>112</v>
      </c>
      <c r="G46" s="67" t="s">
        <v>288</v>
      </c>
      <c r="H46" s="67" t="s">
        <v>288</v>
      </c>
      <c r="I46" s="67" t="s">
        <v>240</v>
      </c>
      <c r="J46" s="68" t="s">
        <v>318</v>
      </c>
      <c r="K46" s="67" t="s">
        <v>319</v>
      </c>
      <c r="L46" s="67" t="s">
        <v>210</v>
      </c>
      <c r="M46" s="67" t="s">
        <v>93</v>
      </c>
      <c r="N46" s="85">
        <v>6375.9</v>
      </c>
      <c r="O46" s="69" t="s">
        <v>2126</v>
      </c>
      <c r="P46" s="85">
        <v>15452.08</v>
      </c>
      <c r="Q46" s="64" t="s">
        <v>2126</v>
      </c>
      <c r="R46" s="64">
        <v>39</v>
      </c>
      <c r="S46" s="64">
        <v>39</v>
      </c>
      <c r="T46" s="64">
        <v>39</v>
      </c>
      <c r="U46" s="64">
        <v>39</v>
      </c>
      <c r="V46" s="64">
        <v>39</v>
      </c>
      <c r="W46" s="64">
        <v>39</v>
      </c>
      <c r="X46" s="64">
        <v>39</v>
      </c>
      <c r="Y46" s="64">
        <v>39</v>
      </c>
      <c r="Z46" s="64">
        <v>39</v>
      </c>
      <c r="AA46" s="64">
        <v>39</v>
      </c>
      <c r="AB46" s="64">
        <v>39</v>
      </c>
      <c r="AC46" s="64">
        <v>39</v>
      </c>
      <c r="AD46" s="64">
        <v>39</v>
      </c>
      <c r="AE46" s="64" t="s">
        <v>927</v>
      </c>
      <c r="AF46" s="65">
        <v>43560</v>
      </c>
      <c r="AG46" s="65">
        <v>43560</v>
      </c>
      <c r="AH46" s="86" t="s">
        <v>2127</v>
      </c>
    </row>
    <row r="47" spans="1:34" s="20" customFormat="1" x14ac:dyDescent="0.25">
      <c r="A47" s="20">
        <v>39</v>
      </c>
      <c r="B47" s="64">
        <v>2019</v>
      </c>
      <c r="C47" s="65">
        <v>43525</v>
      </c>
      <c r="D47" s="65">
        <v>43555</v>
      </c>
      <c r="E47" s="64" t="s">
        <v>91</v>
      </c>
      <c r="F47" s="66">
        <v>113</v>
      </c>
      <c r="G47" s="67" t="s">
        <v>207</v>
      </c>
      <c r="H47" s="67" t="s">
        <v>207</v>
      </c>
      <c r="I47" s="67" t="s">
        <v>240</v>
      </c>
      <c r="J47" s="68" t="s">
        <v>320</v>
      </c>
      <c r="K47" s="67" t="s">
        <v>258</v>
      </c>
      <c r="L47" s="67" t="s">
        <v>321</v>
      </c>
      <c r="M47" s="67" t="s">
        <v>93</v>
      </c>
      <c r="N47" s="85">
        <v>5793.9</v>
      </c>
      <c r="O47" s="69" t="s">
        <v>2126</v>
      </c>
      <c r="P47" s="85">
        <v>13809.22</v>
      </c>
      <c r="Q47" s="64" t="s">
        <v>2126</v>
      </c>
      <c r="R47" s="64">
        <v>40</v>
      </c>
      <c r="S47" s="64">
        <v>40</v>
      </c>
      <c r="T47" s="64">
        <v>40</v>
      </c>
      <c r="U47" s="64">
        <v>40</v>
      </c>
      <c r="V47" s="64">
        <v>40</v>
      </c>
      <c r="W47" s="64">
        <v>40</v>
      </c>
      <c r="X47" s="64">
        <v>40</v>
      </c>
      <c r="Y47" s="64">
        <v>40</v>
      </c>
      <c r="Z47" s="64">
        <v>40</v>
      </c>
      <c r="AA47" s="64">
        <v>40</v>
      </c>
      <c r="AB47" s="64">
        <v>40</v>
      </c>
      <c r="AC47" s="64">
        <v>40</v>
      </c>
      <c r="AD47" s="64">
        <v>40</v>
      </c>
      <c r="AE47" s="64" t="s">
        <v>927</v>
      </c>
      <c r="AF47" s="65">
        <v>43560</v>
      </c>
      <c r="AG47" s="65">
        <v>43560</v>
      </c>
      <c r="AH47" s="86" t="s">
        <v>2127</v>
      </c>
    </row>
    <row r="48" spans="1:34" s="20" customFormat="1" x14ac:dyDescent="0.25">
      <c r="A48" s="20">
        <v>40</v>
      </c>
      <c r="B48" s="64">
        <v>2019</v>
      </c>
      <c r="C48" s="65">
        <v>43525</v>
      </c>
      <c r="D48" s="65">
        <v>43555</v>
      </c>
      <c r="E48" s="64" t="s">
        <v>91</v>
      </c>
      <c r="F48" s="66">
        <v>114</v>
      </c>
      <c r="G48" s="67" t="s">
        <v>322</v>
      </c>
      <c r="H48" s="67" t="s">
        <v>322</v>
      </c>
      <c r="I48" s="67" t="s">
        <v>323</v>
      </c>
      <c r="J48" s="68" t="s">
        <v>297</v>
      </c>
      <c r="K48" s="67" t="s">
        <v>324</v>
      </c>
      <c r="L48" s="67" t="s">
        <v>221</v>
      </c>
      <c r="M48" s="67" t="s">
        <v>93</v>
      </c>
      <c r="N48" s="85">
        <v>5844</v>
      </c>
      <c r="O48" s="69" t="s">
        <v>2126</v>
      </c>
      <c r="P48" s="85">
        <v>12076.14</v>
      </c>
      <c r="Q48" s="64" t="s">
        <v>2126</v>
      </c>
      <c r="R48" s="64">
        <v>41</v>
      </c>
      <c r="S48" s="64">
        <v>41</v>
      </c>
      <c r="T48" s="64">
        <v>41</v>
      </c>
      <c r="U48" s="64">
        <v>41</v>
      </c>
      <c r="V48" s="64">
        <v>41</v>
      </c>
      <c r="W48" s="64">
        <v>41</v>
      </c>
      <c r="X48" s="64">
        <v>41</v>
      </c>
      <c r="Y48" s="64">
        <v>41</v>
      </c>
      <c r="Z48" s="64">
        <v>41</v>
      </c>
      <c r="AA48" s="64">
        <v>41</v>
      </c>
      <c r="AB48" s="64">
        <v>41</v>
      </c>
      <c r="AC48" s="64">
        <v>41</v>
      </c>
      <c r="AD48" s="64">
        <v>41</v>
      </c>
      <c r="AE48" s="64" t="s">
        <v>927</v>
      </c>
      <c r="AF48" s="65">
        <v>43560</v>
      </c>
      <c r="AG48" s="65">
        <v>43560</v>
      </c>
      <c r="AH48" s="86" t="s">
        <v>2127</v>
      </c>
    </row>
    <row r="49" spans="1:34" s="20" customFormat="1" x14ac:dyDescent="0.25">
      <c r="A49" s="20">
        <v>41</v>
      </c>
      <c r="B49" s="64">
        <v>2019</v>
      </c>
      <c r="C49" s="65">
        <v>43525</v>
      </c>
      <c r="D49" s="65">
        <v>43555</v>
      </c>
      <c r="E49" s="64" t="s">
        <v>91</v>
      </c>
      <c r="F49" s="66">
        <v>115</v>
      </c>
      <c r="G49" s="67" t="s">
        <v>322</v>
      </c>
      <c r="H49" s="67" t="s">
        <v>322</v>
      </c>
      <c r="I49" s="67" t="s">
        <v>323</v>
      </c>
      <c r="J49" s="68" t="s">
        <v>325</v>
      </c>
      <c r="K49" s="67" t="s">
        <v>326</v>
      </c>
      <c r="L49" s="67" t="s">
        <v>327</v>
      </c>
      <c r="M49" s="67" t="s">
        <v>93</v>
      </c>
      <c r="N49" s="85">
        <v>5844</v>
      </c>
      <c r="O49" s="69" t="s">
        <v>2126</v>
      </c>
      <c r="P49" s="85">
        <v>12711.68</v>
      </c>
      <c r="Q49" s="64" t="s">
        <v>2126</v>
      </c>
      <c r="R49" s="64">
        <v>42</v>
      </c>
      <c r="S49" s="64">
        <v>42</v>
      </c>
      <c r="T49" s="64">
        <v>42</v>
      </c>
      <c r="U49" s="64">
        <v>42</v>
      </c>
      <c r="V49" s="64">
        <v>42</v>
      </c>
      <c r="W49" s="64">
        <v>42</v>
      </c>
      <c r="X49" s="64">
        <v>42</v>
      </c>
      <c r="Y49" s="64">
        <v>42</v>
      </c>
      <c r="Z49" s="64">
        <v>42</v>
      </c>
      <c r="AA49" s="64">
        <v>42</v>
      </c>
      <c r="AB49" s="64">
        <v>42</v>
      </c>
      <c r="AC49" s="64">
        <v>42</v>
      </c>
      <c r="AD49" s="64">
        <v>42</v>
      </c>
      <c r="AE49" s="64" t="s">
        <v>927</v>
      </c>
      <c r="AF49" s="65">
        <v>43560</v>
      </c>
      <c r="AG49" s="65">
        <v>43560</v>
      </c>
      <c r="AH49" s="86" t="s">
        <v>2127</v>
      </c>
    </row>
    <row r="50" spans="1:34" s="20" customFormat="1" x14ac:dyDescent="0.25">
      <c r="A50" s="20">
        <v>42</v>
      </c>
      <c r="B50" s="64">
        <v>2019</v>
      </c>
      <c r="C50" s="65">
        <v>43525</v>
      </c>
      <c r="D50" s="65">
        <v>43555</v>
      </c>
      <c r="E50" s="64" t="s">
        <v>91</v>
      </c>
      <c r="F50" s="66">
        <v>117</v>
      </c>
      <c r="G50" s="67" t="s">
        <v>207</v>
      </c>
      <c r="H50" s="67" t="s">
        <v>207</v>
      </c>
      <c r="I50" s="67" t="s">
        <v>240</v>
      </c>
      <c r="J50" s="68" t="s">
        <v>328</v>
      </c>
      <c r="K50" s="67" t="s">
        <v>309</v>
      </c>
      <c r="L50" s="67" t="s">
        <v>234</v>
      </c>
      <c r="M50" s="67" t="s">
        <v>93</v>
      </c>
      <c r="N50" s="85">
        <v>5793.9</v>
      </c>
      <c r="O50" s="69" t="s">
        <v>2126</v>
      </c>
      <c r="P50" s="85">
        <v>14747.28</v>
      </c>
      <c r="Q50" s="64" t="s">
        <v>2126</v>
      </c>
      <c r="R50" s="64">
        <v>43</v>
      </c>
      <c r="S50" s="64">
        <v>43</v>
      </c>
      <c r="T50" s="64">
        <v>43</v>
      </c>
      <c r="U50" s="64">
        <v>43</v>
      </c>
      <c r="V50" s="64">
        <v>43</v>
      </c>
      <c r="W50" s="64">
        <v>43</v>
      </c>
      <c r="X50" s="64">
        <v>43</v>
      </c>
      <c r="Y50" s="64">
        <v>43</v>
      </c>
      <c r="Z50" s="64">
        <v>43</v>
      </c>
      <c r="AA50" s="64">
        <v>43</v>
      </c>
      <c r="AB50" s="64">
        <v>43</v>
      </c>
      <c r="AC50" s="64">
        <v>43</v>
      </c>
      <c r="AD50" s="64">
        <v>43</v>
      </c>
      <c r="AE50" s="64" t="s">
        <v>927</v>
      </c>
      <c r="AF50" s="65">
        <v>43560</v>
      </c>
      <c r="AG50" s="65">
        <v>43560</v>
      </c>
      <c r="AH50" s="86" t="s">
        <v>2127</v>
      </c>
    </row>
    <row r="51" spans="1:34" s="20" customFormat="1" x14ac:dyDescent="0.25">
      <c r="A51" s="20">
        <v>43</v>
      </c>
      <c r="B51" s="64">
        <v>2019</v>
      </c>
      <c r="C51" s="65">
        <v>43525</v>
      </c>
      <c r="D51" s="65">
        <v>43555</v>
      </c>
      <c r="E51" s="64" t="s">
        <v>91</v>
      </c>
      <c r="F51" s="66">
        <v>118</v>
      </c>
      <c r="G51" s="67" t="s">
        <v>230</v>
      </c>
      <c r="H51" s="67" t="s">
        <v>230</v>
      </c>
      <c r="I51" s="67" t="s">
        <v>231</v>
      </c>
      <c r="J51" s="68" t="s">
        <v>329</v>
      </c>
      <c r="K51" s="67" t="s">
        <v>330</v>
      </c>
      <c r="L51" s="67" t="s">
        <v>331</v>
      </c>
      <c r="M51" s="67" t="s">
        <v>93</v>
      </c>
      <c r="N51" s="85">
        <v>5793.9</v>
      </c>
      <c r="O51" s="69" t="s">
        <v>2126</v>
      </c>
      <c r="P51" s="85">
        <v>7263.49</v>
      </c>
      <c r="Q51" s="64" t="s">
        <v>2126</v>
      </c>
      <c r="R51" s="64">
        <v>44</v>
      </c>
      <c r="S51" s="64">
        <v>44</v>
      </c>
      <c r="T51" s="64">
        <v>44</v>
      </c>
      <c r="U51" s="64">
        <v>44</v>
      </c>
      <c r="V51" s="64">
        <v>44</v>
      </c>
      <c r="W51" s="64">
        <v>44</v>
      </c>
      <c r="X51" s="64">
        <v>44</v>
      </c>
      <c r="Y51" s="64">
        <v>44</v>
      </c>
      <c r="Z51" s="64">
        <v>44</v>
      </c>
      <c r="AA51" s="64">
        <v>44</v>
      </c>
      <c r="AB51" s="64">
        <v>44</v>
      </c>
      <c r="AC51" s="64">
        <v>44</v>
      </c>
      <c r="AD51" s="64">
        <v>44</v>
      </c>
      <c r="AE51" s="64" t="s">
        <v>927</v>
      </c>
      <c r="AF51" s="65">
        <v>43560</v>
      </c>
      <c r="AG51" s="65">
        <v>43560</v>
      </c>
      <c r="AH51" s="86" t="s">
        <v>2127</v>
      </c>
    </row>
    <row r="52" spans="1:34" s="20" customFormat="1" x14ac:dyDescent="0.25">
      <c r="A52" s="20">
        <v>44</v>
      </c>
      <c r="B52" s="64">
        <v>2019</v>
      </c>
      <c r="C52" s="65">
        <v>43525</v>
      </c>
      <c r="D52" s="65">
        <v>43555</v>
      </c>
      <c r="E52" s="64" t="s">
        <v>91</v>
      </c>
      <c r="F52" s="66">
        <v>119</v>
      </c>
      <c r="G52" s="67" t="s">
        <v>203</v>
      </c>
      <c r="H52" s="67" t="s">
        <v>203</v>
      </c>
      <c r="I52" s="67" t="s">
        <v>204</v>
      </c>
      <c r="J52" s="68" t="s">
        <v>332</v>
      </c>
      <c r="K52" s="67" t="s">
        <v>293</v>
      </c>
      <c r="L52" s="67" t="s">
        <v>234</v>
      </c>
      <c r="M52" s="67" t="s">
        <v>93</v>
      </c>
      <c r="N52" s="85">
        <v>5793.9</v>
      </c>
      <c r="O52" s="69" t="s">
        <v>2126</v>
      </c>
      <c r="P52" s="85">
        <v>9665.94</v>
      </c>
      <c r="Q52" s="64" t="s">
        <v>2126</v>
      </c>
      <c r="R52" s="64">
        <v>45</v>
      </c>
      <c r="S52" s="64">
        <v>45</v>
      </c>
      <c r="T52" s="64">
        <v>45</v>
      </c>
      <c r="U52" s="64">
        <v>45</v>
      </c>
      <c r="V52" s="64">
        <v>45</v>
      </c>
      <c r="W52" s="64">
        <v>45</v>
      </c>
      <c r="X52" s="64">
        <v>45</v>
      </c>
      <c r="Y52" s="64">
        <v>45</v>
      </c>
      <c r="Z52" s="64">
        <v>45</v>
      </c>
      <c r="AA52" s="64">
        <v>45</v>
      </c>
      <c r="AB52" s="64">
        <v>45</v>
      </c>
      <c r="AC52" s="64">
        <v>45</v>
      </c>
      <c r="AD52" s="64">
        <v>45</v>
      </c>
      <c r="AE52" s="64" t="s">
        <v>927</v>
      </c>
      <c r="AF52" s="65">
        <v>43560</v>
      </c>
      <c r="AG52" s="65">
        <v>43560</v>
      </c>
      <c r="AH52" s="86" t="s">
        <v>2127</v>
      </c>
    </row>
    <row r="53" spans="1:34" s="20" customFormat="1" x14ac:dyDescent="0.25">
      <c r="A53" s="20">
        <v>45</v>
      </c>
      <c r="B53" s="64">
        <v>2019</v>
      </c>
      <c r="C53" s="65">
        <v>43525</v>
      </c>
      <c r="D53" s="65">
        <v>43555</v>
      </c>
      <c r="E53" s="64" t="s">
        <v>91</v>
      </c>
      <c r="F53" s="66">
        <v>123</v>
      </c>
      <c r="G53" s="67" t="s">
        <v>288</v>
      </c>
      <c r="H53" s="67" t="s">
        <v>288</v>
      </c>
      <c r="I53" s="67" t="s">
        <v>240</v>
      </c>
      <c r="J53" s="68" t="s">
        <v>333</v>
      </c>
      <c r="K53" s="67" t="s">
        <v>334</v>
      </c>
      <c r="L53" s="67" t="s">
        <v>304</v>
      </c>
      <c r="M53" s="67" t="s">
        <v>93</v>
      </c>
      <c r="N53" s="85">
        <v>6375.9</v>
      </c>
      <c r="O53" s="69" t="s">
        <v>2126</v>
      </c>
      <c r="P53" s="85">
        <v>16397.09</v>
      </c>
      <c r="Q53" s="64" t="s">
        <v>2126</v>
      </c>
      <c r="R53" s="64">
        <v>46</v>
      </c>
      <c r="S53" s="64">
        <v>46</v>
      </c>
      <c r="T53" s="64">
        <v>46</v>
      </c>
      <c r="U53" s="64">
        <v>46</v>
      </c>
      <c r="V53" s="64">
        <v>46</v>
      </c>
      <c r="W53" s="64">
        <v>46</v>
      </c>
      <c r="X53" s="64">
        <v>46</v>
      </c>
      <c r="Y53" s="64">
        <v>46</v>
      </c>
      <c r="Z53" s="64">
        <v>46</v>
      </c>
      <c r="AA53" s="64">
        <v>46</v>
      </c>
      <c r="AB53" s="64">
        <v>46</v>
      </c>
      <c r="AC53" s="64">
        <v>46</v>
      </c>
      <c r="AD53" s="64">
        <v>46</v>
      </c>
      <c r="AE53" s="64" t="s">
        <v>927</v>
      </c>
      <c r="AF53" s="65">
        <v>43560</v>
      </c>
      <c r="AG53" s="65">
        <v>43560</v>
      </c>
      <c r="AH53" s="86" t="s">
        <v>2127</v>
      </c>
    </row>
    <row r="54" spans="1:34" s="20" customFormat="1" x14ac:dyDescent="0.25">
      <c r="A54" s="20">
        <v>46</v>
      </c>
      <c r="B54" s="64">
        <v>2019</v>
      </c>
      <c r="C54" s="65">
        <v>43525</v>
      </c>
      <c r="D54" s="65">
        <v>43555</v>
      </c>
      <c r="E54" s="64" t="s">
        <v>91</v>
      </c>
      <c r="F54" s="66">
        <v>124</v>
      </c>
      <c r="G54" s="67" t="s">
        <v>335</v>
      </c>
      <c r="H54" s="67" t="s">
        <v>335</v>
      </c>
      <c r="I54" s="67" t="s">
        <v>336</v>
      </c>
      <c r="J54" s="68" t="s">
        <v>337</v>
      </c>
      <c r="K54" s="67" t="s">
        <v>301</v>
      </c>
      <c r="L54" s="67" t="s">
        <v>338</v>
      </c>
      <c r="M54" s="67" t="s">
        <v>93</v>
      </c>
      <c r="N54" s="85">
        <v>7575</v>
      </c>
      <c r="O54" s="69" t="s">
        <v>2126</v>
      </c>
      <c r="P54" s="85">
        <v>10157.27</v>
      </c>
      <c r="Q54" s="64" t="s">
        <v>2126</v>
      </c>
      <c r="R54" s="64">
        <v>47</v>
      </c>
      <c r="S54" s="64">
        <v>47</v>
      </c>
      <c r="T54" s="64">
        <v>47</v>
      </c>
      <c r="U54" s="64">
        <v>47</v>
      </c>
      <c r="V54" s="64">
        <v>47</v>
      </c>
      <c r="W54" s="64">
        <v>47</v>
      </c>
      <c r="X54" s="64">
        <v>47</v>
      </c>
      <c r="Y54" s="64">
        <v>47</v>
      </c>
      <c r="Z54" s="64">
        <v>47</v>
      </c>
      <c r="AA54" s="64">
        <v>47</v>
      </c>
      <c r="AB54" s="64">
        <v>47</v>
      </c>
      <c r="AC54" s="64">
        <v>47</v>
      </c>
      <c r="AD54" s="64">
        <v>47</v>
      </c>
      <c r="AE54" s="64" t="s">
        <v>927</v>
      </c>
      <c r="AF54" s="65">
        <v>43560</v>
      </c>
      <c r="AG54" s="65">
        <v>43560</v>
      </c>
      <c r="AH54" s="86" t="s">
        <v>2127</v>
      </c>
    </row>
    <row r="55" spans="1:34" s="20" customFormat="1" x14ac:dyDescent="0.25">
      <c r="A55" s="20">
        <v>47</v>
      </c>
      <c r="B55" s="64">
        <v>2019</v>
      </c>
      <c r="C55" s="65">
        <v>43525</v>
      </c>
      <c r="D55" s="65">
        <v>43555</v>
      </c>
      <c r="E55" s="64" t="s">
        <v>91</v>
      </c>
      <c r="F55" s="66">
        <v>131</v>
      </c>
      <c r="G55" s="67" t="s">
        <v>217</v>
      </c>
      <c r="H55" s="67" t="s">
        <v>217</v>
      </c>
      <c r="I55" s="67" t="s">
        <v>218</v>
      </c>
      <c r="J55" s="68" t="s">
        <v>339</v>
      </c>
      <c r="K55" s="67" t="s">
        <v>264</v>
      </c>
      <c r="L55" s="67" t="s">
        <v>234</v>
      </c>
      <c r="M55" s="67" t="s">
        <v>93</v>
      </c>
      <c r="N55" s="85">
        <v>5793.9</v>
      </c>
      <c r="O55" s="69" t="s">
        <v>2126</v>
      </c>
      <c r="P55" s="85">
        <v>9517.94</v>
      </c>
      <c r="Q55" s="64" t="s">
        <v>2126</v>
      </c>
      <c r="R55" s="64">
        <v>48</v>
      </c>
      <c r="S55" s="64">
        <v>48</v>
      </c>
      <c r="T55" s="64">
        <v>48</v>
      </c>
      <c r="U55" s="64">
        <v>48</v>
      </c>
      <c r="V55" s="64">
        <v>48</v>
      </c>
      <c r="W55" s="64">
        <v>48</v>
      </c>
      <c r="X55" s="64">
        <v>48</v>
      </c>
      <c r="Y55" s="64">
        <v>48</v>
      </c>
      <c r="Z55" s="64">
        <v>48</v>
      </c>
      <c r="AA55" s="64">
        <v>48</v>
      </c>
      <c r="AB55" s="64">
        <v>48</v>
      </c>
      <c r="AC55" s="64">
        <v>48</v>
      </c>
      <c r="AD55" s="64">
        <v>48</v>
      </c>
      <c r="AE55" s="64" t="s">
        <v>927</v>
      </c>
      <c r="AF55" s="65">
        <v>43560</v>
      </c>
      <c r="AG55" s="65">
        <v>43560</v>
      </c>
      <c r="AH55" s="86" t="s">
        <v>2127</v>
      </c>
    </row>
    <row r="56" spans="1:34" s="20" customFormat="1" x14ac:dyDescent="0.25">
      <c r="A56" s="20">
        <v>48</v>
      </c>
      <c r="B56" s="64">
        <v>2019</v>
      </c>
      <c r="C56" s="65">
        <v>43525</v>
      </c>
      <c r="D56" s="65">
        <v>43555</v>
      </c>
      <c r="E56" s="64" t="s">
        <v>91</v>
      </c>
      <c r="F56" s="66">
        <v>135</v>
      </c>
      <c r="G56" s="67" t="s">
        <v>207</v>
      </c>
      <c r="H56" s="67" t="s">
        <v>207</v>
      </c>
      <c r="I56" s="67" t="s">
        <v>208</v>
      </c>
      <c r="J56" s="68" t="s">
        <v>340</v>
      </c>
      <c r="K56" s="67" t="s">
        <v>246</v>
      </c>
      <c r="L56" s="67" t="s">
        <v>283</v>
      </c>
      <c r="M56" s="67" t="s">
        <v>93</v>
      </c>
      <c r="N56" s="85">
        <v>5793.9</v>
      </c>
      <c r="O56" s="69" t="s">
        <v>2126</v>
      </c>
      <c r="P56" s="85">
        <v>9613.44</v>
      </c>
      <c r="Q56" s="64" t="s">
        <v>2126</v>
      </c>
      <c r="R56" s="64">
        <v>49</v>
      </c>
      <c r="S56" s="64">
        <v>49</v>
      </c>
      <c r="T56" s="64">
        <v>49</v>
      </c>
      <c r="U56" s="64">
        <v>49</v>
      </c>
      <c r="V56" s="64">
        <v>49</v>
      </c>
      <c r="W56" s="64">
        <v>49</v>
      </c>
      <c r="X56" s="64">
        <v>49</v>
      </c>
      <c r="Y56" s="64">
        <v>49</v>
      </c>
      <c r="Z56" s="64">
        <v>49</v>
      </c>
      <c r="AA56" s="64">
        <v>49</v>
      </c>
      <c r="AB56" s="64">
        <v>49</v>
      </c>
      <c r="AC56" s="64">
        <v>49</v>
      </c>
      <c r="AD56" s="64">
        <v>49</v>
      </c>
      <c r="AE56" s="64" t="s">
        <v>927</v>
      </c>
      <c r="AF56" s="65">
        <v>43560</v>
      </c>
      <c r="AG56" s="65">
        <v>43560</v>
      </c>
      <c r="AH56" s="86" t="s">
        <v>2127</v>
      </c>
    </row>
    <row r="57" spans="1:34" s="20" customFormat="1" x14ac:dyDescent="0.25">
      <c r="A57" s="20">
        <v>49</v>
      </c>
      <c r="B57" s="64">
        <v>2019</v>
      </c>
      <c r="C57" s="65">
        <v>43525</v>
      </c>
      <c r="D57" s="65">
        <v>43555</v>
      </c>
      <c r="E57" s="64" t="s">
        <v>91</v>
      </c>
      <c r="F57" s="66">
        <v>138</v>
      </c>
      <c r="G57" s="67" t="s">
        <v>207</v>
      </c>
      <c r="H57" s="67" t="s">
        <v>207</v>
      </c>
      <c r="I57" s="67" t="s">
        <v>208</v>
      </c>
      <c r="J57" s="68" t="s">
        <v>341</v>
      </c>
      <c r="K57" s="67" t="s">
        <v>206</v>
      </c>
      <c r="L57" s="67" t="s">
        <v>245</v>
      </c>
      <c r="M57" s="67" t="s">
        <v>93</v>
      </c>
      <c r="N57" s="85">
        <v>5793.9</v>
      </c>
      <c r="O57" s="69" t="s">
        <v>2126</v>
      </c>
      <c r="P57" s="85">
        <v>6850.64</v>
      </c>
      <c r="Q57" s="64" t="s">
        <v>2126</v>
      </c>
      <c r="R57" s="64">
        <v>50</v>
      </c>
      <c r="S57" s="64">
        <v>50</v>
      </c>
      <c r="T57" s="64">
        <v>50</v>
      </c>
      <c r="U57" s="64">
        <v>50</v>
      </c>
      <c r="V57" s="64">
        <v>50</v>
      </c>
      <c r="W57" s="64">
        <v>50</v>
      </c>
      <c r="X57" s="64">
        <v>50</v>
      </c>
      <c r="Y57" s="64">
        <v>50</v>
      </c>
      <c r="Z57" s="64">
        <v>50</v>
      </c>
      <c r="AA57" s="64">
        <v>50</v>
      </c>
      <c r="AB57" s="64">
        <v>50</v>
      </c>
      <c r="AC57" s="64">
        <v>50</v>
      </c>
      <c r="AD57" s="64">
        <v>50</v>
      </c>
      <c r="AE57" s="64" t="s">
        <v>927</v>
      </c>
      <c r="AF57" s="65">
        <v>43560</v>
      </c>
      <c r="AG57" s="65">
        <v>43560</v>
      </c>
      <c r="AH57" s="86" t="s">
        <v>2127</v>
      </c>
    </row>
    <row r="58" spans="1:34" s="20" customFormat="1" x14ac:dyDescent="0.25">
      <c r="A58" s="20">
        <v>50</v>
      </c>
      <c r="B58" s="64">
        <v>2019</v>
      </c>
      <c r="C58" s="65">
        <v>43525</v>
      </c>
      <c r="D58" s="65">
        <v>43555</v>
      </c>
      <c r="E58" s="64" t="s">
        <v>91</v>
      </c>
      <c r="F58" s="66">
        <v>139</v>
      </c>
      <c r="G58" s="67" t="s">
        <v>207</v>
      </c>
      <c r="H58" s="67" t="s">
        <v>207</v>
      </c>
      <c r="I58" s="67" t="s">
        <v>208</v>
      </c>
      <c r="J58" s="68" t="s">
        <v>342</v>
      </c>
      <c r="K58" s="67" t="s">
        <v>234</v>
      </c>
      <c r="L58" s="67" t="s">
        <v>343</v>
      </c>
      <c r="M58" s="67" t="s">
        <v>93</v>
      </c>
      <c r="N58" s="85">
        <v>5793.9</v>
      </c>
      <c r="O58" s="69" t="s">
        <v>2126</v>
      </c>
      <c r="P58" s="85">
        <v>9879.7000000000007</v>
      </c>
      <c r="Q58" s="64" t="s">
        <v>2126</v>
      </c>
      <c r="R58" s="64">
        <v>51</v>
      </c>
      <c r="S58" s="64">
        <v>51</v>
      </c>
      <c r="T58" s="64">
        <v>51</v>
      </c>
      <c r="U58" s="64">
        <v>51</v>
      </c>
      <c r="V58" s="64">
        <v>51</v>
      </c>
      <c r="W58" s="64">
        <v>51</v>
      </c>
      <c r="X58" s="64">
        <v>51</v>
      </c>
      <c r="Y58" s="64">
        <v>51</v>
      </c>
      <c r="Z58" s="64">
        <v>51</v>
      </c>
      <c r="AA58" s="64">
        <v>51</v>
      </c>
      <c r="AB58" s="64">
        <v>51</v>
      </c>
      <c r="AC58" s="64">
        <v>51</v>
      </c>
      <c r="AD58" s="64">
        <v>51</v>
      </c>
      <c r="AE58" s="64" t="s">
        <v>927</v>
      </c>
      <c r="AF58" s="65">
        <v>43560</v>
      </c>
      <c r="AG58" s="65">
        <v>43560</v>
      </c>
      <c r="AH58" s="86" t="s">
        <v>2127</v>
      </c>
    </row>
    <row r="59" spans="1:34" s="20" customFormat="1" x14ac:dyDescent="0.25">
      <c r="A59" s="20">
        <v>51</v>
      </c>
      <c r="B59" s="64">
        <v>2019</v>
      </c>
      <c r="C59" s="65">
        <v>43525</v>
      </c>
      <c r="D59" s="65">
        <v>43555</v>
      </c>
      <c r="E59" s="64" t="s">
        <v>91</v>
      </c>
      <c r="F59" s="66">
        <v>140</v>
      </c>
      <c r="G59" s="67" t="s">
        <v>207</v>
      </c>
      <c r="H59" s="67" t="s">
        <v>207</v>
      </c>
      <c r="I59" s="67" t="s">
        <v>208</v>
      </c>
      <c r="J59" s="68" t="s">
        <v>344</v>
      </c>
      <c r="K59" s="67" t="s">
        <v>343</v>
      </c>
      <c r="L59" s="67" t="s">
        <v>345</v>
      </c>
      <c r="M59" s="67" t="s">
        <v>93</v>
      </c>
      <c r="N59" s="85">
        <v>5793.9</v>
      </c>
      <c r="O59" s="69" t="s">
        <v>2126</v>
      </c>
      <c r="P59" s="85">
        <v>10155.6</v>
      </c>
      <c r="Q59" s="64" t="s">
        <v>2126</v>
      </c>
      <c r="R59" s="64">
        <v>52</v>
      </c>
      <c r="S59" s="64">
        <v>52</v>
      </c>
      <c r="T59" s="64">
        <v>52</v>
      </c>
      <c r="U59" s="64">
        <v>52</v>
      </c>
      <c r="V59" s="64">
        <v>52</v>
      </c>
      <c r="W59" s="64">
        <v>52</v>
      </c>
      <c r="X59" s="64">
        <v>52</v>
      </c>
      <c r="Y59" s="64">
        <v>52</v>
      </c>
      <c r="Z59" s="64">
        <v>52</v>
      </c>
      <c r="AA59" s="64">
        <v>52</v>
      </c>
      <c r="AB59" s="64">
        <v>52</v>
      </c>
      <c r="AC59" s="64">
        <v>52</v>
      </c>
      <c r="AD59" s="64">
        <v>52</v>
      </c>
      <c r="AE59" s="64" t="s">
        <v>927</v>
      </c>
      <c r="AF59" s="65">
        <v>43560</v>
      </c>
      <c r="AG59" s="65">
        <v>43560</v>
      </c>
      <c r="AH59" s="86" t="s">
        <v>2127</v>
      </c>
    </row>
    <row r="60" spans="1:34" s="20" customFormat="1" x14ac:dyDescent="0.25">
      <c r="A60" s="20">
        <v>52</v>
      </c>
      <c r="B60" s="64">
        <v>2019</v>
      </c>
      <c r="C60" s="65">
        <v>43525</v>
      </c>
      <c r="D60" s="65">
        <v>43555</v>
      </c>
      <c r="E60" s="64" t="s">
        <v>91</v>
      </c>
      <c r="F60" s="66">
        <v>141</v>
      </c>
      <c r="G60" s="67" t="s">
        <v>207</v>
      </c>
      <c r="H60" s="67" t="s">
        <v>207</v>
      </c>
      <c r="I60" s="67" t="s">
        <v>208</v>
      </c>
      <c r="J60" s="68" t="s">
        <v>346</v>
      </c>
      <c r="K60" s="67" t="s">
        <v>347</v>
      </c>
      <c r="L60" s="67" t="s">
        <v>258</v>
      </c>
      <c r="M60" s="67" t="s">
        <v>93</v>
      </c>
      <c r="N60" s="85">
        <v>5793.9</v>
      </c>
      <c r="O60" s="69" t="s">
        <v>2126</v>
      </c>
      <c r="P60" s="85">
        <v>9613.44</v>
      </c>
      <c r="Q60" s="64" t="s">
        <v>2126</v>
      </c>
      <c r="R60" s="64">
        <v>53</v>
      </c>
      <c r="S60" s="64">
        <v>53</v>
      </c>
      <c r="T60" s="64">
        <v>53</v>
      </c>
      <c r="U60" s="64">
        <v>53</v>
      </c>
      <c r="V60" s="64">
        <v>53</v>
      </c>
      <c r="W60" s="64">
        <v>53</v>
      </c>
      <c r="X60" s="64">
        <v>53</v>
      </c>
      <c r="Y60" s="64">
        <v>53</v>
      </c>
      <c r="Z60" s="64">
        <v>53</v>
      </c>
      <c r="AA60" s="64">
        <v>53</v>
      </c>
      <c r="AB60" s="64">
        <v>53</v>
      </c>
      <c r="AC60" s="64">
        <v>53</v>
      </c>
      <c r="AD60" s="64">
        <v>53</v>
      </c>
      <c r="AE60" s="64" t="s">
        <v>927</v>
      </c>
      <c r="AF60" s="65">
        <v>43560</v>
      </c>
      <c r="AG60" s="65">
        <v>43560</v>
      </c>
      <c r="AH60" s="86" t="s">
        <v>2127</v>
      </c>
    </row>
    <row r="61" spans="1:34" s="20" customFormat="1" x14ac:dyDescent="0.25">
      <c r="A61" s="20">
        <v>53</v>
      </c>
      <c r="B61" s="64">
        <v>2019</v>
      </c>
      <c r="C61" s="65">
        <v>43525</v>
      </c>
      <c r="D61" s="65">
        <v>43555</v>
      </c>
      <c r="E61" s="64" t="s">
        <v>91</v>
      </c>
      <c r="F61" s="66">
        <v>142</v>
      </c>
      <c r="G61" s="67" t="s">
        <v>207</v>
      </c>
      <c r="H61" s="67" t="s">
        <v>207</v>
      </c>
      <c r="I61" s="67" t="s">
        <v>208</v>
      </c>
      <c r="J61" s="68" t="s">
        <v>348</v>
      </c>
      <c r="K61" s="67" t="s">
        <v>258</v>
      </c>
      <c r="L61" s="67" t="s">
        <v>349</v>
      </c>
      <c r="M61" s="67" t="s">
        <v>93</v>
      </c>
      <c r="N61" s="85">
        <v>5793.9</v>
      </c>
      <c r="O61" s="69" t="s">
        <v>2126</v>
      </c>
      <c r="P61" s="85">
        <v>10120.06</v>
      </c>
      <c r="Q61" s="64" t="s">
        <v>2126</v>
      </c>
      <c r="R61" s="64">
        <v>54</v>
      </c>
      <c r="S61" s="64">
        <v>54</v>
      </c>
      <c r="T61" s="64">
        <v>54</v>
      </c>
      <c r="U61" s="64">
        <v>54</v>
      </c>
      <c r="V61" s="64">
        <v>54</v>
      </c>
      <c r="W61" s="64">
        <v>54</v>
      </c>
      <c r="X61" s="64">
        <v>54</v>
      </c>
      <c r="Y61" s="64">
        <v>54</v>
      </c>
      <c r="Z61" s="64">
        <v>54</v>
      </c>
      <c r="AA61" s="64">
        <v>54</v>
      </c>
      <c r="AB61" s="64">
        <v>54</v>
      </c>
      <c r="AC61" s="64">
        <v>54</v>
      </c>
      <c r="AD61" s="64">
        <v>54</v>
      </c>
      <c r="AE61" s="64" t="s">
        <v>927</v>
      </c>
      <c r="AF61" s="65">
        <v>43560</v>
      </c>
      <c r="AG61" s="65">
        <v>43560</v>
      </c>
      <c r="AH61" s="86" t="s">
        <v>2127</v>
      </c>
    </row>
    <row r="62" spans="1:34" s="20" customFormat="1" x14ac:dyDescent="0.25">
      <c r="A62" s="20">
        <v>54</v>
      </c>
      <c r="B62" s="64">
        <v>2019</v>
      </c>
      <c r="C62" s="65">
        <v>43525</v>
      </c>
      <c r="D62" s="65">
        <v>43555</v>
      </c>
      <c r="E62" s="64" t="s">
        <v>91</v>
      </c>
      <c r="F62" s="66">
        <v>150</v>
      </c>
      <c r="G62" s="67" t="s">
        <v>353</v>
      </c>
      <c r="H62" s="67" t="s">
        <v>353</v>
      </c>
      <c r="I62" s="67" t="s">
        <v>208</v>
      </c>
      <c r="J62" s="68" t="s">
        <v>249</v>
      </c>
      <c r="K62" s="67" t="s">
        <v>234</v>
      </c>
      <c r="L62" s="67" t="s">
        <v>270</v>
      </c>
      <c r="M62" s="67" t="s">
        <v>93</v>
      </c>
      <c r="N62" s="85">
        <v>7129.5</v>
      </c>
      <c r="O62" s="69" t="s">
        <v>2126</v>
      </c>
      <c r="P62" s="85">
        <v>11671.92</v>
      </c>
      <c r="Q62" s="64" t="s">
        <v>2126</v>
      </c>
      <c r="R62" s="64">
        <v>55</v>
      </c>
      <c r="S62" s="64">
        <v>55</v>
      </c>
      <c r="T62" s="64">
        <v>55</v>
      </c>
      <c r="U62" s="64">
        <v>55</v>
      </c>
      <c r="V62" s="64">
        <v>55</v>
      </c>
      <c r="W62" s="64">
        <v>55</v>
      </c>
      <c r="X62" s="64">
        <v>55</v>
      </c>
      <c r="Y62" s="64">
        <v>55</v>
      </c>
      <c r="Z62" s="64">
        <v>55</v>
      </c>
      <c r="AA62" s="64">
        <v>55</v>
      </c>
      <c r="AB62" s="64">
        <v>55</v>
      </c>
      <c r="AC62" s="64">
        <v>55</v>
      </c>
      <c r="AD62" s="64">
        <v>55</v>
      </c>
      <c r="AE62" s="64" t="s">
        <v>927</v>
      </c>
      <c r="AF62" s="65">
        <v>43560</v>
      </c>
      <c r="AG62" s="65">
        <v>43560</v>
      </c>
      <c r="AH62" s="86" t="s">
        <v>2127</v>
      </c>
    </row>
    <row r="63" spans="1:34" s="20" customFormat="1" x14ac:dyDescent="0.25">
      <c r="A63" s="20">
        <v>55</v>
      </c>
      <c r="B63" s="64">
        <v>2019</v>
      </c>
      <c r="C63" s="65">
        <v>43525</v>
      </c>
      <c r="D63" s="65">
        <v>43555</v>
      </c>
      <c r="E63" s="64" t="s">
        <v>91</v>
      </c>
      <c r="F63" s="66">
        <v>151</v>
      </c>
      <c r="G63" s="67" t="s">
        <v>207</v>
      </c>
      <c r="H63" s="67" t="s">
        <v>207</v>
      </c>
      <c r="I63" s="67" t="s">
        <v>354</v>
      </c>
      <c r="J63" s="68" t="s">
        <v>303</v>
      </c>
      <c r="K63" s="67" t="s">
        <v>264</v>
      </c>
      <c r="L63" s="67" t="s">
        <v>309</v>
      </c>
      <c r="M63" s="67" t="s">
        <v>93</v>
      </c>
      <c r="N63" s="85">
        <v>5793.9</v>
      </c>
      <c r="O63" s="69" t="s">
        <v>2126</v>
      </c>
      <c r="P63" s="85">
        <v>6373.9</v>
      </c>
      <c r="Q63" s="64" t="s">
        <v>2126</v>
      </c>
      <c r="R63" s="64">
        <v>56</v>
      </c>
      <c r="S63" s="64">
        <v>56</v>
      </c>
      <c r="T63" s="64">
        <v>56</v>
      </c>
      <c r="U63" s="64">
        <v>56</v>
      </c>
      <c r="V63" s="64">
        <v>56</v>
      </c>
      <c r="W63" s="64">
        <v>56</v>
      </c>
      <c r="X63" s="64">
        <v>56</v>
      </c>
      <c r="Y63" s="64">
        <v>56</v>
      </c>
      <c r="Z63" s="64">
        <v>56</v>
      </c>
      <c r="AA63" s="64">
        <v>56</v>
      </c>
      <c r="AB63" s="64">
        <v>56</v>
      </c>
      <c r="AC63" s="64">
        <v>56</v>
      </c>
      <c r="AD63" s="64">
        <v>56</v>
      </c>
      <c r="AE63" s="64" t="s">
        <v>927</v>
      </c>
      <c r="AF63" s="65">
        <v>43560</v>
      </c>
      <c r="AG63" s="65">
        <v>43560</v>
      </c>
      <c r="AH63" s="86" t="s">
        <v>2127</v>
      </c>
    </row>
    <row r="64" spans="1:34" s="20" customFormat="1" x14ac:dyDescent="0.25">
      <c r="A64" s="20">
        <v>56</v>
      </c>
      <c r="B64" s="64">
        <v>2019</v>
      </c>
      <c r="C64" s="65">
        <v>43525</v>
      </c>
      <c r="D64" s="65">
        <v>43555</v>
      </c>
      <c r="E64" s="64" t="s">
        <v>91</v>
      </c>
      <c r="F64" s="66">
        <v>152</v>
      </c>
      <c r="G64" s="67" t="s">
        <v>350</v>
      </c>
      <c r="H64" s="67" t="s">
        <v>350</v>
      </c>
      <c r="I64" s="67" t="s">
        <v>208</v>
      </c>
      <c r="J64" s="68" t="s">
        <v>355</v>
      </c>
      <c r="K64" s="67" t="s">
        <v>356</v>
      </c>
      <c r="L64" s="67" t="s">
        <v>210</v>
      </c>
      <c r="M64" s="67" t="s">
        <v>93</v>
      </c>
      <c r="N64" s="85">
        <v>7129.5</v>
      </c>
      <c r="O64" s="69" t="s">
        <v>2126</v>
      </c>
      <c r="P64" s="85">
        <v>8662.7199999999993</v>
      </c>
      <c r="Q64" s="64" t="s">
        <v>2126</v>
      </c>
      <c r="R64" s="64">
        <v>57</v>
      </c>
      <c r="S64" s="64">
        <v>57</v>
      </c>
      <c r="T64" s="64">
        <v>57</v>
      </c>
      <c r="U64" s="64">
        <v>57</v>
      </c>
      <c r="V64" s="64">
        <v>57</v>
      </c>
      <c r="W64" s="64">
        <v>57</v>
      </c>
      <c r="X64" s="64">
        <v>57</v>
      </c>
      <c r="Y64" s="64">
        <v>57</v>
      </c>
      <c r="Z64" s="64">
        <v>57</v>
      </c>
      <c r="AA64" s="64">
        <v>57</v>
      </c>
      <c r="AB64" s="64">
        <v>57</v>
      </c>
      <c r="AC64" s="64">
        <v>57</v>
      </c>
      <c r="AD64" s="64">
        <v>57</v>
      </c>
      <c r="AE64" s="64" t="s">
        <v>927</v>
      </c>
      <c r="AF64" s="65">
        <v>43560</v>
      </c>
      <c r="AG64" s="65">
        <v>43560</v>
      </c>
      <c r="AH64" s="86" t="s">
        <v>2127</v>
      </c>
    </row>
    <row r="65" spans="1:34" s="20" customFormat="1" x14ac:dyDescent="0.25">
      <c r="A65" s="20">
        <v>57</v>
      </c>
      <c r="B65" s="64">
        <v>2019</v>
      </c>
      <c r="C65" s="65">
        <v>43525</v>
      </c>
      <c r="D65" s="65">
        <v>43555</v>
      </c>
      <c r="E65" s="64" t="s">
        <v>91</v>
      </c>
      <c r="F65" s="66">
        <v>153</v>
      </c>
      <c r="G65" s="67" t="s">
        <v>350</v>
      </c>
      <c r="H65" s="67" t="s">
        <v>350</v>
      </c>
      <c r="I65" s="67" t="s">
        <v>208</v>
      </c>
      <c r="J65" s="68" t="s">
        <v>357</v>
      </c>
      <c r="K65" s="67" t="s">
        <v>343</v>
      </c>
      <c r="L65" s="67" t="s">
        <v>345</v>
      </c>
      <c r="M65" s="67" t="s">
        <v>93</v>
      </c>
      <c r="N65" s="85">
        <v>7129.5</v>
      </c>
      <c r="O65" s="69" t="s">
        <v>2126</v>
      </c>
      <c r="P65" s="85">
        <v>11252.32</v>
      </c>
      <c r="Q65" s="64" t="s">
        <v>2126</v>
      </c>
      <c r="R65" s="64">
        <v>58</v>
      </c>
      <c r="S65" s="64">
        <v>58</v>
      </c>
      <c r="T65" s="64">
        <v>58</v>
      </c>
      <c r="U65" s="64">
        <v>58</v>
      </c>
      <c r="V65" s="64">
        <v>58</v>
      </c>
      <c r="W65" s="64">
        <v>58</v>
      </c>
      <c r="X65" s="64">
        <v>58</v>
      </c>
      <c r="Y65" s="64">
        <v>58</v>
      </c>
      <c r="Z65" s="64">
        <v>58</v>
      </c>
      <c r="AA65" s="64">
        <v>58</v>
      </c>
      <c r="AB65" s="64">
        <v>58</v>
      </c>
      <c r="AC65" s="64">
        <v>58</v>
      </c>
      <c r="AD65" s="64">
        <v>58</v>
      </c>
      <c r="AE65" s="64" t="s">
        <v>927</v>
      </c>
      <c r="AF65" s="65">
        <v>43560</v>
      </c>
      <c r="AG65" s="65">
        <v>43560</v>
      </c>
      <c r="AH65" s="86" t="s">
        <v>2127</v>
      </c>
    </row>
    <row r="66" spans="1:34" s="20" customFormat="1" x14ac:dyDescent="0.25">
      <c r="A66" s="20">
        <v>58</v>
      </c>
      <c r="B66" s="64">
        <v>2019</v>
      </c>
      <c r="C66" s="65">
        <v>43525</v>
      </c>
      <c r="D66" s="65">
        <v>43555</v>
      </c>
      <c r="E66" s="64" t="s">
        <v>91</v>
      </c>
      <c r="F66" s="66">
        <v>154</v>
      </c>
      <c r="G66" s="67" t="s">
        <v>207</v>
      </c>
      <c r="H66" s="67" t="s">
        <v>207</v>
      </c>
      <c r="I66" s="67" t="s">
        <v>208</v>
      </c>
      <c r="J66" s="68" t="s">
        <v>358</v>
      </c>
      <c r="K66" s="67" t="s">
        <v>234</v>
      </c>
      <c r="L66" s="67" t="s">
        <v>221</v>
      </c>
      <c r="M66" s="67" t="s">
        <v>93</v>
      </c>
      <c r="N66" s="85">
        <v>5793.9</v>
      </c>
      <c r="O66" s="69" t="s">
        <v>2126</v>
      </c>
      <c r="P66" s="85">
        <v>10385.959999999999</v>
      </c>
      <c r="Q66" s="64" t="s">
        <v>2126</v>
      </c>
      <c r="R66" s="64">
        <v>59</v>
      </c>
      <c r="S66" s="64">
        <v>59</v>
      </c>
      <c r="T66" s="64">
        <v>59</v>
      </c>
      <c r="U66" s="64">
        <v>59</v>
      </c>
      <c r="V66" s="64">
        <v>59</v>
      </c>
      <c r="W66" s="64">
        <v>59</v>
      </c>
      <c r="X66" s="64">
        <v>59</v>
      </c>
      <c r="Y66" s="64">
        <v>59</v>
      </c>
      <c r="Z66" s="64">
        <v>59</v>
      </c>
      <c r="AA66" s="64">
        <v>59</v>
      </c>
      <c r="AB66" s="64">
        <v>59</v>
      </c>
      <c r="AC66" s="64">
        <v>59</v>
      </c>
      <c r="AD66" s="64">
        <v>59</v>
      </c>
      <c r="AE66" s="64" t="s">
        <v>927</v>
      </c>
      <c r="AF66" s="65">
        <v>43560</v>
      </c>
      <c r="AG66" s="65">
        <v>43560</v>
      </c>
      <c r="AH66" s="86" t="s">
        <v>2127</v>
      </c>
    </row>
    <row r="67" spans="1:34" s="20" customFormat="1" x14ac:dyDescent="0.25">
      <c r="A67" s="20">
        <v>59</v>
      </c>
      <c r="B67" s="64">
        <v>2019</v>
      </c>
      <c r="C67" s="65">
        <v>43525</v>
      </c>
      <c r="D67" s="65">
        <v>43555</v>
      </c>
      <c r="E67" s="64" t="s">
        <v>91</v>
      </c>
      <c r="F67" s="66">
        <v>166</v>
      </c>
      <c r="G67" s="67" t="s">
        <v>359</v>
      </c>
      <c r="H67" s="67" t="s">
        <v>359</v>
      </c>
      <c r="I67" s="67" t="s">
        <v>208</v>
      </c>
      <c r="J67" s="68" t="s">
        <v>282</v>
      </c>
      <c r="K67" s="67" t="s">
        <v>304</v>
      </c>
      <c r="L67" s="67" t="s">
        <v>228</v>
      </c>
      <c r="M67" s="67" t="s">
        <v>93</v>
      </c>
      <c r="N67" s="85">
        <v>7129.5</v>
      </c>
      <c r="O67" s="69" t="s">
        <v>2126</v>
      </c>
      <c r="P67" s="85">
        <v>13573.12</v>
      </c>
      <c r="Q67" s="64" t="s">
        <v>2126</v>
      </c>
      <c r="R67" s="64">
        <v>60</v>
      </c>
      <c r="S67" s="64">
        <v>60</v>
      </c>
      <c r="T67" s="64">
        <v>60</v>
      </c>
      <c r="U67" s="64">
        <v>60</v>
      </c>
      <c r="V67" s="64">
        <v>60</v>
      </c>
      <c r="W67" s="64">
        <v>60</v>
      </c>
      <c r="X67" s="64">
        <v>60</v>
      </c>
      <c r="Y67" s="64">
        <v>60</v>
      </c>
      <c r="Z67" s="64">
        <v>60</v>
      </c>
      <c r="AA67" s="64">
        <v>60</v>
      </c>
      <c r="AB67" s="64">
        <v>60</v>
      </c>
      <c r="AC67" s="64">
        <v>60</v>
      </c>
      <c r="AD67" s="64">
        <v>60</v>
      </c>
      <c r="AE67" s="64" t="s">
        <v>927</v>
      </c>
      <c r="AF67" s="65">
        <v>43560</v>
      </c>
      <c r="AG67" s="65">
        <v>43560</v>
      </c>
      <c r="AH67" s="86" t="s">
        <v>2127</v>
      </c>
    </row>
    <row r="68" spans="1:34" s="20" customFormat="1" x14ac:dyDescent="0.25">
      <c r="A68" s="20">
        <v>60</v>
      </c>
      <c r="B68" s="64">
        <v>2019</v>
      </c>
      <c r="C68" s="65">
        <v>43525</v>
      </c>
      <c r="D68" s="65">
        <v>43555</v>
      </c>
      <c r="E68" s="64" t="s">
        <v>91</v>
      </c>
      <c r="F68" s="66">
        <v>167</v>
      </c>
      <c r="G68" s="67" t="s">
        <v>360</v>
      </c>
      <c r="H68" s="67" t="s">
        <v>360</v>
      </c>
      <c r="I68" s="67" t="s">
        <v>354</v>
      </c>
      <c r="J68" s="68" t="s">
        <v>235</v>
      </c>
      <c r="K68" s="67" t="s">
        <v>361</v>
      </c>
      <c r="L68" s="67" t="s">
        <v>362</v>
      </c>
      <c r="M68" s="67" t="s">
        <v>93</v>
      </c>
      <c r="N68" s="85">
        <v>7129.5</v>
      </c>
      <c r="O68" s="69" t="s">
        <v>2126</v>
      </c>
      <c r="P68" s="85">
        <v>11196.62</v>
      </c>
      <c r="Q68" s="64" t="s">
        <v>2126</v>
      </c>
      <c r="R68" s="64">
        <v>61</v>
      </c>
      <c r="S68" s="64">
        <v>61</v>
      </c>
      <c r="T68" s="64">
        <v>61</v>
      </c>
      <c r="U68" s="64">
        <v>61</v>
      </c>
      <c r="V68" s="64">
        <v>61</v>
      </c>
      <c r="W68" s="64">
        <v>61</v>
      </c>
      <c r="X68" s="64">
        <v>61</v>
      </c>
      <c r="Y68" s="64">
        <v>61</v>
      </c>
      <c r="Z68" s="64">
        <v>61</v>
      </c>
      <c r="AA68" s="64">
        <v>61</v>
      </c>
      <c r="AB68" s="64">
        <v>61</v>
      </c>
      <c r="AC68" s="64">
        <v>61</v>
      </c>
      <c r="AD68" s="64">
        <v>61</v>
      </c>
      <c r="AE68" s="64" t="s">
        <v>927</v>
      </c>
      <c r="AF68" s="65">
        <v>43560</v>
      </c>
      <c r="AG68" s="65">
        <v>43560</v>
      </c>
      <c r="AH68" s="86" t="s">
        <v>2127</v>
      </c>
    </row>
    <row r="69" spans="1:34" s="20" customFormat="1" x14ac:dyDescent="0.25">
      <c r="A69" s="20">
        <v>61</v>
      </c>
      <c r="B69" s="64">
        <v>2019</v>
      </c>
      <c r="C69" s="65">
        <v>43525</v>
      </c>
      <c r="D69" s="65">
        <v>43555</v>
      </c>
      <c r="E69" s="64" t="s">
        <v>91</v>
      </c>
      <c r="F69" s="66">
        <v>168</v>
      </c>
      <c r="G69" s="67" t="s">
        <v>350</v>
      </c>
      <c r="H69" s="67" t="s">
        <v>350</v>
      </c>
      <c r="I69" s="67" t="s">
        <v>208</v>
      </c>
      <c r="J69" s="68" t="s">
        <v>363</v>
      </c>
      <c r="K69" s="67" t="s">
        <v>286</v>
      </c>
      <c r="L69" s="67" t="s">
        <v>293</v>
      </c>
      <c r="M69" s="67" t="s">
        <v>93</v>
      </c>
      <c r="N69" s="85">
        <v>7129.5</v>
      </c>
      <c r="O69" s="69" t="s">
        <v>2126</v>
      </c>
      <c r="P69" s="85">
        <v>4638.3500000000004</v>
      </c>
      <c r="Q69" s="64" t="s">
        <v>2126</v>
      </c>
      <c r="R69" s="64">
        <v>62</v>
      </c>
      <c r="S69" s="64">
        <v>62</v>
      </c>
      <c r="T69" s="64">
        <v>62</v>
      </c>
      <c r="U69" s="64">
        <v>62</v>
      </c>
      <c r="V69" s="64">
        <v>62</v>
      </c>
      <c r="W69" s="64">
        <v>62</v>
      </c>
      <c r="X69" s="64">
        <v>62</v>
      </c>
      <c r="Y69" s="64">
        <v>62</v>
      </c>
      <c r="Z69" s="64">
        <v>62</v>
      </c>
      <c r="AA69" s="64">
        <v>62</v>
      </c>
      <c r="AB69" s="64">
        <v>62</v>
      </c>
      <c r="AC69" s="64">
        <v>62</v>
      </c>
      <c r="AD69" s="64">
        <v>62</v>
      </c>
      <c r="AE69" s="64" t="s">
        <v>927</v>
      </c>
      <c r="AF69" s="65">
        <v>43560</v>
      </c>
      <c r="AG69" s="65">
        <v>43560</v>
      </c>
      <c r="AH69" s="86" t="s">
        <v>2127</v>
      </c>
    </row>
    <row r="70" spans="1:34" s="20" customFormat="1" x14ac:dyDescent="0.25">
      <c r="A70" s="20">
        <v>62</v>
      </c>
      <c r="B70" s="64">
        <v>2019</v>
      </c>
      <c r="C70" s="65">
        <v>43525</v>
      </c>
      <c r="D70" s="65">
        <v>43555</v>
      </c>
      <c r="E70" s="64" t="s">
        <v>91</v>
      </c>
      <c r="F70" s="66">
        <v>169</v>
      </c>
      <c r="G70" s="67" t="s">
        <v>217</v>
      </c>
      <c r="H70" s="67" t="s">
        <v>217</v>
      </c>
      <c r="I70" s="67" t="s">
        <v>218</v>
      </c>
      <c r="J70" s="68" t="s">
        <v>364</v>
      </c>
      <c r="K70" s="67" t="s">
        <v>309</v>
      </c>
      <c r="L70" s="67" t="s">
        <v>264</v>
      </c>
      <c r="M70" s="67" t="s">
        <v>93</v>
      </c>
      <c r="N70" s="85">
        <v>5793.9</v>
      </c>
      <c r="O70" s="69" t="s">
        <v>2126</v>
      </c>
      <c r="P70" s="85">
        <v>9665.94</v>
      </c>
      <c r="Q70" s="64" t="s">
        <v>2126</v>
      </c>
      <c r="R70" s="64">
        <v>63</v>
      </c>
      <c r="S70" s="64">
        <v>63</v>
      </c>
      <c r="T70" s="64">
        <v>63</v>
      </c>
      <c r="U70" s="64">
        <v>63</v>
      </c>
      <c r="V70" s="64">
        <v>63</v>
      </c>
      <c r="W70" s="64">
        <v>63</v>
      </c>
      <c r="X70" s="64">
        <v>63</v>
      </c>
      <c r="Y70" s="64">
        <v>63</v>
      </c>
      <c r="Z70" s="64">
        <v>63</v>
      </c>
      <c r="AA70" s="64">
        <v>63</v>
      </c>
      <c r="AB70" s="64">
        <v>63</v>
      </c>
      <c r="AC70" s="64">
        <v>63</v>
      </c>
      <c r="AD70" s="64">
        <v>63</v>
      </c>
      <c r="AE70" s="64" t="s">
        <v>927</v>
      </c>
      <c r="AF70" s="65">
        <v>43560</v>
      </c>
      <c r="AG70" s="65">
        <v>43560</v>
      </c>
      <c r="AH70" s="86" t="s">
        <v>2127</v>
      </c>
    </row>
    <row r="71" spans="1:34" s="20" customFormat="1" x14ac:dyDescent="0.25">
      <c r="A71" s="20">
        <v>63</v>
      </c>
      <c r="B71" s="64">
        <v>2019</v>
      </c>
      <c r="C71" s="65">
        <v>43525</v>
      </c>
      <c r="D71" s="65">
        <v>43555</v>
      </c>
      <c r="E71" s="64" t="s">
        <v>91</v>
      </c>
      <c r="F71" s="66">
        <v>170</v>
      </c>
      <c r="G71" s="67" t="s">
        <v>350</v>
      </c>
      <c r="H71" s="67" t="s">
        <v>350</v>
      </c>
      <c r="I71" s="67" t="s">
        <v>208</v>
      </c>
      <c r="J71" s="68" t="s">
        <v>365</v>
      </c>
      <c r="K71" s="67" t="s">
        <v>234</v>
      </c>
      <c r="L71" s="67" t="s">
        <v>234</v>
      </c>
      <c r="M71" s="67" t="s">
        <v>93</v>
      </c>
      <c r="N71" s="85">
        <v>7129.5</v>
      </c>
      <c r="O71" s="69" t="s">
        <v>2126</v>
      </c>
      <c r="P71" s="85">
        <v>12474.52</v>
      </c>
      <c r="Q71" s="64" t="s">
        <v>2126</v>
      </c>
      <c r="R71" s="64">
        <v>64</v>
      </c>
      <c r="S71" s="64">
        <v>64</v>
      </c>
      <c r="T71" s="64">
        <v>64</v>
      </c>
      <c r="U71" s="64">
        <v>64</v>
      </c>
      <c r="V71" s="64">
        <v>64</v>
      </c>
      <c r="W71" s="64">
        <v>64</v>
      </c>
      <c r="X71" s="64">
        <v>64</v>
      </c>
      <c r="Y71" s="64">
        <v>64</v>
      </c>
      <c r="Z71" s="64">
        <v>64</v>
      </c>
      <c r="AA71" s="64">
        <v>64</v>
      </c>
      <c r="AB71" s="64">
        <v>64</v>
      </c>
      <c r="AC71" s="64">
        <v>64</v>
      </c>
      <c r="AD71" s="64">
        <v>64</v>
      </c>
      <c r="AE71" s="64" t="s">
        <v>927</v>
      </c>
      <c r="AF71" s="65">
        <v>43560</v>
      </c>
      <c r="AG71" s="65">
        <v>43560</v>
      </c>
      <c r="AH71" s="86" t="s">
        <v>2127</v>
      </c>
    </row>
    <row r="72" spans="1:34" s="20" customFormat="1" x14ac:dyDescent="0.25">
      <c r="A72" s="20">
        <v>64</v>
      </c>
      <c r="B72" s="64">
        <v>2019</v>
      </c>
      <c r="C72" s="65">
        <v>43525</v>
      </c>
      <c r="D72" s="65">
        <v>43555</v>
      </c>
      <c r="E72" s="64" t="s">
        <v>91</v>
      </c>
      <c r="F72" s="66">
        <v>171</v>
      </c>
      <c r="G72" s="67" t="s">
        <v>207</v>
      </c>
      <c r="H72" s="67" t="s">
        <v>207</v>
      </c>
      <c r="I72" s="67" t="s">
        <v>354</v>
      </c>
      <c r="J72" s="68" t="s">
        <v>342</v>
      </c>
      <c r="K72" s="67" t="s">
        <v>210</v>
      </c>
      <c r="L72" s="67" t="s">
        <v>366</v>
      </c>
      <c r="M72" s="67" t="s">
        <v>93</v>
      </c>
      <c r="N72" s="85">
        <v>5793.9</v>
      </c>
      <c r="O72" s="69" t="s">
        <v>2126</v>
      </c>
      <c r="P72" s="85">
        <v>5185.47</v>
      </c>
      <c r="Q72" s="64" t="s">
        <v>2126</v>
      </c>
      <c r="R72" s="64">
        <v>65</v>
      </c>
      <c r="S72" s="64">
        <v>65</v>
      </c>
      <c r="T72" s="64">
        <v>65</v>
      </c>
      <c r="U72" s="64">
        <v>65</v>
      </c>
      <c r="V72" s="64">
        <v>65</v>
      </c>
      <c r="W72" s="64">
        <v>65</v>
      </c>
      <c r="X72" s="64">
        <v>65</v>
      </c>
      <c r="Y72" s="64">
        <v>65</v>
      </c>
      <c r="Z72" s="64">
        <v>65</v>
      </c>
      <c r="AA72" s="64">
        <v>65</v>
      </c>
      <c r="AB72" s="64">
        <v>65</v>
      </c>
      <c r="AC72" s="64">
        <v>65</v>
      </c>
      <c r="AD72" s="64">
        <v>65</v>
      </c>
      <c r="AE72" s="64" t="s">
        <v>927</v>
      </c>
      <c r="AF72" s="65">
        <v>43560</v>
      </c>
      <c r="AG72" s="65">
        <v>43560</v>
      </c>
      <c r="AH72" s="86" t="s">
        <v>2127</v>
      </c>
    </row>
    <row r="73" spans="1:34" s="20" customFormat="1" x14ac:dyDescent="0.25">
      <c r="A73" s="20">
        <v>65</v>
      </c>
      <c r="B73" s="64">
        <v>2019</v>
      </c>
      <c r="C73" s="65">
        <v>43525</v>
      </c>
      <c r="D73" s="65">
        <v>43555</v>
      </c>
      <c r="E73" s="64" t="s">
        <v>91</v>
      </c>
      <c r="F73" s="66">
        <v>183</v>
      </c>
      <c r="G73" s="67" t="s">
        <v>322</v>
      </c>
      <c r="H73" s="67" t="s">
        <v>322</v>
      </c>
      <c r="I73" s="67" t="s">
        <v>323</v>
      </c>
      <c r="J73" s="68" t="s">
        <v>273</v>
      </c>
      <c r="K73" s="67" t="s">
        <v>367</v>
      </c>
      <c r="L73" s="67" t="s">
        <v>255</v>
      </c>
      <c r="M73" s="67" t="s">
        <v>93</v>
      </c>
      <c r="N73" s="85">
        <v>5844</v>
      </c>
      <c r="O73" s="69" t="s">
        <v>2126</v>
      </c>
      <c r="P73" s="85">
        <v>13634.54</v>
      </c>
      <c r="Q73" s="64" t="s">
        <v>2126</v>
      </c>
      <c r="R73" s="64">
        <v>66</v>
      </c>
      <c r="S73" s="64">
        <v>66</v>
      </c>
      <c r="T73" s="64">
        <v>66</v>
      </c>
      <c r="U73" s="64">
        <v>66</v>
      </c>
      <c r="V73" s="64">
        <v>66</v>
      </c>
      <c r="W73" s="64">
        <v>66</v>
      </c>
      <c r="X73" s="64">
        <v>66</v>
      </c>
      <c r="Y73" s="64">
        <v>66</v>
      </c>
      <c r="Z73" s="64">
        <v>66</v>
      </c>
      <c r="AA73" s="64">
        <v>66</v>
      </c>
      <c r="AB73" s="64">
        <v>66</v>
      </c>
      <c r="AC73" s="64">
        <v>66</v>
      </c>
      <c r="AD73" s="64">
        <v>66</v>
      </c>
      <c r="AE73" s="64" t="s">
        <v>927</v>
      </c>
      <c r="AF73" s="65">
        <v>43560</v>
      </c>
      <c r="AG73" s="65">
        <v>43560</v>
      </c>
      <c r="AH73" s="86" t="s">
        <v>2127</v>
      </c>
    </row>
    <row r="74" spans="1:34" s="20" customFormat="1" x14ac:dyDescent="0.25">
      <c r="A74" s="20">
        <v>66</v>
      </c>
      <c r="B74" s="64">
        <v>2019</v>
      </c>
      <c r="C74" s="65">
        <v>43525</v>
      </c>
      <c r="D74" s="65">
        <v>43555</v>
      </c>
      <c r="E74" s="64" t="s">
        <v>91</v>
      </c>
      <c r="F74" s="66">
        <v>184</v>
      </c>
      <c r="G74" s="67" t="s">
        <v>207</v>
      </c>
      <c r="H74" s="67" t="s">
        <v>207</v>
      </c>
      <c r="I74" s="67" t="s">
        <v>354</v>
      </c>
      <c r="J74" s="68" t="s">
        <v>263</v>
      </c>
      <c r="K74" s="67" t="s">
        <v>236</v>
      </c>
      <c r="L74" s="67" t="s">
        <v>368</v>
      </c>
      <c r="M74" s="67" t="s">
        <v>93</v>
      </c>
      <c r="N74" s="85">
        <v>5793.9</v>
      </c>
      <c r="O74" s="69" t="s">
        <v>2126</v>
      </c>
      <c r="P74" s="85">
        <v>8771.2999999999993</v>
      </c>
      <c r="Q74" s="64" t="s">
        <v>2126</v>
      </c>
      <c r="R74" s="64">
        <v>67</v>
      </c>
      <c r="S74" s="64">
        <v>67</v>
      </c>
      <c r="T74" s="64">
        <v>67</v>
      </c>
      <c r="U74" s="64">
        <v>67</v>
      </c>
      <c r="V74" s="64">
        <v>67</v>
      </c>
      <c r="W74" s="64">
        <v>67</v>
      </c>
      <c r="X74" s="64">
        <v>67</v>
      </c>
      <c r="Y74" s="64">
        <v>67</v>
      </c>
      <c r="Z74" s="64">
        <v>67</v>
      </c>
      <c r="AA74" s="64">
        <v>67</v>
      </c>
      <c r="AB74" s="64">
        <v>67</v>
      </c>
      <c r="AC74" s="64">
        <v>67</v>
      </c>
      <c r="AD74" s="64">
        <v>67</v>
      </c>
      <c r="AE74" s="64" t="s">
        <v>927</v>
      </c>
      <c r="AF74" s="65">
        <v>43560</v>
      </c>
      <c r="AG74" s="65">
        <v>43560</v>
      </c>
      <c r="AH74" s="86" t="s">
        <v>2127</v>
      </c>
    </row>
    <row r="75" spans="1:34" s="20" customFormat="1" x14ac:dyDescent="0.25">
      <c r="A75" s="20">
        <v>67</v>
      </c>
      <c r="B75" s="64">
        <v>2019</v>
      </c>
      <c r="C75" s="65">
        <v>43525</v>
      </c>
      <c r="D75" s="65">
        <v>43555</v>
      </c>
      <c r="E75" s="64" t="s">
        <v>91</v>
      </c>
      <c r="F75" s="66">
        <v>187</v>
      </c>
      <c r="G75" s="67" t="s">
        <v>217</v>
      </c>
      <c r="H75" s="67" t="s">
        <v>217</v>
      </c>
      <c r="I75" s="67" t="s">
        <v>218</v>
      </c>
      <c r="J75" s="68" t="s">
        <v>271</v>
      </c>
      <c r="K75" s="67" t="s">
        <v>369</v>
      </c>
      <c r="L75" s="67" t="s">
        <v>211</v>
      </c>
      <c r="M75" s="67" t="s">
        <v>93</v>
      </c>
      <c r="N75" s="85">
        <v>5793.9</v>
      </c>
      <c r="O75" s="69" t="s">
        <v>2126</v>
      </c>
      <c r="P75" s="85">
        <v>9665.94</v>
      </c>
      <c r="Q75" s="64" t="s">
        <v>2126</v>
      </c>
      <c r="R75" s="64">
        <v>68</v>
      </c>
      <c r="S75" s="64">
        <v>68</v>
      </c>
      <c r="T75" s="64">
        <v>68</v>
      </c>
      <c r="U75" s="64">
        <v>68</v>
      </c>
      <c r="V75" s="64">
        <v>68</v>
      </c>
      <c r="W75" s="64">
        <v>68</v>
      </c>
      <c r="X75" s="64">
        <v>68</v>
      </c>
      <c r="Y75" s="64">
        <v>68</v>
      </c>
      <c r="Z75" s="64">
        <v>68</v>
      </c>
      <c r="AA75" s="64">
        <v>68</v>
      </c>
      <c r="AB75" s="64">
        <v>68</v>
      </c>
      <c r="AC75" s="64">
        <v>68</v>
      </c>
      <c r="AD75" s="64">
        <v>68</v>
      </c>
      <c r="AE75" s="64" t="s">
        <v>927</v>
      </c>
      <c r="AF75" s="65">
        <v>43560</v>
      </c>
      <c r="AG75" s="65">
        <v>43560</v>
      </c>
      <c r="AH75" s="86" t="s">
        <v>2127</v>
      </c>
    </row>
    <row r="76" spans="1:34" s="20" customFormat="1" x14ac:dyDescent="0.25">
      <c r="A76" s="20">
        <v>68</v>
      </c>
      <c r="B76" s="64">
        <v>2019</v>
      </c>
      <c r="C76" s="65">
        <v>43525</v>
      </c>
      <c r="D76" s="65">
        <v>43555</v>
      </c>
      <c r="E76" s="64" t="s">
        <v>91</v>
      </c>
      <c r="F76" s="66">
        <v>188</v>
      </c>
      <c r="G76" s="67" t="s">
        <v>370</v>
      </c>
      <c r="H76" s="67" t="s">
        <v>370</v>
      </c>
      <c r="I76" s="67" t="s">
        <v>218</v>
      </c>
      <c r="J76" s="68" t="s">
        <v>371</v>
      </c>
      <c r="K76" s="67" t="s">
        <v>211</v>
      </c>
      <c r="L76" s="67" t="s">
        <v>372</v>
      </c>
      <c r="M76" s="67" t="s">
        <v>93</v>
      </c>
      <c r="N76" s="85">
        <v>6165.9</v>
      </c>
      <c r="O76" s="69" t="s">
        <v>2126</v>
      </c>
      <c r="P76" s="85">
        <v>15162.82</v>
      </c>
      <c r="Q76" s="64" t="s">
        <v>2126</v>
      </c>
      <c r="R76" s="64">
        <v>69</v>
      </c>
      <c r="S76" s="64">
        <v>69</v>
      </c>
      <c r="T76" s="64">
        <v>69</v>
      </c>
      <c r="U76" s="64">
        <v>69</v>
      </c>
      <c r="V76" s="64">
        <v>69</v>
      </c>
      <c r="W76" s="64">
        <v>69</v>
      </c>
      <c r="X76" s="64">
        <v>69</v>
      </c>
      <c r="Y76" s="64">
        <v>69</v>
      </c>
      <c r="Z76" s="64">
        <v>69</v>
      </c>
      <c r="AA76" s="64">
        <v>69</v>
      </c>
      <c r="AB76" s="64">
        <v>69</v>
      </c>
      <c r="AC76" s="64">
        <v>69</v>
      </c>
      <c r="AD76" s="64">
        <v>69</v>
      </c>
      <c r="AE76" s="64" t="s">
        <v>927</v>
      </c>
      <c r="AF76" s="65">
        <v>43560</v>
      </c>
      <c r="AG76" s="65">
        <v>43560</v>
      </c>
      <c r="AH76" s="86" t="s">
        <v>2127</v>
      </c>
    </row>
    <row r="77" spans="1:34" s="20" customFormat="1" x14ac:dyDescent="0.25">
      <c r="A77" s="20">
        <v>69</v>
      </c>
      <c r="B77" s="64">
        <v>2019</v>
      </c>
      <c r="C77" s="65">
        <v>43525</v>
      </c>
      <c r="D77" s="65">
        <v>43555</v>
      </c>
      <c r="E77" s="64" t="s">
        <v>91</v>
      </c>
      <c r="F77" s="66">
        <v>192</v>
      </c>
      <c r="G77" s="67" t="s">
        <v>217</v>
      </c>
      <c r="H77" s="67" t="s">
        <v>217</v>
      </c>
      <c r="I77" s="67" t="s">
        <v>218</v>
      </c>
      <c r="J77" s="68" t="s">
        <v>373</v>
      </c>
      <c r="K77" s="67" t="s">
        <v>374</v>
      </c>
      <c r="L77" s="67" t="s">
        <v>345</v>
      </c>
      <c r="M77" s="67" t="s">
        <v>93</v>
      </c>
      <c r="N77" s="85">
        <v>5793.9</v>
      </c>
      <c r="O77" s="69" t="s">
        <v>2126</v>
      </c>
      <c r="P77" s="85">
        <v>8909.85</v>
      </c>
      <c r="Q77" s="64" t="s">
        <v>2126</v>
      </c>
      <c r="R77" s="64">
        <v>70</v>
      </c>
      <c r="S77" s="64">
        <v>70</v>
      </c>
      <c r="T77" s="64">
        <v>70</v>
      </c>
      <c r="U77" s="64">
        <v>70</v>
      </c>
      <c r="V77" s="64">
        <v>70</v>
      </c>
      <c r="W77" s="64">
        <v>70</v>
      </c>
      <c r="X77" s="64">
        <v>70</v>
      </c>
      <c r="Y77" s="64">
        <v>70</v>
      </c>
      <c r="Z77" s="64">
        <v>70</v>
      </c>
      <c r="AA77" s="64">
        <v>70</v>
      </c>
      <c r="AB77" s="64">
        <v>70</v>
      </c>
      <c r="AC77" s="64">
        <v>70</v>
      </c>
      <c r="AD77" s="64">
        <v>70</v>
      </c>
      <c r="AE77" s="64" t="s">
        <v>927</v>
      </c>
      <c r="AF77" s="65">
        <v>43560</v>
      </c>
      <c r="AG77" s="65">
        <v>43560</v>
      </c>
      <c r="AH77" s="86" t="s">
        <v>2127</v>
      </c>
    </row>
    <row r="78" spans="1:34" s="20" customFormat="1" x14ac:dyDescent="0.25">
      <c r="A78" s="20">
        <v>70</v>
      </c>
      <c r="B78" s="64">
        <v>2019</v>
      </c>
      <c r="C78" s="65">
        <v>43525</v>
      </c>
      <c r="D78" s="65">
        <v>43555</v>
      </c>
      <c r="E78" s="64" t="s">
        <v>91</v>
      </c>
      <c r="F78" s="66">
        <v>197</v>
      </c>
      <c r="G78" s="67" t="s">
        <v>217</v>
      </c>
      <c r="H78" s="67" t="s">
        <v>217</v>
      </c>
      <c r="I78" s="67" t="s">
        <v>218</v>
      </c>
      <c r="J78" s="68" t="s">
        <v>375</v>
      </c>
      <c r="K78" s="67" t="s">
        <v>376</v>
      </c>
      <c r="L78" s="67" t="s">
        <v>236</v>
      </c>
      <c r="M78" s="67" t="s">
        <v>93</v>
      </c>
      <c r="N78" s="85">
        <v>5793.9</v>
      </c>
      <c r="O78" s="69" t="s">
        <v>2126</v>
      </c>
      <c r="P78" s="85">
        <v>7956.86</v>
      </c>
      <c r="Q78" s="64" t="s">
        <v>2126</v>
      </c>
      <c r="R78" s="64">
        <v>71</v>
      </c>
      <c r="S78" s="64">
        <v>71</v>
      </c>
      <c r="T78" s="64">
        <v>71</v>
      </c>
      <c r="U78" s="64">
        <v>71</v>
      </c>
      <c r="V78" s="64">
        <v>71</v>
      </c>
      <c r="W78" s="64">
        <v>71</v>
      </c>
      <c r="X78" s="64">
        <v>71</v>
      </c>
      <c r="Y78" s="64">
        <v>71</v>
      </c>
      <c r="Z78" s="64">
        <v>71</v>
      </c>
      <c r="AA78" s="64">
        <v>71</v>
      </c>
      <c r="AB78" s="64">
        <v>71</v>
      </c>
      <c r="AC78" s="64">
        <v>71</v>
      </c>
      <c r="AD78" s="64">
        <v>71</v>
      </c>
      <c r="AE78" s="64" t="s">
        <v>927</v>
      </c>
      <c r="AF78" s="65">
        <v>43560</v>
      </c>
      <c r="AG78" s="65">
        <v>43560</v>
      </c>
      <c r="AH78" s="86" t="s">
        <v>2127</v>
      </c>
    </row>
    <row r="79" spans="1:34" s="20" customFormat="1" x14ac:dyDescent="0.25">
      <c r="A79" s="20">
        <v>71</v>
      </c>
      <c r="B79" s="64">
        <v>2019</v>
      </c>
      <c r="C79" s="65">
        <v>43525</v>
      </c>
      <c r="D79" s="65">
        <v>43555</v>
      </c>
      <c r="E79" s="64" t="s">
        <v>91</v>
      </c>
      <c r="F79" s="66">
        <v>198</v>
      </c>
      <c r="G79" s="67" t="s">
        <v>217</v>
      </c>
      <c r="H79" s="67" t="s">
        <v>217</v>
      </c>
      <c r="I79" s="67" t="s">
        <v>218</v>
      </c>
      <c r="J79" s="68" t="s">
        <v>297</v>
      </c>
      <c r="K79" s="67" t="s">
        <v>258</v>
      </c>
      <c r="L79" s="67" t="s">
        <v>377</v>
      </c>
      <c r="M79" s="67" t="s">
        <v>93</v>
      </c>
      <c r="N79" s="85">
        <v>5793.9</v>
      </c>
      <c r="O79" s="69" t="s">
        <v>2126</v>
      </c>
      <c r="P79" s="85">
        <v>9517.94</v>
      </c>
      <c r="Q79" s="64" t="s">
        <v>2126</v>
      </c>
      <c r="R79" s="64">
        <v>72</v>
      </c>
      <c r="S79" s="64">
        <v>72</v>
      </c>
      <c r="T79" s="64">
        <v>72</v>
      </c>
      <c r="U79" s="64">
        <v>72</v>
      </c>
      <c r="V79" s="64">
        <v>72</v>
      </c>
      <c r="W79" s="64">
        <v>72</v>
      </c>
      <c r="X79" s="64">
        <v>72</v>
      </c>
      <c r="Y79" s="64">
        <v>72</v>
      </c>
      <c r="Z79" s="64">
        <v>72</v>
      </c>
      <c r="AA79" s="64">
        <v>72</v>
      </c>
      <c r="AB79" s="64">
        <v>72</v>
      </c>
      <c r="AC79" s="64">
        <v>72</v>
      </c>
      <c r="AD79" s="64">
        <v>72</v>
      </c>
      <c r="AE79" s="64" t="s">
        <v>927</v>
      </c>
      <c r="AF79" s="65">
        <v>43560</v>
      </c>
      <c r="AG79" s="65">
        <v>43560</v>
      </c>
      <c r="AH79" s="86" t="s">
        <v>2127</v>
      </c>
    </row>
    <row r="80" spans="1:34" s="20" customFormat="1" x14ac:dyDescent="0.25">
      <c r="A80" s="20">
        <v>72</v>
      </c>
      <c r="B80" s="64">
        <v>2019</v>
      </c>
      <c r="C80" s="65">
        <v>43525</v>
      </c>
      <c r="D80" s="65">
        <v>43555</v>
      </c>
      <c r="E80" s="64" t="s">
        <v>91</v>
      </c>
      <c r="F80" s="66">
        <v>199</v>
      </c>
      <c r="G80" s="67" t="s">
        <v>217</v>
      </c>
      <c r="H80" s="67" t="s">
        <v>217</v>
      </c>
      <c r="I80" s="67" t="s">
        <v>218</v>
      </c>
      <c r="J80" s="68" t="s">
        <v>378</v>
      </c>
      <c r="K80" s="67" t="s">
        <v>379</v>
      </c>
      <c r="L80" s="67" t="s">
        <v>380</v>
      </c>
      <c r="M80" s="67" t="s">
        <v>93</v>
      </c>
      <c r="N80" s="85">
        <v>5793.9</v>
      </c>
      <c r="O80" s="69" t="s">
        <v>2126</v>
      </c>
      <c r="P80" s="85">
        <v>9402.92</v>
      </c>
      <c r="Q80" s="64" t="s">
        <v>2126</v>
      </c>
      <c r="R80" s="64">
        <v>73</v>
      </c>
      <c r="S80" s="64">
        <v>73</v>
      </c>
      <c r="T80" s="64">
        <v>73</v>
      </c>
      <c r="U80" s="64">
        <v>73</v>
      </c>
      <c r="V80" s="64">
        <v>73</v>
      </c>
      <c r="W80" s="64">
        <v>73</v>
      </c>
      <c r="X80" s="64">
        <v>73</v>
      </c>
      <c r="Y80" s="64">
        <v>73</v>
      </c>
      <c r="Z80" s="64">
        <v>73</v>
      </c>
      <c r="AA80" s="64">
        <v>73</v>
      </c>
      <c r="AB80" s="64">
        <v>73</v>
      </c>
      <c r="AC80" s="64">
        <v>73</v>
      </c>
      <c r="AD80" s="64">
        <v>73</v>
      </c>
      <c r="AE80" s="64" t="s">
        <v>927</v>
      </c>
      <c r="AF80" s="65">
        <v>43560</v>
      </c>
      <c r="AG80" s="65">
        <v>43560</v>
      </c>
      <c r="AH80" s="86" t="s">
        <v>2127</v>
      </c>
    </row>
    <row r="81" spans="1:34" s="20" customFormat="1" x14ac:dyDescent="0.25">
      <c r="A81" s="20">
        <v>73</v>
      </c>
      <c r="B81" s="64">
        <v>2019</v>
      </c>
      <c r="C81" s="65">
        <v>43525</v>
      </c>
      <c r="D81" s="65">
        <v>43555</v>
      </c>
      <c r="E81" s="64" t="s">
        <v>91</v>
      </c>
      <c r="F81" s="66">
        <v>200</v>
      </c>
      <c r="G81" s="67" t="s">
        <v>217</v>
      </c>
      <c r="H81" s="67" t="s">
        <v>217</v>
      </c>
      <c r="I81" s="67" t="s">
        <v>218</v>
      </c>
      <c r="J81" s="68" t="s">
        <v>256</v>
      </c>
      <c r="K81" s="67" t="s">
        <v>334</v>
      </c>
      <c r="L81" s="67" t="s">
        <v>381</v>
      </c>
      <c r="M81" s="67" t="s">
        <v>93</v>
      </c>
      <c r="N81" s="85">
        <v>5793.9</v>
      </c>
      <c r="O81" s="69" t="s">
        <v>2126</v>
      </c>
      <c r="P81" s="85">
        <v>9517.94</v>
      </c>
      <c r="Q81" s="64" t="s">
        <v>2126</v>
      </c>
      <c r="R81" s="64">
        <v>74</v>
      </c>
      <c r="S81" s="64">
        <v>74</v>
      </c>
      <c r="T81" s="64">
        <v>74</v>
      </c>
      <c r="U81" s="64">
        <v>74</v>
      </c>
      <c r="V81" s="64">
        <v>74</v>
      </c>
      <c r="W81" s="64">
        <v>74</v>
      </c>
      <c r="X81" s="64">
        <v>74</v>
      </c>
      <c r="Y81" s="64">
        <v>74</v>
      </c>
      <c r="Z81" s="64">
        <v>74</v>
      </c>
      <c r="AA81" s="64">
        <v>74</v>
      </c>
      <c r="AB81" s="64">
        <v>74</v>
      </c>
      <c r="AC81" s="64">
        <v>74</v>
      </c>
      <c r="AD81" s="64">
        <v>74</v>
      </c>
      <c r="AE81" s="64" t="s">
        <v>927</v>
      </c>
      <c r="AF81" s="65">
        <v>43560</v>
      </c>
      <c r="AG81" s="65">
        <v>43560</v>
      </c>
      <c r="AH81" s="86" t="s">
        <v>2127</v>
      </c>
    </row>
    <row r="82" spans="1:34" s="20" customFormat="1" x14ac:dyDescent="0.25">
      <c r="A82" s="20">
        <v>74</v>
      </c>
      <c r="B82" s="64">
        <v>2019</v>
      </c>
      <c r="C82" s="65">
        <v>43525</v>
      </c>
      <c r="D82" s="65">
        <v>43555</v>
      </c>
      <c r="E82" s="64" t="s">
        <v>91</v>
      </c>
      <c r="F82" s="66">
        <v>201</v>
      </c>
      <c r="G82" s="67" t="s">
        <v>217</v>
      </c>
      <c r="H82" s="67" t="s">
        <v>217</v>
      </c>
      <c r="I82" s="67" t="s">
        <v>218</v>
      </c>
      <c r="J82" s="68" t="s">
        <v>382</v>
      </c>
      <c r="K82" s="67" t="s">
        <v>383</v>
      </c>
      <c r="L82" s="67" t="s">
        <v>384</v>
      </c>
      <c r="M82" s="67" t="s">
        <v>93</v>
      </c>
      <c r="N82" s="85">
        <v>5793.9</v>
      </c>
      <c r="O82" s="69" t="s">
        <v>2126</v>
      </c>
      <c r="P82" s="85">
        <v>9517.94</v>
      </c>
      <c r="Q82" s="64" t="s">
        <v>2126</v>
      </c>
      <c r="R82" s="64">
        <v>75</v>
      </c>
      <c r="S82" s="64">
        <v>75</v>
      </c>
      <c r="T82" s="64">
        <v>75</v>
      </c>
      <c r="U82" s="64">
        <v>75</v>
      </c>
      <c r="V82" s="64">
        <v>75</v>
      </c>
      <c r="W82" s="64">
        <v>75</v>
      </c>
      <c r="X82" s="64">
        <v>75</v>
      </c>
      <c r="Y82" s="64">
        <v>75</v>
      </c>
      <c r="Z82" s="64">
        <v>75</v>
      </c>
      <c r="AA82" s="64">
        <v>75</v>
      </c>
      <c r="AB82" s="64">
        <v>75</v>
      </c>
      <c r="AC82" s="64">
        <v>75</v>
      </c>
      <c r="AD82" s="64">
        <v>75</v>
      </c>
      <c r="AE82" s="64" t="s">
        <v>927</v>
      </c>
      <c r="AF82" s="65">
        <v>43560</v>
      </c>
      <c r="AG82" s="65">
        <v>43560</v>
      </c>
      <c r="AH82" s="86" t="s">
        <v>2127</v>
      </c>
    </row>
    <row r="83" spans="1:34" s="20" customFormat="1" x14ac:dyDescent="0.25">
      <c r="A83" s="20">
        <v>75</v>
      </c>
      <c r="B83" s="64">
        <v>2019</v>
      </c>
      <c r="C83" s="65">
        <v>43525</v>
      </c>
      <c r="D83" s="65">
        <v>43555</v>
      </c>
      <c r="E83" s="64" t="s">
        <v>91</v>
      </c>
      <c r="F83" s="66">
        <v>202</v>
      </c>
      <c r="G83" s="67" t="s">
        <v>217</v>
      </c>
      <c r="H83" s="67" t="s">
        <v>217</v>
      </c>
      <c r="I83" s="67" t="s">
        <v>218</v>
      </c>
      <c r="J83" s="68" t="s">
        <v>385</v>
      </c>
      <c r="K83" s="67" t="s">
        <v>362</v>
      </c>
      <c r="L83" s="67" t="s">
        <v>386</v>
      </c>
      <c r="M83" s="67" t="s">
        <v>93</v>
      </c>
      <c r="N83" s="85">
        <v>5793.9</v>
      </c>
      <c r="O83" s="69" t="s">
        <v>2126</v>
      </c>
      <c r="P83" s="85">
        <v>8017.94</v>
      </c>
      <c r="Q83" s="64" t="s">
        <v>2126</v>
      </c>
      <c r="R83" s="64">
        <v>76</v>
      </c>
      <c r="S83" s="64">
        <v>76</v>
      </c>
      <c r="T83" s="64">
        <v>76</v>
      </c>
      <c r="U83" s="64">
        <v>76</v>
      </c>
      <c r="V83" s="64">
        <v>76</v>
      </c>
      <c r="W83" s="64">
        <v>76</v>
      </c>
      <c r="X83" s="64">
        <v>76</v>
      </c>
      <c r="Y83" s="64">
        <v>76</v>
      </c>
      <c r="Z83" s="64">
        <v>76</v>
      </c>
      <c r="AA83" s="64">
        <v>76</v>
      </c>
      <c r="AB83" s="64">
        <v>76</v>
      </c>
      <c r="AC83" s="64">
        <v>76</v>
      </c>
      <c r="AD83" s="64">
        <v>76</v>
      </c>
      <c r="AE83" s="64" t="s">
        <v>927</v>
      </c>
      <c r="AF83" s="65">
        <v>43560</v>
      </c>
      <c r="AG83" s="65">
        <v>43560</v>
      </c>
      <c r="AH83" s="86" t="s">
        <v>2127</v>
      </c>
    </row>
    <row r="84" spans="1:34" s="20" customFormat="1" x14ac:dyDescent="0.25">
      <c r="A84" s="20">
        <v>76</v>
      </c>
      <c r="B84" s="64">
        <v>2019</v>
      </c>
      <c r="C84" s="65">
        <v>43525</v>
      </c>
      <c r="D84" s="65">
        <v>43555</v>
      </c>
      <c r="E84" s="64" t="s">
        <v>91</v>
      </c>
      <c r="F84" s="66">
        <v>203</v>
      </c>
      <c r="G84" s="67" t="s">
        <v>230</v>
      </c>
      <c r="H84" s="67" t="s">
        <v>230</v>
      </c>
      <c r="I84" s="67" t="s">
        <v>231</v>
      </c>
      <c r="J84" s="68" t="s">
        <v>387</v>
      </c>
      <c r="K84" s="67" t="s">
        <v>388</v>
      </c>
      <c r="L84" s="67" t="s">
        <v>236</v>
      </c>
      <c r="M84" s="67" t="s">
        <v>93</v>
      </c>
      <c r="N84" s="85">
        <v>5793.9</v>
      </c>
      <c r="O84" s="69" t="s">
        <v>2126</v>
      </c>
      <c r="P84" s="85">
        <v>7260.34</v>
      </c>
      <c r="Q84" s="64" t="s">
        <v>2126</v>
      </c>
      <c r="R84" s="64">
        <v>77</v>
      </c>
      <c r="S84" s="64">
        <v>77</v>
      </c>
      <c r="T84" s="64">
        <v>77</v>
      </c>
      <c r="U84" s="64">
        <v>77</v>
      </c>
      <c r="V84" s="64">
        <v>77</v>
      </c>
      <c r="W84" s="64">
        <v>77</v>
      </c>
      <c r="X84" s="64">
        <v>77</v>
      </c>
      <c r="Y84" s="64">
        <v>77</v>
      </c>
      <c r="Z84" s="64">
        <v>77</v>
      </c>
      <c r="AA84" s="64">
        <v>77</v>
      </c>
      <c r="AB84" s="64">
        <v>77</v>
      </c>
      <c r="AC84" s="64">
        <v>77</v>
      </c>
      <c r="AD84" s="64">
        <v>77</v>
      </c>
      <c r="AE84" s="64" t="s">
        <v>927</v>
      </c>
      <c r="AF84" s="65">
        <v>43560</v>
      </c>
      <c r="AG84" s="65">
        <v>43560</v>
      </c>
      <c r="AH84" s="86" t="s">
        <v>2127</v>
      </c>
    </row>
    <row r="85" spans="1:34" s="20" customFormat="1" x14ac:dyDescent="0.25">
      <c r="A85" s="20">
        <v>77</v>
      </c>
      <c r="B85" s="64">
        <v>2019</v>
      </c>
      <c r="C85" s="65">
        <v>43525</v>
      </c>
      <c r="D85" s="65">
        <v>43555</v>
      </c>
      <c r="E85" s="64" t="s">
        <v>91</v>
      </c>
      <c r="F85" s="66">
        <v>204</v>
      </c>
      <c r="G85" s="67" t="s">
        <v>217</v>
      </c>
      <c r="H85" s="67" t="s">
        <v>217</v>
      </c>
      <c r="I85" s="67" t="s">
        <v>218</v>
      </c>
      <c r="J85" s="68" t="s">
        <v>389</v>
      </c>
      <c r="K85" s="67" t="s">
        <v>390</v>
      </c>
      <c r="L85" s="67" t="s">
        <v>234</v>
      </c>
      <c r="M85" s="67" t="s">
        <v>93</v>
      </c>
      <c r="N85" s="85">
        <v>5793.9</v>
      </c>
      <c r="O85" s="69" t="s">
        <v>2126</v>
      </c>
      <c r="P85" s="85">
        <v>9369.94</v>
      </c>
      <c r="Q85" s="64" t="s">
        <v>2126</v>
      </c>
      <c r="R85" s="64">
        <v>78</v>
      </c>
      <c r="S85" s="64">
        <v>78</v>
      </c>
      <c r="T85" s="64">
        <v>78</v>
      </c>
      <c r="U85" s="64">
        <v>78</v>
      </c>
      <c r="V85" s="64">
        <v>78</v>
      </c>
      <c r="W85" s="64">
        <v>78</v>
      </c>
      <c r="X85" s="64">
        <v>78</v>
      </c>
      <c r="Y85" s="64">
        <v>78</v>
      </c>
      <c r="Z85" s="64">
        <v>78</v>
      </c>
      <c r="AA85" s="64">
        <v>78</v>
      </c>
      <c r="AB85" s="64">
        <v>78</v>
      </c>
      <c r="AC85" s="64">
        <v>78</v>
      </c>
      <c r="AD85" s="64">
        <v>78</v>
      </c>
      <c r="AE85" s="64" t="s">
        <v>927</v>
      </c>
      <c r="AF85" s="65">
        <v>43560</v>
      </c>
      <c r="AG85" s="65">
        <v>43560</v>
      </c>
      <c r="AH85" s="86" t="s">
        <v>2127</v>
      </c>
    </row>
    <row r="86" spans="1:34" s="20" customFormat="1" x14ac:dyDescent="0.25">
      <c r="A86" s="20">
        <v>78</v>
      </c>
      <c r="B86" s="64">
        <v>2019</v>
      </c>
      <c r="C86" s="65">
        <v>43525</v>
      </c>
      <c r="D86" s="65">
        <v>43555</v>
      </c>
      <c r="E86" s="64" t="s">
        <v>91</v>
      </c>
      <c r="F86" s="66">
        <v>205</v>
      </c>
      <c r="G86" s="67" t="s">
        <v>217</v>
      </c>
      <c r="H86" s="67" t="s">
        <v>217</v>
      </c>
      <c r="I86" s="67" t="s">
        <v>218</v>
      </c>
      <c r="J86" s="68" t="s">
        <v>266</v>
      </c>
      <c r="K86" s="67" t="s">
        <v>391</v>
      </c>
      <c r="L86" s="67" t="s">
        <v>392</v>
      </c>
      <c r="M86" s="67" t="s">
        <v>93</v>
      </c>
      <c r="N86" s="85">
        <v>5793.9</v>
      </c>
      <c r="O86" s="69" t="s">
        <v>2126</v>
      </c>
      <c r="P86" s="85">
        <v>9517.94</v>
      </c>
      <c r="Q86" s="64" t="s">
        <v>2126</v>
      </c>
      <c r="R86" s="64">
        <v>79</v>
      </c>
      <c r="S86" s="64">
        <v>79</v>
      </c>
      <c r="T86" s="64">
        <v>79</v>
      </c>
      <c r="U86" s="64">
        <v>79</v>
      </c>
      <c r="V86" s="64">
        <v>79</v>
      </c>
      <c r="W86" s="64">
        <v>79</v>
      </c>
      <c r="X86" s="64">
        <v>79</v>
      </c>
      <c r="Y86" s="64">
        <v>79</v>
      </c>
      <c r="Z86" s="64">
        <v>79</v>
      </c>
      <c r="AA86" s="64">
        <v>79</v>
      </c>
      <c r="AB86" s="64">
        <v>79</v>
      </c>
      <c r="AC86" s="64">
        <v>79</v>
      </c>
      <c r="AD86" s="64">
        <v>79</v>
      </c>
      <c r="AE86" s="64" t="s">
        <v>927</v>
      </c>
      <c r="AF86" s="65">
        <v>43560</v>
      </c>
      <c r="AG86" s="65">
        <v>43560</v>
      </c>
      <c r="AH86" s="86" t="s">
        <v>2127</v>
      </c>
    </row>
    <row r="87" spans="1:34" s="20" customFormat="1" x14ac:dyDescent="0.25">
      <c r="A87" s="20">
        <v>79</v>
      </c>
      <c r="B87" s="64">
        <v>2019</v>
      </c>
      <c r="C87" s="65">
        <v>43525</v>
      </c>
      <c r="D87" s="65">
        <v>43555</v>
      </c>
      <c r="E87" s="64" t="s">
        <v>91</v>
      </c>
      <c r="F87" s="66">
        <v>206</v>
      </c>
      <c r="G87" s="67" t="s">
        <v>217</v>
      </c>
      <c r="H87" s="67" t="s">
        <v>217</v>
      </c>
      <c r="I87" s="67" t="s">
        <v>218</v>
      </c>
      <c r="J87" s="68" t="s">
        <v>393</v>
      </c>
      <c r="K87" s="67" t="s">
        <v>394</v>
      </c>
      <c r="L87" s="67" t="s">
        <v>386</v>
      </c>
      <c r="M87" s="67" t="s">
        <v>93</v>
      </c>
      <c r="N87" s="85">
        <v>5793.9</v>
      </c>
      <c r="O87" s="69" t="s">
        <v>2126</v>
      </c>
      <c r="P87" s="85">
        <v>9517.94</v>
      </c>
      <c r="Q87" s="64" t="s">
        <v>2126</v>
      </c>
      <c r="R87" s="64">
        <v>80</v>
      </c>
      <c r="S87" s="64">
        <v>80</v>
      </c>
      <c r="T87" s="64">
        <v>80</v>
      </c>
      <c r="U87" s="64">
        <v>80</v>
      </c>
      <c r="V87" s="64">
        <v>80</v>
      </c>
      <c r="W87" s="64">
        <v>80</v>
      </c>
      <c r="X87" s="64">
        <v>80</v>
      </c>
      <c r="Y87" s="64">
        <v>80</v>
      </c>
      <c r="Z87" s="64">
        <v>80</v>
      </c>
      <c r="AA87" s="64">
        <v>80</v>
      </c>
      <c r="AB87" s="64">
        <v>80</v>
      </c>
      <c r="AC87" s="64">
        <v>80</v>
      </c>
      <c r="AD87" s="64">
        <v>80</v>
      </c>
      <c r="AE87" s="64" t="s">
        <v>927</v>
      </c>
      <c r="AF87" s="65">
        <v>43560</v>
      </c>
      <c r="AG87" s="65">
        <v>43560</v>
      </c>
      <c r="AH87" s="86" t="s">
        <v>2127</v>
      </c>
    </row>
    <row r="88" spans="1:34" s="20" customFormat="1" x14ac:dyDescent="0.25">
      <c r="A88" s="20">
        <v>80</v>
      </c>
      <c r="B88" s="64">
        <v>2019</v>
      </c>
      <c r="C88" s="65">
        <v>43525</v>
      </c>
      <c r="D88" s="65">
        <v>43555</v>
      </c>
      <c r="E88" s="64" t="s">
        <v>91</v>
      </c>
      <c r="F88" s="66">
        <v>208</v>
      </c>
      <c r="G88" s="67" t="s">
        <v>217</v>
      </c>
      <c r="H88" s="67" t="s">
        <v>217</v>
      </c>
      <c r="I88" s="67" t="s">
        <v>218</v>
      </c>
      <c r="J88" s="68" t="s">
        <v>395</v>
      </c>
      <c r="K88" s="67" t="s">
        <v>283</v>
      </c>
      <c r="L88" s="67" t="s">
        <v>216</v>
      </c>
      <c r="M88" s="67" t="s">
        <v>93</v>
      </c>
      <c r="N88" s="85">
        <v>5793.9</v>
      </c>
      <c r="O88" s="69" t="s">
        <v>2126</v>
      </c>
      <c r="P88" s="85">
        <v>9517.94</v>
      </c>
      <c r="Q88" s="64" t="s">
        <v>2126</v>
      </c>
      <c r="R88" s="64">
        <v>81</v>
      </c>
      <c r="S88" s="64">
        <v>81</v>
      </c>
      <c r="T88" s="64">
        <v>81</v>
      </c>
      <c r="U88" s="64">
        <v>81</v>
      </c>
      <c r="V88" s="64">
        <v>81</v>
      </c>
      <c r="W88" s="64">
        <v>81</v>
      </c>
      <c r="X88" s="64">
        <v>81</v>
      </c>
      <c r="Y88" s="64">
        <v>81</v>
      </c>
      <c r="Z88" s="64">
        <v>81</v>
      </c>
      <c r="AA88" s="64">
        <v>81</v>
      </c>
      <c r="AB88" s="64">
        <v>81</v>
      </c>
      <c r="AC88" s="64">
        <v>81</v>
      </c>
      <c r="AD88" s="64">
        <v>81</v>
      </c>
      <c r="AE88" s="64" t="s">
        <v>927</v>
      </c>
      <c r="AF88" s="65">
        <v>43560</v>
      </c>
      <c r="AG88" s="65">
        <v>43560</v>
      </c>
      <c r="AH88" s="86" t="s">
        <v>2127</v>
      </c>
    </row>
    <row r="89" spans="1:34" s="20" customFormat="1" x14ac:dyDescent="0.25">
      <c r="A89" s="20">
        <v>81</v>
      </c>
      <c r="B89" s="64">
        <v>2019</v>
      </c>
      <c r="C89" s="65">
        <v>43525</v>
      </c>
      <c r="D89" s="65">
        <v>43555</v>
      </c>
      <c r="E89" s="64" t="s">
        <v>91</v>
      </c>
      <c r="F89" s="66">
        <v>209</v>
      </c>
      <c r="G89" s="67" t="s">
        <v>217</v>
      </c>
      <c r="H89" s="67" t="s">
        <v>217</v>
      </c>
      <c r="I89" s="67" t="s">
        <v>218</v>
      </c>
      <c r="J89" s="68" t="s">
        <v>396</v>
      </c>
      <c r="K89" s="67" t="s">
        <v>397</v>
      </c>
      <c r="L89" s="67" t="s">
        <v>398</v>
      </c>
      <c r="M89" s="67" t="s">
        <v>93</v>
      </c>
      <c r="N89" s="85">
        <v>5793.9</v>
      </c>
      <c r="O89" s="69" t="s">
        <v>2126</v>
      </c>
      <c r="P89" s="85">
        <v>9517.94</v>
      </c>
      <c r="Q89" s="64" t="s">
        <v>2126</v>
      </c>
      <c r="R89" s="64">
        <v>82</v>
      </c>
      <c r="S89" s="64">
        <v>82</v>
      </c>
      <c r="T89" s="64">
        <v>82</v>
      </c>
      <c r="U89" s="64">
        <v>82</v>
      </c>
      <c r="V89" s="64">
        <v>82</v>
      </c>
      <c r="W89" s="64">
        <v>82</v>
      </c>
      <c r="X89" s="64">
        <v>82</v>
      </c>
      <c r="Y89" s="64">
        <v>82</v>
      </c>
      <c r="Z89" s="64">
        <v>82</v>
      </c>
      <c r="AA89" s="64">
        <v>82</v>
      </c>
      <c r="AB89" s="64">
        <v>82</v>
      </c>
      <c r="AC89" s="64">
        <v>82</v>
      </c>
      <c r="AD89" s="64">
        <v>82</v>
      </c>
      <c r="AE89" s="64" t="s">
        <v>927</v>
      </c>
      <c r="AF89" s="65">
        <v>43560</v>
      </c>
      <c r="AG89" s="65">
        <v>43560</v>
      </c>
      <c r="AH89" s="86" t="s">
        <v>2127</v>
      </c>
    </row>
    <row r="90" spans="1:34" s="20" customFormat="1" x14ac:dyDescent="0.25">
      <c r="A90" s="20">
        <v>82</v>
      </c>
      <c r="B90" s="64">
        <v>2019</v>
      </c>
      <c r="C90" s="65">
        <v>43525</v>
      </c>
      <c r="D90" s="65">
        <v>43555</v>
      </c>
      <c r="E90" s="64" t="s">
        <v>91</v>
      </c>
      <c r="F90" s="66">
        <v>210</v>
      </c>
      <c r="G90" s="67" t="s">
        <v>207</v>
      </c>
      <c r="H90" s="67" t="s">
        <v>207</v>
      </c>
      <c r="I90" s="67" t="s">
        <v>208</v>
      </c>
      <c r="J90" s="68" t="s">
        <v>282</v>
      </c>
      <c r="K90" s="67" t="s">
        <v>206</v>
      </c>
      <c r="L90" s="67" t="s">
        <v>234</v>
      </c>
      <c r="M90" s="67" t="s">
        <v>93</v>
      </c>
      <c r="N90" s="85">
        <v>5793.9</v>
      </c>
      <c r="O90" s="69" t="s">
        <v>2126</v>
      </c>
      <c r="P90" s="85">
        <v>9023.84</v>
      </c>
      <c r="Q90" s="64" t="s">
        <v>2126</v>
      </c>
      <c r="R90" s="64">
        <v>83</v>
      </c>
      <c r="S90" s="64">
        <v>83</v>
      </c>
      <c r="T90" s="64">
        <v>83</v>
      </c>
      <c r="U90" s="64">
        <v>83</v>
      </c>
      <c r="V90" s="64">
        <v>83</v>
      </c>
      <c r="W90" s="64">
        <v>83</v>
      </c>
      <c r="X90" s="64">
        <v>83</v>
      </c>
      <c r="Y90" s="64">
        <v>83</v>
      </c>
      <c r="Z90" s="64">
        <v>83</v>
      </c>
      <c r="AA90" s="64">
        <v>83</v>
      </c>
      <c r="AB90" s="64">
        <v>83</v>
      </c>
      <c r="AC90" s="64">
        <v>83</v>
      </c>
      <c r="AD90" s="64">
        <v>83</v>
      </c>
      <c r="AE90" s="64" t="s">
        <v>927</v>
      </c>
      <c r="AF90" s="65">
        <v>43560</v>
      </c>
      <c r="AG90" s="65">
        <v>43560</v>
      </c>
      <c r="AH90" s="86" t="s">
        <v>2127</v>
      </c>
    </row>
    <row r="91" spans="1:34" s="20" customFormat="1" x14ac:dyDescent="0.25">
      <c r="A91" s="20">
        <v>83</v>
      </c>
      <c r="B91" s="64">
        <v>2019</v>
      </c>
      <c r="C91" s="65">
        <v>43525</v>
      </c>
      <c r="D91" s="65">
        <v>43555</v>
      </c>
      <c r="E91" s="64" t="s">
        <v>91</v>
      </c>
      <c r="F91" s="66">
        <v>211</v>
      </c>
      <c r="G91" s="67" t="s">
        <v>217</v>
      </c>
      <c r="H91" s="67" t="s">
        <v>217</v>
      </c>
      <c r="I91" s="67" t="s">
        <v>218</v>
      </c>
      <c r="J91" s="68" t="s">
        <v>235</v>
      </c>
      <c r="K91" s="67" t="s">
        <v>299</v>
      </c>
      <c r="L91" s="67" t="s">
        <v>299</v>
      </c>
      <c r="M91" s="67" t="s">
        <v>93</v>
      </c>
      <c r="N91" s="85">
        <v>5793.9</v>
      </c>
      <c r="O91" s="69" t="s">
        <v>2126</v>
      </c>
      <c r="P91" s="85">
        <v>9402.92</v>
      </c>
      <c r="Q91" s="64" t="s">
        <v>2126</v>
      </c>
      <c r="R91" s="64">
        <v>84</v>
      </c>
      <c r="S91" s="64">
        <v>84</v>
      </c>
      <c r="T91" s="64">
        <v>84</v>
      </c>
      <c r="U91" s="64">
        <v>84</v>
      </c>
      <c r="V91" s="64">
        <v>84</v>
      </c>
      <c r="W91" s="64">
        <v>84</v>
      </c>
      <c r="X91" s="64">
        <v>84</v>
      </c>
      <c r="Y91" s="64">
        <v>84</v>
      </c>
      <c r="Z91" s="64">
        <v>84</v>
      </c>
      <c r="AA91" s="64">
        <v>84</v>
      </c>
      <c r="AB91" s="64">
        <v>84</v>
      </c>
      <c r="AC91" s="64">
        <v>84</v>
      </c>
      <c r="AD91" s="64">
        <v>84</v>
      </c>
      <c r="AE91" s="64" t="s">
        <v>927</v>
      </c>
      <c r="AF91" s="65">
        <v>43560</v>
      </c>
      <c r="AG91" s="65">
        <v>43560</v>
      </c>
      <c r="AH91" s="86" t="s">
        <v>2127</v>
      </c>
    </row>
    <row r="92" spans="1:34" s="20" customFormat="1" x14ac:dyDescent="0.25">
      <c r="A92" s="20">
        <v>84</v>
      </c>
      <c r="B92" s="64">
        <v>2019</v>
      </c>
      <c r="C92" s="65">
        <v>43525</v>
      </c>
      <c r="D92" s="65">
        <v>43555</v>
      </c>
      <c r="E92" s="64" t="s">
        <v>91</v>
      </c>
      <c r="F92" s="66">
        <v>212</v>
      </c>
      <c r="G92" s="67" t="s">
        <v>217</v>
      </c>
      <c r="H92" s="67" t="s">
        <v>217</v>
      </c>
      <c r="I92" s="67" t="s">
        <v>218</v>
      </c>
      <c r="J92" s="68" t="s">
        <v>399</v>
      </c>
      <c r="K92" s="67" t="s">
        <v>400</v>
      </c>
      <c r="L92" s="67" t="s">
        <v>401</v>
      </c>
      <c r="M92" s="67" t="s">
        <v>93</v>
      </c>
      <c r="N92" s="85">
        <v>5793.9</v>
      </c>
      <c r="O92" s="69" t="s">
        <v>2126</v>
      </c>
      <c r="P92" s="85">
        <v>9517.94</v>
      </c>
      <c r="Q92" s="64" t="s">
        <v>2126</v>
      </c>
      <c r="R92" s="64">
        <v>85</v>
      </c>
      <c r="S92" s="64">
        <v>85</v>
      </c>
      <c r="T92" s="64">
        <v>85</v>
      </c>
      <c r="U92" s="64">
        <v>85</v>
      </c>
      <c r="V92" s="64">
        <v>85</v>
      </c>
      <c r="W92" s="64">
        <v>85</v>
      </c>
      <c r="X92" s="64">
        <v>85</v>
      </c>
      <c r="Y92" s="64">
        <v>85</v>
      </c>
      <c r="Z92" s="64">
        <v>85</v>
      </c>
      <c r="AA92" s="64">
        <v>85</v>
      </c>
      <c r="AB92" s="64">
        <v>85</v>
      </c>
      <c r="AC92" s="64">
        <v>85</v>
      </c>
      <c r="AD92" s="64">
        <v>85</v>
      </c>
      <c r="AE92" s="64" t="s">
        <v>927</v>
      </c>
      <c r="AF92" s="65">
        <v>43560</v>
      </c>
      <c r="AG92" s="65">
        <v>43560</v>
      </c>
      <c r="AH92" s="86" t="s">
        <v>2127</v>
      </c>
    </row>
    <row r="93" spans="1:34" s="20" customFormat="1" x14ac:dyDescent="0.25">
      <c r="A93" s="20">
        <v>85</v>
      </c>
      <c r="B93" s="64">
        <v>2019</v>
      </c>
      <c r="C93" s="65">
        <v>43525</v>
      </c>
      <c r="D93" s="65">
        <v>43555</v>
      </c>
      <c r="E93" s="64" t="s">
        <v>91</v>
      </c>
      <c r="F93" s="66">
        <v>213</v>
      </c>
      <c r="G93" s="67" t="s">
        <v>217</v>
      </c>
      <c r="H93" s="67" t="s">
        <v>217</v>
      </c>
      <c r="I93" s="67" t="s">
        <v>218</v>
      </c>
      <c r="J93" s="68" t="s">
        <v>333</v>
      </c>
      <c r="K93" s="67" t="s">
        <v>283</v>
      </c>
      <c r="L93" s="67" t="s">
        <v>216</v>
      </c>
      <c r="M93" s="67" t="s">
        <v>93</v>
      </c>
      <c r="N93" s="85">
        <v>5793.9</v>
      </c>
      <c r="O93" s="69" t="s">
        <v>2126</v>
      </c>
      <c r="P93" s="85">
        <v>9517.94</v>
      </c>
      <c r="Q93" s="64" t="s">
        <v>2126</v>
      </c>
      <c r="R93" s="64">
        <v>86</v>
      </c>
      <c r="S93" s="64">
        <v>86</v>
      </c>
      <c r="T93" s="64">
        <v>86</v>
      </c>
      <c r="U93" s="64">
        <v>86</v>
      </c>
      <c r="V93" s="64">
        <v>86</v>
      </c>
      <c r="W93" s="64">
        <v>86</v>
      </c>
      <c r="X93" s="64">
        <v>86</v>
      </c>
      <c r="Y93" s="64">
        <v>86</v>
      </c>
      <c r="Z93" s="64">
        <v>86</v>
      </c>
      <c r="AA93" s="64">
        <v>86</v>
      </c>
      <c r="AB93" s="64">
        <v>86</v>
      </c>
      <c r="AC93" s="64">
        <v>86</v>
      </c>
      <c r="AD93" s="64">
        <v>86</v>
      </c>
      <c r="AE93" s="64" t="s">
        <v>927</v>
      </c>
      <c r="AF93" s="65">
        <v>43560</v>
      </c>
      <c r="AG93" s="65">
        <v>43560</v>
      </c>
      <c r="AH93" s="86" t="s">
        <v>2127</v>
      </c>
    </row>
    <row r="94" spans="1:34" s="20" customFormat="1" x14ac:dyDescent="0.25">
      <c r="A94" s="20">
        <v>86</v>
      </c>
      <c r="B94" s="64">
        <v>2019</v>
      </c>
      <c r="C94" s="65">
        <v>43525</v>
      </c>
      <c r="D94" s="65">
        <v>43555</v>
      </c>
      <c r="E94" s="64" t="s">
        <v>91</v>
      </c>
      <c r="F94" s="66">
        <v>214</v>
      </c>
      <c r="G94" s="67" t="s">
        <v>217</v>
      </c>
      <c r="H94" s="67" t="s">
        <v>217</v>
      </c>
      <c r="I94" s="67" t="s">
        <v>218</v>
      </c>
      <c r="J94" s="68" t="s">
        <v>402</v>
      </c>
      <c r="K94" s="67" t="s">
        <v>234</v>
      </c>
      <c r="L94" s="67" t="s">
        <v>362</v>
      </c>
      <c r="M94" s="67" t="s">
        <v>93</v>
      </c>
      <c r="N94" s="85">
        <v>5793.9</v>
      </c>
      <c r="O94" s="69" t="s">
        <v>2126</v>
      </c>
      <c r="P94" s="85">
        <v>8971.66</v>
      </c>
      <c r="Q94" s="64" t="s">
        <v>2126</v>
      </c>
      <c r="R94" s="64">
        <v>87</v>
      </c>
      <c r="S94" s="64">
        <v>87</v>
      </c>
      <c r="T94" s="64">
        <v>87</v>
      </c>
      <c r="U94" s="64">
        <v>87</v>
      </c>
      <c r="V94" s="64">
        <v>87</v>
      </c>
      <c r="W94" s="64">
        <v>87</v>
      </c>
      <c r="X94" s="64">
        <v>87</v>
      </c>
      <c r="Y94" s="64">
        <v>87</v>
      </c>
      <c r="Z94" s="64">
        <v>87</v>
      </c>
      <c r="AA94" s="64">
        <v>87</v>
      </c>
      <c r="AB94" s="64">
        <v>87</v>
      </c>
      <c r="AC94" s="64">
        <v>87</v>
      </c>
      <c r="AD94" s="64">
        <v>87</v>
      </c>
      <c r="AE94" s="64" t="s">
        <v>927</v>
      </c>
      <c r="AF94" s="65">
        <v>43560</v>
      </c>
      <c r="AG94" s="65">
        <v>43560</v>
      </c>
      <c r="AH94" s="86" t="s">
        <v>2127</v>
      </c>
    </row>
    <row r="95" spans="1:34" s="20" customFormat="1" x14ac:dyDescent="0.25">
      <c r="A95" s="20">
        <v>87</v>
      </c>
      <c r="B95" s="64">
        <v>2019</v>
      </c>
      <c r="C95" s="65">
        <v>43525</v>
      </c>
      <c r="D95" s="65">
        <v>43555</v>
      </c>
      <c r="E95" s="64" t="s">
        <v>91</v>
      </c>
      <c r="F95" s="66">
        <v>216</v>
      </c>
      <c r="G95" s="67" t="s">
        <v>217</v>
      </c>
      <c r="H95" s="67" t="s">
        <v>217</v>
      </c>
      <c r="I95" s="67" t="s">
        <v>218</v>
      </c>
      <c r="J95" s="68" t="s">
        <v>403</v>
      </c>
      <c r="K95" s="67" t="s">
        <v>299</v>
      </c>
      <c r="L95" s="67" t="s">
        <v>281</v>
      </c>
      <c r="M95" s="67" t="s">
        <v>93</v>
      </c>
      <c r="N95" s="85">
        <v>5793.9</v>
      </c>
      <c r="O95" s="69" t="s">
        <v>2126</v>
      </c>
      <c r="P95" s="85">
        <v>9517.94</v>
      </c>
      <c r="Q95" s="64" t="s">
        <v>2126</v>
      </c>
      <c r="R95" s="64">
        <v>88</v>
      </c>
      <c r="S95" s="64">
        <v>88</v>
      </c>
      <c r="T95" s="64">
        <v>88</v>
      </c>
      <c r="U95" s="64">
        <v>88</v>
      </c>
      <c r="V95" s="64">
        <v>88</v>
      </c>
      <c r="W95" s="64">
        <v>88</v>
      </c>
      <c r="X95" s="64">
        <v>88</v>
      </c>
      <c r="Y95" s="64">
        <v>88</v>
      </c>
      <c r="Z95" s="64">
        <v>88</v>
      </c>
      <c r="AA95" s="64">
        <v>88</v>
      </c>
      <c r="AB95" s="64">
        <v>88</v>
      </c>
      <c r="AC95" s="64">
        <v>88</v>
      </c>
      <c r="AD95" s="64">
        <v>88</v>
      </c>
      <c r="AE95" s="64" t="s">
        <v>927</v>
      </c>
      <c r="AF95" s="65">
        <v>43560</v>
      </c>
      <c r="AG95" s="65">
        <v>43560</v>
      </c>
      <c r="AH95" s="86" t="s">
        <v>2127</v>
      </c>
    </row>
    <row r="96" spans="1:34" s="20" customFormat="1" x14ac:dyDescent="0.25">
      <c r="A96" s="20">
        <v>88</v>
      </c>
      <c r="B96" s="64">
        <v>2019</v>
      </c>
      <c r="C96" s="65">
        <v>43525</v>
      </c>
      <c r="D96" s="65">
        <v>43555</v>
      </c>
      <c r="E96" s="64" t="s">
        <v>91</v>
      </c>
      <c r="F96" s="66">
        <v>221</v>
      </c>
      <c r="G96" s="67" t="s">
        <v>217</v>
      </c>
      <c r="H96" s="67" t="s">
        <v>217</v>
      </c>
      <c r="I96" s="67" t="s">
        <v>218</v>
      </c>
      <c r="J96" s="68" t="s">
        <v>404</v>
      </c>
      <c r="K96" s="67" t="s">
        <v>210</v>
      </c>
      <c r="L96" s="67" t="s">
        <v>351</v>
      </c>
      <c r="M96" s="67" t="s">
        <v>93</v>
      </c>
      <c r="N96" s="85">
        <v>5793.9</v>
      </c>
      <c r="O96" s="69" t="s">
        <v>2126</v>
      </c>
      <c r="P96" s="85">
        <v>9517.94</v>
      </c>
      <c r="Q96" s="64" t="s">
        <v>2126</v>
      </c>
      <c r="R96" s="64">
        <v>89</v>
      </c>
      <c r="S96" s="64">
        <v>89</v>
      </c>
      <c r="T96" s="64">
        <v>89</v>
      </c>
      <c r="U96" s="64">
        <v>89</v>
      </c>
      <c r="V96" s="64">
        <v>89</v>
      </c>
      <c r="W96" s="64">
        <v>89</v>
      </c>
      <c r="X96" s="64">
        <v>89</v>
      </c>
      <c r="Y96" s="64">
        <v>89</v>
      </c>
      <c r="Z96" s="64">
        <v>89</v>
      </c>
      <c r="AA96" s="64">
        <v>89</v>
      </c>
      <c r="AB96" s="64">
        <v>89</v>
      </c>
      <c r="AC96" s="64">
        <v>89</v>
      </c>
      <c r="AD96" s="64">
        <v>89</v>
      </c>
      <c r="AE96" s="64" t="s">
        <v>927</v>
      </c>
      <c r="AF96" s="65">
        <v>43560</v>
      </c>
      <c r="AG96" s="65">
        <v>43560</v>
      </c>
      <c r="AH96" s="86" t="s">
        <v>2127</v>
      </c>
    </row>
    <row r="97" spans="1:34" s="20" customFormat="1" x14ac:dyDescent="0.25">
      <c r="A97" s="20">
        <v>89</v>
      </c>
      <c r="B97" s="64">
        <v>2019</v>
      </c>
      <c r="C97" s="65">
        <v>43525</v>
      </c>
      <c r="D97" s="65">
        <v>43555</v>
      </c>
      <c r="E97" s="64" t="s">
        <v>91</v>
      </c>
      <c r="F97" s="66">
        <v>222</v>
      </c>
      <c r="G97" s="67" t="s">
        <v>217</v>
      </c>
      <c r="H97" s="67" t="s">
        <v>217</v>
      </c>
      <c r="I97" s="67" t="s">
        <v>218</v>
      </c>
      <c r="J97" s="68" t="s">
        <v>405</v>
      </c>
      <c r="K97" s="67" t="s">
        <v>372</v>
      </c>
      <c r="L97" s="67" t="s">
        <v>406</v>
      </c>
      <c r="M97" s="67" t="s">
        <v>93</v>
      </c>
      <c r="N97" s="85">
        <v>5793.9</v>
      </c>
      <c r="O97" s="69" t="s">
        <v>2126</v>
      </c>
      <c r="P97" s="85">
        <v>8056.36</v>
      </c>
      <c r="Q97" s="64" t="s">
        <v>2126</v>
      </c>
      <c r="R97" s="64">
        <v>90</v>
      </c>
      <c r="S97" s="64">
        <v>90</v>
      </c>
      <c r="T97" s="64">
        <v>90</v>
      </c>
      <c r="U97" s="64">
        <v>90</v>
      </c>
      <c r="V97" s="64">
        <v>90</v>
      </c>
      <c r="W97" s="64">
        <v>90</v>
      </c>
      <c r="X97" s="64">
        <v>90</v>
      </c>
      <c r="Y97" s="64">
        <v>90</v>
      </c>
      <c r="Z97" s="64">
        <v>90</v>
      </c>
      <c r="AA97" s="64">
        <v>90</v>
      </c>
      <c r="AB97" s="64">
        <v>90</v>
      </c>
      <c r="AC97" s="64">
        <v>90</v>
      </c>
      <c r="AD97" s="64">
        <v>90</v>
      </c>
      <c r="AE97" s="64" t="s">
        <v>927</v>
      </c>
      <c r="AF97" s="65">
        <v>43560</v>
      </c>
      <c r="AG97" s="65">
        <v>43560</v>
      </c>
      <c r="AH97" s="86" t="s">
        <v>2127</v>
      </c>
    </row>
    <row r="98" spans="1:34" s="20" customFormat="1" x14ac:dyDescent="0.25">
      <c r="A98" s="20">
        <v>90</v>
      </c>
      <c r="B98" s="64">
        <v>2019</v>
      </c>
      <c r="C98" s="65">
        <v>43525</v>
      </c>
      <c r="D98" s="65">
        <v>43555</v>
      </c>
      <c r="E98" s="64" t="s">
        <v>91</v>
      </c>
      <c r="F98" s="66">
        <v>223</v>
      </c>
      <c r="G98" s="67" t="s">
        <v>322</v>
      </c>
      <c r="H98" s="67" t="s">
        <v>322</v>
      </c>
      <c r="I98" s="67" t="s">
        <v>323</v>
      </c>
      <c r="J98" s="68" t="s">
        <v>342</v>
      </c>
      <c r="K98" s="67" t="s">
        <v>407</v>
      </c>
      <c r="L98" s="67" t="s">
        <v>408</v>
      </c>
      <c r="M98" s="67" t="s">
        <v>93</v>
      </c>
      <c r="N98" s="85">
        <v>5844</v>
      </c>
      <c r="O98" s="69" t="s">
        <v>2126</v>
      </c>
      <c r="P98" s="85">
        <v>14365.63</v>
      </c>
      <c r="Q98" s="64" t="s">
        <v>2126</v>
      </c>
      <c r="R98" s="64">
        <v>91</v>
      </c>
      <c r="S98" s="64">
        <v>91</v>
      </c>
      <c r="T98" s="64">
        <v>91</v>
      </c>
      <c r="U98" s="64">
        <v>91</v>
      </c>
      <c r="V98" s="64">
        <v>91</v>
      </c>
      <c r="W98" s="64">
        <v>91</v>
      </c>
      <c r="X98" s="64">
        <v>91</v>
      </c>
      <c r="Y98" s="64">
        <v>91</v>
      </c>
      <c r="Z98" s="64">
        <v>91</v>
      </c>
      <c r="AA98" s="64">
        <v>91</v>
      </c>
      <c r="AB98" s="64">
        <v>91</v>
      </c>
      <c r="AC98" s="64">
        <v>91</v>
      </c>
      <c r="AD98" s="64">
        <v>91</v>
      </c>
      <c r="AE98" s="64" t="s">
        <v>927</v>
      </c>
      <c r="AF98" s="65">
        <v>43560</v>
      </c>
      <c r="AG98" s="65">
        <v>43560</v>
      </c>
      <c r="AH98" s="86" t="s">
        <v>2127</v>
      </c>
    </row>
    <row r="99" spans="1:34" s="20" customFormat="1" x14ac:dyDescent="0.25">
      <c r="A99" s="20">
        <v>91</v>
      </c>
      <c r="B99" s="64">
        <v>2019</v>
      </c>
      <c r="C99" s="65">
        <v>43525</v>
      </c>
      <c r="D99" s="65">
        <v>43555</v>
      </c>
      <c r="E99" s="64" t="s">
        <v>91</v>
      </c>
      <c r="F99" s="66">
        <v>227</v>
      </c>
      <c r="G99" s="67" t="s">
        <v>217</v>
      </c>
      <c r="H99" s="67" t="s">
        <v>217</v>
      </c>
      <c r="I99" s="67" t="s">
        <v>218</v>
      </c>
      <c r="J99" s="68" t="s">
        <v>409</v>
      </c>
      <c r="K99" s="67" t="s">
        <v>299</v>
      </c>
      <c r="L99" s="67" t="s">
        <v>234</v>
      </c>
      <c r="M99" s="67" t="s">
        <v>93</v>
      </c>
      <c r="N99" s="85">
        <v>5793.9</v>
      </c>
      <c r="O99" s="69" t="s">
        <v>2126</v>
      </c>
      <c r="P99" s="85">
        <v>7440.99</v>
      </c>
      <c r="Q99" s="64" t="s">
        <v>2126</v>
      </c>
      <c r="R99" s="64">
        <v>92</v>
      </c>
      <c r="S99" s="64">
        <v>92</v>
      </c>
      <c r="T99" s="64">
        <v>92</v>
      </c>
      <c r="U99" s="64">
        <v>92</v>
      </c>
      <c r="V99" s="64">
        <v>92</v>
      </c>
      <c r="W99" s="64">
        <v>92</v>
      </c>
      <c r="X99" s="64">
        <v>92</v>
      </c>
      <c r="Y99" s="64">
        <v>92</v>
      </c>
      <c r="Z99" s="64">
        <v>92</v>
      </c>
      <c r="AA99" s="64">
        <v>92</v>
      </c>
      <c r="AB99" s="64">
        <v>92</v>
      </c>
      <c r="AC99" s="64">
        <v>92</v>
      </c>
      <c r="AD99" s="64">
        <v>92</v>
      </c>
      <c r="AE99" s="64" t="s">
        <v>927</v>
      </c>
      <c r="AF99" s="65">
        <v>43560</v>
      </c>
      <c r="AG99" s="65">
        <v>43560</v>
      </c>
      <c r="AH99" s="86" t="s">
        <v>2127</v>
      </c>
    </row>
    <row r="100" spans="1:34" s="20" customFormat="1" x14ac:dyDescent="0.25">
      <c r="A100" s="20">
        <v>92</v>
      </c>
      <c r="B100" s="64">
        <v>2019</v>
      </c>
      <c r="C100" s="65">
        <v>43525</v>
      </c>
      <c r="D100" s="65">
        <v>43555</v>
      </c>
      <c r="E100" s="64" t="s">
        <v>91</v>
      </c>
      <c r="F100" s="66">
        <v>230</v>
      </c>
      <c r="G100" s="67" t="s">
        <v>217</v>
      </c>
      <c r="H100" s="67" t="s">
        <v>217</v>
      </c>
      <c r="I100" s="67" t="s">
        <v>218</v>
      </c>
      <c r="J100" s="68" t="s">
        <v>410</v>
      </c>
      <c r="K100" s="67" t="s">
        <v>411</v>
      </c>
      <c r="L100" s="67" t="s">
        <v>412</v>
      </c>
      <c r="M100" s="67" t="s">
        <v>93</v>
      </c>
      <c r="N100" s="85">
        <v>5793.9</v>
      </c>
      <c r="O100" s="69" t="s">
        <v>2126</v>
      </c>
      <c r="P100" s="85">
        <v>9517.94</v>
      </c>
      <c r="Q100" s="64" t="s">
        <v>2126</v>
      </c>
      <c r="R100" s="64">
        <v>93</v>
      </c>
      <c r="S100" s="64">
        <v>93</v>
      </c>
      <c r="T100" s="64">
        <v>93</v>
      </c>
      <c r="U100" s="64">
        <v>93</v>
      </c>
      <c r="V100" s="64">
        <v>93</v>
      </c>
      <c r="W100" s="64">
        <v>93</v>
      </c>
      <c r="X100" s="64">
        <v>93</v>
      </c>
      <c r="Y100" s="64">
        <v>93</v>
      </c>
      <c r="Z100" s="64">
        <v>93</v>
      </c>
      <c r="AA100" s="64">
        <v>93</v>
      </c>
      <c r="AB100" s="64">
        <v>93</v>
      </c>
      <c r="AC100" s="64">
        <v>93</v>
      </c>
      <c r="AD100" s="64">
        <v>93</v>
      </c>
      <c r="AE100" s="64" t="s">
        <v>927</v>
      </c>
      <c r="AF100" s="65">
        <v>43560</v>
      </c>
      <c r="AG100" s="65">
        <v>43560</v>
      </c>
      <c r="AH100" s="86" t="s">
        <v>2127</v>
      </c>
    </row>
    <row r="101" spans="1:34" s="20" customFormat="1" x14ac:dyDescent="0.25">
      <c r="A101" s="20">
        <v>93</v>
      </c>
      <c r="B101" s="64">
        <v>2019</v>
      </c>
      <c r="C101" s="65">
        <v>43525</v>
      </c>
      <c r="D101" s="65">
        <v>43555</v>
      </c>
      <c r="E101" s="64" t="s">
        <v>91</v>
      </c>
      <c r="F101" s="66">
        <v>233</v>
      </c>
      <c r="G101" s="67" t="s">
        <v>217</v>
      </c>
      <c r="H101" s="67" t="s">
        <v>217</v>
      </c>
      <c r="I101" s="67" t="s">
        <v>218</v>
      </c>
      <c r="J101" s="68" t="s">
        <v>413</v>
      </c>
      <c r="K101" s="67" t="s">
        <v>414</v>
      </c>
      <c r="L101" s="67" t="s">
        <v>362</v>
      </c>
      <c r="M101" s="67" t="s">
        <v>93</v>
      </c>
      <c r="N101" s="85">
        <v>5793.9</v>
      </c>
      <c r="O101" s="69" t="s">
        <v>2126</v>
      </c>
      <c r="P101" s="85">
        <v>8054.38</v>
      </c>
      <c r="Q101" s="64" t="s">
        <v>2126</v>
      </c>
      <c r="R101" s="64">
        <v>94</v>
      </c>
      <c r="S101" s="64">
        <v>94</v>
      </c>
      <c r="T101" s="64">
        <v>94</v>
      </c>
      <c r="U101" s="64">
        <v>94</v>
      </c>
      <c r="V101" s="64">
        <v>94</v>
      </c>
      <c r="W101" s="64">
        <v>94</v>
      </c>
      <c r="X101" s="64">
        <v>94</v>
      </c>
      <c r="Y101" s="64">
        <v>94</v>
      </c>
      <c r="Z101" s="64">
        <v>94</v>
      </c>
      <c r="AA101" s="64">
        <v>94</v>
      </c>
      <c r="AB101" s="64">
        <v>94</v>
      </c>
      <c r="AC101" s="64">
        <v>94</v>
      </c>
      <c r="AD101" s="64">
        <v>94</v>
      </c>
      <c r="AE101" s="64" t="s">
        <v>927</v>
      </c>
      <c r="AF101" s="65">
        <v>43560</v>
      </c>
      <c r="AG101" s="65">
        <v>43560</v>
      </c>
      <c r="AH101" s="86" t="s">
        <v>2127</v>
      </c>
    </row>
    <row r="102" spans="1:34" s="20" customFormat="1" x14ac:dyDescent="0.25">
      <c r="A102" s="20">
        <v>94</v>
      </c>
      <c r="B102" s="64">
        <v>2019</v>
      </c>
      <c r="C102" s="65">
        <v>43525</v>
      </c>
      <c r="D102" s="65">
        <v>43555</v>
      </c>
      <c r="E102" s="64" t="s">
        <v>91</v>
      </c>
      <c r="F102" s="66">
        <v>234</v>
      </c>
      <c r="G102" s="67" t="s">
        <v>217</v>
      </c>
      <c r="H102" s="67" t="s">
        <v>217</v>
      </c>
      <c r="I102" s="67" t="s">
        <v>218</v>
      </c>
      <c r="J102" s="68" t="s">
        <v>415</v>
      </c>
      <c r="K102" s="67" t="s">
        <v>314</v>
      </c>
      <c r="L102" s="67" t="s">
        <v>416</v>
      </c>
      <c r="M102" s="67" t="s">
        <v>93</v>
      </c>
      <c r="N102" s="85">
        <v>5793.9</v>
      </c>
      <c r="O102" s="69" t="s">
        <v>2126</v>
      </c>
      <c r="P102" s="85">
        <v>9517.94</v>
      </c>
      <c r="Q102" s="64" t="s">
        <v>2126</v>
      </c>
      <c r="R102" s="64">
        <v>95</v>
      </c>
      <c r="S102" s="64">
        <v>95</v>
      </c>
      <c r="T102" s="64">
        <v>95</v>
      </c>
      <c r="U102" s="64">
        <v>95</v>
      </c>
      <c r="V102" s="64">
        <v>95</v>
      </c>
      <c r="W102" s="64">
        <v>95</v>
      </c>
      <c r="X102" s="64">
        <v>95</v>
      </c>
      <c r="Y102" s="64">
        <v>95</v>
      </c>
      <c r="Z102" s="64">
        <v>95</v>
      </c>
      <c r="AA102" s="64">
        <v>95</v>
      </c>
      <c r="AB102" s="64">
        <v>95</v>
      </c>
      <c r="AC102" s="64">
        <v>95</v>
      </c>
      <c r="AD102" s="64">
        <v>95</v>
      </c>
      <c r="AE102" s="64" t="s">
        <v>927</v>
      </c>
      <c r="AF102" s="65">
        <v>43560</v>
      </c>
      <c r="AG102" s="65">
        <v>43560</v>
      </c>
      <c r="AH102" s="86" t="s">
        <v>2127</v>
      </c>
    </row>
    <row r="103" spans="1:34" s="20" customFormat="1" x14ac:dyDescent="0.25">
      <c r="A103" s="20">
        <v>95</v>
      </c>
      <c r="B103" s="64">
        <v>2019</v>
      </c>
      <c r="C103" s="65">
        <v>43525</v>
      </c>
      <c r="D103" s="65">
        <v>43555</v>
      </c>
      <c r="E103" s="64" t="s">
        <v>91</v>
      </c>
      <c r="F103" s="66">
        <v>237</v>
      </c>
      <c r="G103" s="67" t="s">
        <v>217</v>
      </c>
      <c r="H103" s="67" t="s">
        <v>217</v>
      </c>
      <c r="I103" s="67" t="s">
        <v>218</v>
      </c>
      <c r="J103" s="68" t="s">
        <v>399</v>
      </c>
      <c r="K103" s="67" t="s">
        <v>417</v>
      </c>
      <c r="L103" s="67" t="s">
        <v>310</v>
      </c>
      <c r="M103" s="67" t="s">
        <v>93</v>
      </c>
      <c r="N103" s="85">
        <v>5793.9</v>
      </c>
      <c r="O103" s="69" t="s">
        <v>2126</v>
      </c>
      <c r="P103" s="85">
        <v>9517.94</v>
      </c>
      <c r="Q103" s="64" t="s">
        <v>2126</v>
      </c>
      <c r="R103" s="64">
        <v>96</v>
      </c>
      <c r="S103" s="64">
        <v>96</v>
      </c>
      <c r="T103" s="64">
        <v>96</v>
      </c>
      <c r="U103" s="64">
        <v>96</v>
      </c>
      <c r="V103" s="64">
        <v>96</v>
      </c>
      <c r="W103" s="64">
        <v>96</v>
      </c>
      <c r="X103" s="64">
        <v>96</v>
      </c>
      <c r="Y103" s="64">
        <v>96</v>
      </c>
      <c r="Z103" s="64">
        <v>96</v>
      </c>
      <c r="AA103" s="64">
        <v>96</v>
      </c>
      <c r="AB103" s="64">
        <v>96</v>
      </c>
      <c r="AC103" s="64">
        <v>96</v>
      </c>
      <c r="AD103" s="64">
        <v>96</v>
      </c>
      <c r="AE103" s="64" t="s">
        <v>927</v>
      </c>
      <c r="AF103" s="65">
        <v>43560</v>
      </c>
      <c r="AG103" s="65">
        <v>43560</v>
      </c>
      <c r="AH103" s="86" t="s">
        <v>2127</v>
      </c>
    </row>
    <row r="104" spans="1:34" s="20" customFormat="1" x14ac:dyDescent="0.25">
      <c r="A104" s="20">
        <v>96</v>
      </c>
      <c r="B104" s="64">
        <v>2019</v>
      </c>
      <c r="C104" s="65">
        <v>43525</v>
      </c>
      <c r="D104" s="65">
        <v>43555</v>
      </c>
      <c r="E104" s="64" t="s">
        <v>91</v>
      </c>
      <c r="F104" s="66">
        <v>239</v>
      </c>
      <c r="G104" s="67" t="s">
        <v>217</v>
      </c>
      <c r="H104" s="67" t="s">
        <v>217</v>
      </c>
      <c r="I104" s="67" t="s">
        <v>218</v>
      </c>
      <c r="J104" s="68" t="s">
        <v>418</v>
      </c>
      <c r="K104" s="67" t="s">
        <v>234</v>
      </c>
      <c r="L104" s="67" t="s">
        <v>234</v>
      </c>
      <c r="M104" s="67" t="s">
        <v>93</v>
      </c>
      <c r="N104" s="85">
        <v>5793.9</v>
      </c>
      <c r="O104" s="69" t="s">
        <v>2126</v>
      </c>
      <c r="P104" s="85">
        <v>9517.94</v>
      </c>
      <c r="Q104" s="64" t="s">
        <v>2126</v>
      </c>
      <c r="R104" s="64">
        <v>97</v>
      </c>
      <c r="S104" s="64">
        <v>97</v>
      </c>
      <c r="T104" s="64">
        <v>97</v>
      </c>
      <c r="U104" s="64">
        <v>97</v>
      </c>
      <c r="V104" s="64">
        <v>97</v>
      </c>
      <c r="W104" s="64">
        <v>97</v>
      </c>
      <c r="X104" s="64">
        <v>97</v>
      </c>
      <c r="Y104" s="64">
        <v>97</v>
      </c>
      <c r="Z104" s="64">
        <v>97</v>
      </c>
      <c r="AA104" s="64">
        <v>97</v>
      </c>
      <c r="AB104" s="64">
        <v>97</v>
      </c>
      <c r="AC104" s="64">
        <v>97</v>
      </c>
      <c r="AD104" s="64">
        <v>97</v>
      </c>
      <c r="AE104" s="64" t="s">
        <v>927</v>
      </c>
      <c r="AF104" s="65">
        <v>43560</v>
      </c>
      <c r="AG104" s="65">
        <v>43560</v>
      </c>
      <c r="AH104" s="86" t="s">
        <v>2127</v>
      </c>
    </row>
    <row r="105" spans="1:34" s="20" customFormat="1" x14ac:dyDescent="0.25">
      <c r="A105" s="20">
        <v>97</v>
      </c>
      <c r="B105" s="64">
        <v>2019</v>
      </c>
      <c r="C105" s="65">
        <v>43525</v>
      </c>
      <c r="D105" s="65">
        <v>43555</v>
      </c>
      <c r="E105" s="64" t="s">
        <v>91</v>
      </c>
      <c r="F105" s="66">
        <v>240</v>
      </c>
      <c r="G105" s="67" t="s">
        <v>217</v>
      </c>
      <c r="H105" s="67" t="s">
        <v>217</v>
      </c>
      <c r="I105" s="67" t="s">
        <v>218</v>
      </c>
      <c r="J105" s="68" t="s">
        <v>419</v>
      </c>
      <c r="K105" s="67" t="s">
        <v>299</v>
      </c>
      <c r="L105" s="67" t="s">
        <v>245</v>
      </c>
      <c r="M105" s="67" t="s">
        <v>93</v>
      </c>
      <c r="N105" s="85">
        <v>5793.9</v>
      </c>
      <c r="O105" s="69" t="s">
        <v>2126</v>
      </c>
      <c r="P105" s="85">
        <v>7978.52</v>
      </c>
      <c r="Q105" s="64" t="s">
        <v>2126</v>
      </c>
      <c r="R105" s="64">
        <v>98</v>
      </c>
      <c r="S105" s="64">
        <v>98</v>
      </c>
      <c r="T105" s="64">
        <v>98</v>
      </c>
      <c r="U105" s="64">
        <v>98</v>
      </c>
      <c r="V105" s="64">
        <v>98</v>
      </c>
      <c r="W105" s="64">
        <v>98</v>
      </c>
      <c r="X105" s="64">
        <v>98</v>
      </c>
      <c r="Y105" s="64">
        <v>98</v>
      </c>
      <c r="Z105" s="64">
        <v>98</v>
      </c>
      <c r="AA105" s="64">
        <v>98</v>
      </c>
      <c r="AB105" s="64">
        <v>98</v>
      </c>
      <c r="AC105" s="64">
        <v>98</v>
      </c>
      <c r="AD105" s="64">
        <v>98</v>
      </c>
      <c r="AE105" s="64" t="s">
        <v>927</v>
      </c>
      <c r="AF105" s="65">
        <v>43560</v>
      </c>
      <c r="AG105" s="65">
        <v>43560</v>
      </c>
      <c r="AH105" s="86" t="s">
        <v>2127</v>
      </c>
    </row>
    <row r="106" spans="1:34" s="20" customFormat="1" x14ac:dyDescent="0.25">
      <c r="A106" s="20">
        <v>98</v>
      </c>
      <c r="B106" s="64">
        <v>2019</v>
      </c>
      <c r="C106" s="65">
        <v>43525</v>
      </c>
      <c r="D106" s="65">
        <v>43555</v>
      </c>
      <c r="E106" s="64" t="s">
        <v>91</v>
      </c>
      <c r="F106" s="66">
        <v>243</v>
      </c>
      <c r="G106" s="67" t="s">
        <v>207</v>
      </c>
      <c r="H106" s="67" t="s">
        <v>207</v>
      </c>
      <c r="I106" s="67" t="s">
        <v>240</v>
      </c>
      <c r="J106" s="68" t="s">
        <v>420</v>
      </c>
      <c r="K106" s="67" t="s">
        <v>216</v>
      </c>
      <c r="L106" s="67" t="s">
        <v>304</v>
      </c>
      <c r="M106" s="67" t="s">
        <v>93</v>
      </c>
      <c r="N106" s="85">
        <v>5793.9</v>
      </c>
      <c r="O106" s="69" t="s">
        <v>2126</v>
      </c>
      <c r="P106" s="85">
        <v>14644.82</v>
      </c>
      <c r="Q106" s="64" t="s">
        <v>2126</v>
      </c>
      <c r="R106" s="64">
        <v>99</v>
      </c>
      <c r="S106" s="64">
        <v>99</v>
      </c>
      <c r="T106" s="64">
        <v>99</v>
      </c>
      <c r="U106" s="64">
        <v>99</v>
      </c>
      <c r="V106" s="64">
        <v>99</v>
      </c>
      <c r="W106" s="64">
        <v>99</v>
      </c>
      <c r="X106" s="64">
        <v>99</v>
      </c>
      <c r="Y106" s="64">
        <v>99</v>
      </c>
      <c r="Z106" s="64">
        <v>99</v>
      </c>
      <c r="AA106" s="64">
        <v>99</v>
      </c>
      <c r="AB106" s="64">
        <v>99</v>
      </c>
      <c r="AC106" s="64">
        <v>99</v>
      </c>
      <c r="AD106" s="64">
        <v>99</v>
      </c>
      <c r="AE106" s="64" t="s">
        <v>927</v>
      </c>
      <c r="AF106" s="65">
        <v>43560</v>
      </c>
      <c r="AG106" s="65">
        <v>43560</v>
      </c>
      <c r="AH106" s="86" t="s">
        <v>2127</v>
      </c>
    </row>
    <row r="107" spans="1:34" s="20" customFormat="1" x14ac:dyDescent="0.25">
      <c r="A107" s="20">
        <v>99</v>
      </c>
      <c r="B107" s="64">
        <v>2019</v>
      </c>
      <c r="C107" s="65">
        <v>43525</v>
      </c>
      <c r="D107" s="65">
        <v>43555</v>
      </c>
      <c r="E107" s="64" t="s">
        <v>91</v>
      </c>
      <c r="F107" s="66">
        <v>244</v>
      </c>
      <c r="G107" s="67" t="s">
        <v>217</v>
      </c>
      <c r="H107" s="67" t="s">
        <v>217</v>
      </c>
      <c r="I107" s="67" t="s">
        <v>218</v>
      </c>
      <c r="J107" s="68" t="s">
        <v>421</v>
      </c>
      <c r="K107" s="67" t="s">
        <v>228</v>
      </c>
      <c r="L107" s="67" t="s">
        <v>316</v>
      </c>
      <c r="M107" s="67" t="s">
        <v>93</v>
      </c>
      <c r="N107" s="85">
        <v>5793.9</v>
      </c>
      <c r="O107" s="69" t="s">
        <v>2126</v>
      </c>
      <c r="P107" s="85">
        <v>9665.94</v>
      </c>
      <c r="Q107" s="64" t="s">
        <v>2126</v>
      </c>
      <c r="R107" s="64">
        <v>100</v>
      </c>
      <c r="S107" s="64">
        <v>100</v>
      </c>
      <c r="T107" s="64">
        <v>100</v>
      </c>
      <c r="U107" s="64">
        <v>100</v>
      </c>
      <c r="V107" s="64">
        <v>100</v>
      </c>
      <c r="W107" s="64">
        <v>100</v>
      </c>
      <c r="X107" s="64">
        <v>100</v>
      </c>
      <c r="Y107" s="64">
        <v>100</v>
      </c>
      <c r="Z107" s="64">
        <v>100</v>
      </c>
      <c r="AA107" s="64">
        <v>100</v>
      </c>
      <c r="AB107" s="64">
        <v>100</v>
      </c>
      <c r="AC107" s="64">
        <v>100</v>
      </c>
      <c r="AD107" s="64">
        <v>100</v>
      </c>
      <c r="AE107" s="64" t="s">
        <v>927</v>
      </c>
      <c r="AF107" s="65">
        <v>43560</v>
      </c>
      <c r="AG107" s="65">
        <v>43560</v>
      </c>
      <c r="AH107" s="86" t="s">
        <v>2127</v>
      </c>
    </row>
    <row r="108" spans="1:34" s="20" customFormat="1" x14ac:dyDescent="0.25">
      <c r="A108" s="20">
        <v>100</v>
      </c>
      <c r="B108" s="64">
        <v>2019</v>
      </c>
      <c r="C108" s="65">
        <v>43525</v>
      </c>
      <c r="D108" s="65">
        <v>43555</v>
      </c>
      <c r="E108" s="64" t="s">
        <v>91</v>
      </c>
      <c r="F108" s="66">
        <v>245</v>
      </c>
      <c r="G108" s="67" t="s">
        <v>217</v>
      </c>
      <c r="H108" s="67" t="s">
        <v>217</v>
      </c>
      <c r="I108" s="67" t="s">
        <v>218</v>
      </c>
      <c r="J108" s="68" t="s">
        <v>373</v>
      </c>
      <c r="K108" s="67" t="s">
        <v>236</v>
      </c>
      <c r="L108" s="67" t="s">
        <v>422</v>
      </c>
      <c r="M108" s="67" t="s">
        <v>93</v>
      </c>
      <c r="N108" s="85">
        <v>5793.9</v>
      </c>
      <c r="O108" s="69" t="s">
        <v>2126</v>
      </c>
      <c r="P108" s="85">
        <v>4135.3999999999996</v>
      </c>
      <c r="Q108" s="64" t="s">
        <v>2126</v>
      </c>
      <c r="R108" s="64">
        <v>101</v>
      </c>
      <c r="S108" s="64">
        <v>101</v>
      </c>
      <c r="T108" s="64">
        <v>101</v>
      </c>
      <c r="U108" s="64">
        <v>101</v>
      </c>
      <c r="V108" s="64">
        <v>101</v>
      </c>
      <c r="W108" s="64">
        <v>101</v>
      </c>
      <c r="X108" s="64">
        <v>101</v>
      </c>
      <c r="Y108" s="64">
        <v>101</v>
      </c>
      <c r="Z108" s="64">
        <v>101</v>
      </c>
      <c r="AA108" s="64">
        <v>101</v>
      </c>
      <c r="AB108" s="64">
        <v>101</v>
      </c>
      <c r="AC108" s="64">
        <v>101</v>
      </c>
      <c r="AD108" s="64">
        <v>101</v>
      </c>
      <c r="AE108" s="64" t="s">
        <v>927</v>
      </c>
      <c r="AF108" s="65">
        <v>43560</v>
      </c>
      <c r="AG108" s="65">
        <v>43560</v>
      </c>
      <c r="AH108" s="86" t="s">
        <v>2127</v>
      </c>
    </row>
    <row r="109" spans="1:34" s="20" customFormat="1" x14ac:dyDescent="0.25">
      <c r="A109" s="20">
        <v>101</v>
      </c>
      <c r="B109" s="64">
        <v>2019</v>
      </c>
      <c r="C109" s="65">
        <v>43525</v>
      </c>
      <c r="D109" s="65">
        <v>43555</v>
      </c>
      <c r="E109" s="64" t="s">
        <v>91</v>
      </c>
      <c r="F109" s="66">
        <v>246</v>
      </c>
      <c r="G109" s="67" t="s">
        <v>217</v>
      </c>
      <c r="H109" s="67" t="s">
        <v>217</v>
      </c>
      <c r="I109" s="67" t="s">
        <v>218</v>
      </c>
      <c r="J109" s="68" t="s">
        <v>423</v>
      </c>
      <c r="K109" s="67" t="s">
        <v>210</v>
      </c>
      <c r="L109" s="67" t="s">
        <v>211</v>
      </c>
      <c r="M109" s="67" t="s">
        <v>93</v>
      </c>
      <c r="N109" s="85">
        <v>5793.9</v>
      </c>
      <c r="O109" s="69" t="s">
        <v>2126</v>
      </c>
      <c r="P109" s="85">
        <v>9665.94</v>
      </c>
      <c r="Q109" s="64" t="s">
        <v>2126</v>
      </c>
      <c r="R109" s="64">
        <v>102</v>
      </c>
      <c r="S109" s="64">
        <v>102</v>
      </c>
      <c r="T109" s="64">
        <v>102</v>
      </c>
      <c r="U109" s="64">
        <v>102</v>
      </c>
      <c r="V109" s="64">
        <v>102</v>
      </c>
      <c r="W109" s="64">
        <v>102</v>
      </c>
      <c r="X109" s="64">
        <v>102</v>
      </c>
      <c r="Y109" s="64">
        <v>102</v>
      </c>
      <c r="Z109" s="64">
        <v>102</v>
      </c>
      <c r="AA109" s="64">
        <v>102</v>
      </c>
      <c r="AB109" s="64">
        <v>102</v>
      </c>
      <c r="AC109" s="64">
        <v>102</v>
      </c>
      <c r="AD109" s="64">
        <v>102</v>
      </c>
      <c r="AE109" s="64" t="s">
        <v>927</v>
      </c>
      <c r="AF109" s="65">
        <v>43560</v>
      </c>
      <c r="AG109" s="65">
        <v>43560</v>
      </c>
      <c r="AH109" s="86" t="s">
        <v>2127</v>
      </c>
    </row>
    <row r="110" spans="1:34" s="20" customFormat="1" x14ac:dyDescent="0.25">
      <c r="A110" s="20">
        <v>102</v>
      </c>
      <c r="B110" s="64">
        <v>2019</v>
      </c>
      <c r="C110" s="65">
        <v>43525</v>
      </c>
      <c r="D110" s="65">
        <v>43555</v>
      </c>
      <c r="E110" s="64" t="s">
        <v>91</v>
      </c>
      <c r="F110" s="66">
        <v>252</v>
      </c>
      <c r="G110" s="67" t="s">
        <v>424</v>
      </c>
      <c r="H110" s="67" t="s">
        <v>424</v>
      </c>
      <c r="I110" s="67" t="s">
        <v>425</v>
      </c>
      <c r="J110" s="68" t="s">
        <v>426</v>
      </c>
      <c r="K110" s="67" t="s">
        <v>372</v>
      </c>
      <c r="L110" s="67" t="s">
        <v>310</v>
      </c>
      <c r="M110" s="67" t="s">
        <v>93</v>
      </c>
      <c r="N110" s="85">
        <v>6165.9</v>
      </c>
      <c r="O110" s="69" t="s">
        <v>2126</v>
      </c>
      <c r="P110" s="85">
        <v>7500.39</v>
      </c>
      <c r="Q110" s="64" t="s">
        <v>2126</v>
      </c>
      <c r="R110" s="64">
        <v>103</v>
      </c>
      <c r="S110" s="64">
        <v>103</v>
      </c>
      <c r="T110" s="64">
        <v>103</v>
      </c>
      <c r="U110" s="64">
        <v>103</v>
      </c>
      <c r="V110" s="64">
        <v>103</v>
      </c>
      <c r="W110" s="64">
        <v>103</v>
      </c>
      <c r="X110" s="64">
        <v>103</v>
      </c>
      <c r="Y110" s="64">
        <v>103</v>
      </c>
      <c r="Z110" s="64">
        <v>103</v>
      </c>
      <c r="AA110" s="64">
        <v>103</v>
      </c>
      <c r="AB110" s="64">
        <v>103</v>
      </c>
      <c r="AC110" s="64">
        <v>103</v>
      </c>
      <c r="AD110" s="64">
        <v>103</v>
      </c>
      <c r="AE110" s="64" t="s">
        <v>927</v>
      </c>
      <c r="AF110" s="65">
        <v>43560</v>
      </c>
      <c r="AG110" s="65">
        <v>43560</v>
      </c>
      <c r="AH110" s="86" t="s">
        <v>2127</v>
      </c>
    </row>
    <row r="111" spans="1:34" s="20" customFormat="1" x14ac:dyDescent="0.25">
      <c r="A111" s="20">
        <v>103</v>
      </c>
      <c r="B111" s="64">
        <v>2019</v>
      </c>
      <c r="C111" s="65">
        <v>43525</v>
      </c>
      <c r="D111" s="65">
        <v>43555</v>
      </c>
      <c r="E111" s="64" t="s">
        <v>91</v>
      </c>
      <c r="F111" s="66">
        <v>273</v>
      </c>
      <c r="G111" s="67" t="s">
        <v>360</v>
      </c>
      <c r="H111" s="67" t="s">
        <v>360</v>
      </c>
      <c r="I111" s="67" t="s">
        <v>354</v>
      </c>
      <c r="J111" s="68" t="s">
        <v>355</v>
      </c>
      <c r="K111" s="67" t="s">
        <v>334</v>
      </c>
      <c r="L111" s="67" t="s">
        <v>309</v>
      </c>
      <c r="M111" s="67" t="s">
        <v>93</v>
      </c>
      <c r="N111" s="85">
        <v>6375.9</v>
      </c>
      <c r="O111" s="69" t="s">
        <v>2126</v>
      </c>
      <c r="P111" s="85">
        <v>7749.34</v>
      </c>
      <c r="Q111" s="64" t="s">
        <v>2126</v>
      </c>
      <c r="R111" s="64">
        <v>104</v>
      </c>
      <c r="S111" s="64">
        <v>104</v>
      </c>
      <c r="T111" s="64">
        <v>104</v>
      </c>
      <c r="U111" s="64">
        <v>104</v>
      </c>
      <c r="V111" s="64">
        <v>104</v>
      </c>
      <c r="W111" s="64">
        <v>104</v>
      </c>
      <c r="X111" s="64">
        <v>104</v>
      </c>
      <c r="Y111" s="64">
        <v>104</v>
      </c>
      <c r="Z111" s="64">
        <v>104</v>
      </c>
      <c r="AA111" s="64">
        <v>104</v>
      </c>
      <c r="AB111" s="64">
        <v>104</v>
      </c>
      <c r="AC111" s="64">
        <v>104</v>
      </c>
      <c r="AD111" s="64">
        <v>104</v>
      </c>
      <c r="AE111" s="64" t="s">
        <v>927</v>
      </c>
      <c r="AF111" s="65">
        <v>43560</v>
      </c>
      <c r="AG111" s="65">
        <v>43560</v>
      </c>
      <c r="AH111" s="86" t="s">
        <v>2127</v>
      </c>
    </row>
    <row r="112" spans="1:34" s="20" customFormat="1" x14ac:dyDescent="0.25">
      <c r="A112" s="20">
        <v>104</v>
      </c>
      <c r="B112" s="64">
        <v>2019</v>
      </c>
      <c r="C112" s="65">
        <v>43525</v>
      </c>
      <c r="D112" s="65">
        <v>43555</v>
      </c>
      <c r="E112" s="64" t="s">
        <v>91</v>
      </c>
      <c r="F112" s="66">
        <v>274</v>
      </c>
      <c r="G112" s="67" t="s">
        <v>217</v>
      </c>
      <c r="H112" s="67" t="s">
        <v>217</v>
      </c>
      <c r="I112" s="67" t="s">
        <v>218</v>
      </c>
      <c r="J112" s="68" t="s">
        <v>427</v>
      </c>
      <c r="K112" s="67" t="s">
        <v>428</v>
      </c>
      <c r="L112" s="67" t="s">
        <v>429</v>
      </c>
      <c r="M112" s="67" t="s">
        <v>93</v>
      </c>
      <c r="N112" s="85">
        <v>5793.9</v>
      </c>
      <c r="O112" s="69" t="s">
        <v>2126</v>
      </c>
      <c r="P112" s="85">
        <v>9665.94</v>
      </c>
      <c r="Q112" s="64" t="s">
        <v>2126</v>
      </c>
      <c r="R112" s="64">
        <v>105</v>
      </c>
      <c r="S112" s="64">
        <v>105</v>
      </c>
      <c r="T112" s="64">
        <v>105</v>
      </c>
      <c r="U112" s="64">
        <v>105</v>
      </c>
      <c r="V112" s="64">
        <v>105</v>
      </c>
      <c r="W112" s="64">
        <v>105</v>
      </c>
      <c r="X112" s="64">
        <v>105</v>
      </c>
      <c r="Y112" s="64">
        <v>105</v>
      </c>
      <c r="Z112" s="64">
        <v>105</v>
      </c>
      <c r="AA112" s="64">
        <v>105</v>
      </c>
      <c r="AB112" s="64">
        <v>105</v>
      </c>
      <c r="AC112" s="64">
        <v>105</v>
      </c>
      <c r="AD112" s="64">
        <v>105</v>
      </c>
      <c r="AE112" s="64" t="s">
        <v>927</v>
      </c>
      <c r="AF112" s="65">
        <v>43560</v>
      </c>
      <c r="AG112" s="65">
        <v>43560</v>
      </c>
      <c r="AH112" s="86" t="s">
        <v>2127</v>
      </c>
    </row>
    <row r="113" spans="1:34" s="20" customFormat="1" x14ac:dyDescent="0.25">
      <c r="A113" s="20">
        <v>105</v>
      </c>
      <c r="B113" s="64">
        <v>2019</v>
      </c>
      <c r="C113" s="65">
        <v>43525</v>
      </c>
      <c r="D113" s="65">
        <v>43555</v>
      </c>
      <c r="E113" s="64" t="s">
        <v>91</v>
      </c>
      <c r="F113" s="66">
        <v>279</v>
      </c>
      <c r="G113" s="67" t="s">
        <v>217</v>
      </c>
      <c r="H113" s="67" t="s">
        <v>217</v>
      </c>
      <c r="I113" s="67" t="s">
        <v>218</v>
      </c>
      <c r="J113" s="68" t="s">
        <v>430</v>
      </c>
      <c r="K113" s="67" t="s">
        <v>299</v>
      </c>
      <c r="L113" s="67" t="s">
        <v>280</v>
      </c>
      <c r="M113" s="67" t="s">
        <v>93</v>
      </c>
      <c r="N113" s="85">
        <v>5793.9</v>
      </c>
      <c r="O113" s="69" t="s">
        <v>2126</v>
      </c>
      <c r="P113" s="85">
        <v>9517.94</v>
      </c>
      <c r="Q113" s="64" t="s">
        <v>2126</v>
      </c>
      <c r="R113" s="64">
        <v>106</v>
      </c>
      <c r="S113" s="64">
        <v>106</v>
      </c>
      <c r="T113" s="64">
        <v>106</v>
      </c>
      <c r="U113" s="64">
        <v>106</v>
      </c>
      <c r="V113" s="64">
        <v>106</v>
      </c>
      <c r="W113" s="64">
        <v>106</v>
      </c>
      <c r="X113" s="64">
        <v>106</v>
      </c>
      <c r="Y113" s="64">
        <v>106</v>
      </c>
      <c r="Z113" s="64">
        <v>106</v>
      </c>
      <c r="AA113" s="64">
        <v>106</v>
      </c>
      <c r="AB113" s="64">
        <v>106</v>
      </c>
      <c r="AC113" s="64">
        <v>106</v>
      </c>
      <c r="AD113" s="64">
        <v>106</v>
      </c>
      <c r="AE113" s="64" t="s">
        <v>927</v>
      </c>
      <c r="AF113" s="65">
        <v>43560</v>
      </c>
      <c r="AG113" s="65">
        <v>43560</v>
      </c>
      <c r="AH113" s="86" t="s">
        <v>2127</v>
      </c>
    </row>
    <row r="114" spans="1:34" s="20" customFormat="1" x14ac:dyDescent="0.25">
      <c r="A114" s="20">
        <v>106</v>
      </c>
      <c r="B114" s="64">
        <v>2019</v>
      </c>
      <c r="C114" s="65">
        <v>43525</v>
      </c>
      <c r="D114" s="65">
        <v>43555</v>
      </c>
      <c r="E114" s="64" t="s">
        <v>91</v>
      </c>
      <c r="F114" s="66">
        <v>281</v>
      </c>
      <c r="G114" s="67" t="s">
        <v>243</v>
      </c>
      <c r="H114" s="67" t="s">
        <v>243</v>
      </c>
      <c r="I114" s="67" t="s">
        <v>431</v>
      </c>
      <c r="J114" s="68" t="s">
        <v>432</v>
      </c>
      <c r="K114" s="67" t="s">
        <v>269</v>
      </c>
      <c r="L114" s="67" t="s">
        <v>433</v>
      </c>
      <c r="M114" s="67" t="s">
        <v>93</v>
      </c>
      <c r="N114" s="85">
        <v>5793.9</v>
      </c>
      <c r="O114" s="69" t="s">
        <v>2126</v>
      </c>
      <c r="P114" s="85">
        <v>10294.219999999999</v>
      </c>
      <c r="Q114" s="64" t="s">
        <v>2126</v>
      </c>
      <c r="R114" s="64">
        <v>107</v>
      </c>
      <c r="S114" s="64">
        <v>107</v>
      </c>
      <c r="T114" s="64">
        <v>107</v>
      </c>
      <c r="U114" s="64">
        <v>107</v>
      </c>
      <c r="V114" s="64">
        <v>107</v>
      </c>
      <c r="W114" s="64">
        <v>107</v>
      </c>
      <c r="X114" s="64">
        <v>107</v>
      </c>
      <c r="Y114" s="64">
        <v>107</v>
      </c>
      <c r="Z114" s="64">
        <v>107</v>
      </c>
      <c r="AA114" s="64">
        <v>107</v>
      </c>
      <c r="AB114" s="64">
        <v>107</v>
      </c>
      <c r="AC114" s="64">
        <v>107</v>
      </c>
      <c r="AD114" s="64">
        <v>107</v>
      </c>
      <c r="AE114" s="64" t="s">
        <v>927</v>
      </c>
      <c r="AF114" s="65">
        <v>43560</v>
      </c>
      <c r="AG114" s="65">
        <v>43560</v>
      </c>
      <c r="AH114" s="86" t="s">
        <v>2127</v>
      </c>
    </row>
    <row r="115" spans="1:34" s="20" customFormat="1" x14ac:dyDescent="0.25">
      <c r="A115" s="20">
        <v>107</v>
      </c>
      <c r="B115" s="64">
        <v>2019</v>
      </c>
      <c r="C115" s="65">
        <v>43525</v>
      </c>
      <c r="D115" s="65">
        <v>43555</v>
      </c>
      <c r="E115" s="64" t="s">
        <v>91</v>
      </c>
      <c r="F115" s="66">
        <v>282</v>
      </c>
      <c r="G115" s="67" t="s">
        <v>243</v>
      </c>
      <c r="H115" s="67" t="s">
        <v>243</v>
      </c>
      <c r="I115" s="67" t="s">
        <v>223</v>
      </c>
      <c r="J115" s="68" t="s">
        <v>271</v>
      </c>
      <c r="K115" s="67" t="s">
        <v>211</v>
      </c>
      <c r="L115" s="67" t="s">
        <v>434</v>
      </c>
      <c r="M115" s="67" t="s">
        <v>93</v>
      </c>
      <c r="N115" s="85">
        <v>5793.9</v>
      </c>
      <c r="O115" s="69" t="s">
        <v>2126</v>
      </c>
      <c r="P115" s="85">
        <v>9745.9</v>
      </c>
      <c r="Q115" s="64" t="s">
        <v>2126</v>
      </c>
      <c r="R115" s="64">
        <v>108</v>
      </c>
      <c r="S115" s="64">
        <v>108</v>
      </c>
      <c r="T115" s="64">
        <v>108</v>
      </c>
      <c r="U115" s="64">
        <v>108</v>
      </c>
      <c r="V115" s="64">
        <v>108</v>
      </c>
      <c r="W115" s="64">
        <v>108</v>
      </c>
      <c r="X115" s="64">
        <v>108</v>
      </c>
      <c r="Y115" s="64">
        <v>108</v>
      </c>
      <c r="Z115" s="64">
        <v>108</v>
      </c>
      <c r="AA115" s="64">
        <v>108</v>
      </c>
      <c r="AB115" s="64">
        <v>108</v>
      </c>
      <c r="AC115" s="64">
        <v>108</v>
      </c>
      <c r="AD115" s="64">
        <v>108</v>
      </c>
      <c r="AE115" s="64" t="s">
        <v>927</v>
      </c>
      <c r="AF115" s="65">
        <v>43560</v>
      </c>
      <c r="AG115" s="65">
        <v>43560</v>
      </c>
      <c r="AH115" s="86" t="s">
        <v>2127</v>
      </c>
    </row>
    <row r="116" spans="1:34" s="20" customFormat="1" x14ac:dyDescent="0.25">
      <c r="A116" s="20">
        <v>108</v>
      </c>
      <c r="B116" s="64">
        <v>2019</v>
      </c>
      <c r="C116" s="65">
        <v>43525</v>
      </c>
      <c r="D116" s="65">
        <v>43555</v>
      </c>
      <c r="E116" s="64" t="s">
        <v>91</v>
      </c>
      <c r="F116" s="66">
        <v>284</v>
      </c>
      <c r="G116" s="67" t="s">
        <v>217</v>
      </c>
      <c r="H116" s="67" t="s">
        <v>217</v>
      </c>
      <c r="I116" s="67" t="s">
        <v>218</v>
      </c>
      <c r="J116" s="68" t="s">
        <v>435</v>
      </c>
      <c r="K116" s="67" t="s">
        <v>309</v>
      </c>
      <c r="L116" s="67" t="s">
        <v>246</v>
      </c>
      <c r="M116" s="67" t="s">
        <v>93</v>
      </c>
      <c r="N116" s="85">
        <v>5793.9</v>
      </c>
      <c r="O116" s="69" t="s">
        <v>2126</v>
      </c>
      <c r="P116" s="85">
        <v>9665.94</v>
      </c>
      <c r="Q116" s="64" t="s">
        <v>2126</v>
      </c>
      <c r="R116" s="64">
        <v>109</v>
      </c>
      <c r="S116" s="64">
        <v>109</v>
      </c>
      <c r="T116" s="64">
        <v>109</v>
      </c>
      <c r="U116" s="64">
        <v>109</v>
      </c>
      <c r="V116" s="64">
        <v>109</v>
      </c>
      <c r="W116" s="64">
        <v>109</v>
      </c>
      <c r="X116" s="64">
        <v>109</v>
      </c>
      <c r="Y116" s="64">
        <v>109</v>
      </c>
      <c r="Z116" s="64">
        <v>109</v>
      </c>
      <c r="AA116" s="64">
        <v>109</v>
      </c>
      <c r="AB116" s="64">
        <v>109</v>
      </c>
      <c r="AC116" s="64">
        <v>109</v>
      </c>
      <c r="AD116" s="64">
        <v>109</v>
      </c>
      <c r="AE116" s="64" t="s">
        <v>927</v>
      </c>
      <c r="AF116" s="65">
        <v>43560</v>
      </c>
      <c r="AG116" s="65">
        <v>43560</v>
      </c>
      <c r="AH116" s="86" t="s">
        <v>2127</v>
      </c>
    </row>
    <row r="117" spans="1:34" s="20" customFormat="1" x14ac:dyDescent="0.25">
      <c r="A117" s="20">
        <v>109</v>
      </c>
      <c r="B117" s="64">
        <v>2019</v>
      </c>
      <c r="C117" s="65">
        <v>43525</v>
      </c>
      <c r="D117" s="65">
        <v>43555</v>
      </c>
      <c r="E117" s="64" t="s">
        <v>91</v>
      </c>
      <c r="F117" s="66">
        <v>288</v>
      </c>
      <c r="G117" s="67" t="s">
        <v>217</v>
      </c>
      <c r="H117" s="67" t="s">
        <v>217</v>
      </c>
      <c r="I117" s="67" t="s">
        <v>218</v>
      </c>
      <c r="J117" s="68" t="s">
        <v>436</v>
      </c>
      <c r="K117" s="67" t="s">
        <v>309</v>
      </c>
      <c r="L117" s="67" t="s">
        <v>306</v>
      </c>
      <c r="M117" s="67" t="s">
        <v>93</v>
      </c>
      <c r="N117" s="85">
        <v>5793.9</v>
      </c>
      <c r="O117" s="69" t="s">
        <v>2126</v>
      </c>
      <c r="P117" s="85">
        <v>10507.04</v>
      </c>
      <c r="Q117" s="64" t="s">
        <v>2126</v>
      </c>
      <c r="R117" s="64">
        <v>110</v>
      </c>
      <c r="S117" s="64">
        <v>110</v>
      </c>
      <c r="T117" s="64">
        <v>110</v>
      </c>
      <c r="U117" s="64">
        <v>110</v>
      </c>
      <c r="V117" s="64">
        <v>110</v>
      </c>
      <c r="W117" s="64">
        <v>110</v>
      </c>
      <c r="X117" s="64">
        <v>110</v>
      </c>
      <c r="Y117" s="64">
        <v>110</v>
      </c>
      <c r="Z117" s="64">
        <v>110</v>
      </c>
      <c r="AA117" s="64">
        <v>110</v>
      </c>
      <c r="AB117" s="64">
        <v>110</v>
      </c>
      <c r="AC117" s="64">
        <v>110</v>
      </c>
      <c r="AD117" s="64">
        <v>110</v>
      </c>
      <c r="AE117" s="64" t="s">
        <v>927</v>
      </c>
      <c r="AF117" s="65">
        <v>43560</v>
      </c>
      <c r="AG117" s="65">
        <v>43560</v>
      </c>
      <c r="AH117" s="86" t="s">
        <v>2127</v>
      </c>
    </row>
    <row r="118" spans="1:34" s="20" customFormat="1" x14ac:dyDescent="0.25">
      <c r="A118" s="20">
        <v>110</v>
      </c>
      <c r="B118" s="64">
        <v>2019</v>
      </c>
      <c r="C118" s="65">
        <v>43525</v>
      </c>
      <c r="D118" s="65">
        <v>43555</v>
      </c>
      <c r="E118" s="64" t="s">
        <v>91</v>
      </c>
      <c r="F118" s="66">
        <v>290</v>
      </c>
      <c r="G118" s="67" t="s">
        <v>217</v>
      </c>
      <c r="H118" s="67" t="s">
        <v>217</v>
      </c>
      <c r="I118" s="67" t="s">
        <v>218</v>
      </c>
      <c r="J118" s="68" t="s">
        <v>437</v>
      </c>
      <c r="K118" s="67" t="s">
        <v>327</v>
      </c>
      <c r="L118" s="67" t="s">
        <v>392</v>
      </c>
      <c r="M118" s="67" t="s">
        <v>93</v>
      </c>
      <c r="N118" s="85">
        <v>5793.9</v>
      </c>
      <c r="O118" s="69" t="s">
        <v>2126</v>
      </c>
      <c r="P118" s="85">
        <v>9665.94</v>
      </c>
      <c r="Q118" s="64" t="s">
        <v>2126</v>
      </c>
      <c r="R118" s="64">
        <v>111</v>
      </c>
      <c r="S118" s="64">
        <v>111</v>
      </c>
      <c r="T118" s="64">
        <v>111</v>
      </c>
      <c r="U118" s="64">
        <v>111</v>
      </c>
      <c r="V118" s="64">
        <v>111</v>
      </c>
      <c r="W118" s="64">
        <v>111</v>
      </c>
      <c r="X118" s="64">
        <v>111</v>
      </c>
      <c r="Y118" s="64">
        <v>111</v>
      </c>
      <c r="Z118" s="64">
        <v>111</v>
      </c>
      <c r="AA118" s="64">
        <v>111</v>
      </c>
      <c r="AB118" s="64">
        <v>111</v>
      </c>
      <c r="AC118" s="64">
        <v>111</v>
      </c>
      <c r="AD118" s="64">
        <v>111</v>
      </c>
      <c r="AE118" s="64" t="s">
        <v>927</v>
      </c>
      <c r="AF118" s="65">
        <v>43560</v>
      </c>
      <c r="AG118" s="65">
        <v>43560</v>
      </c>
      <c r="AH118" s="86" t="s">
        <v>2127</v>
      </c>
    </row>
    <row r="119" spans="1:34" s="20" customFormat="1" x14ac:dyDescent="0.25">
      <c r="A119" s="20">
        <v>111</v>
      </c>
      <c r="B119" s="64">
        <v>2019</v>
      </c>
      <c r="C119" s="65">
        <v>43525</v>
      </c>
      <c r="D119" s="65">
        <v>43555</v>
      </c>
      <c r="E119" s="64" t="s">
        <v>91</v>
      </c>
      <c r="F119" s="66">
        <v>291</v>
      </c>
      <c r="G119" s="67" t="s">
        <v>217</v>
      </c>
      <c r="H119" s="67" t="s">
        <v>217</v>
      </c>
      <c r="I119" s="67" t="s">
        <v>218</v>
      </c>
      <c r="J119" s="68" t="s">
        <v>438</v>
      </c>
      <c r="K119" s="67" t="s">
        <v>258</v>
      </c>
      <c r="L119" s="67" t="s">
        <v>439</v>
      </c>
      <c r="M119" s="67" t="s">
        <v>93</v>
      </c>
      <c r="N119" s="85">
        <v>5793.9</v>
      </c>
      <c r="O119" s="69" t="s">
        <v>2126</v>
      </c>
      <c r="P119" s="85">
        <v>8093.94</v>
      </c>
      <c r="Q119" s="64" t="s">
        <v>2126</v>
      </c>
      <c r="R119" s="64">
        <v>112</v>
      </c>
      <c r="S119" s="64">
        <v>112</v>
      </c>
      <c r="T119" s="64">
        <v>112</v>
      </c>
      <c r="U119" s="64">
        <v>112</v>
      </c>
      <c r="V119" s="64">
        <v>112</v>
      </c>
      <c r="W119" s="64">
        <v>112</v>
      </c>
      <c r="X119" s="64">
        <v>112</v>
      </c>
      <c r="Y119" s="64">
        <v>112</v>
      </c>
      <c r="Z119" s="64">
        <v>112</v>
      </c>
      <c r="AA119" s="64">
        <v>112</v>
      </c>
      <c r="AB119" s="64">
        <v>112</v>
      </c>
      <c r="AC119" s="64">
        <v>112</v>
      </c>
      <c r="AD119" s="64">
        <v>112</v>
      </c>
      <c r="AE119" s="64" t="s">
        <v>927</v>
      </c>
      <c r="AF119" s="65">
        <v>43560</v>
      </c>
      <c r="AG119" s="65">
        <v>43560</v>
      </c>
      <c r="AH119" s="86" t="s">
        <v>2127</v>
      </c>
    </row>
    <row r="120" spans="1:34" s="20" customFormat="1" x14ac:dyDescent="0.25">
      <c r="A120" s="20">
        <v>112</v>
      </c>
      <c r="B120" s="64">
        <v>2019</v>
      </c>
      <c r="C120" s="65">
        <v>43525</v>
      </c>
      <c r="D120" s="65">
        <v>43555</v>
      </c>
      <c r="E120" s="64" t="s">
        <v>91</v>
      </c>
      <c r="F120" s="66">
        <v>292</v>
      </c>
      <c r="G120" s="67" t="s">
        <v>217</v>
      </c>
      <c r="H120" s="67" t="s">
        <v>217</v>
      </c>
      <c r="I120" s="67" t="s">
        <v>218</v>
      </c>
      <c r="J120" s="68" t="s">
        <v>440</v>
      </c>
      <c r="K120" s="67" t="s">
        <v>250</v>
      </c>
      <c r="L120" s="67" t="s">
        <v>334</v>
      </c>
      <c r="M120" s="67" t="s">
        <v>93</v>
      </c>
      <c r="N120" s="85">
        <v>5793.9</v>
      </c>
      <c r="O120" s="69" t="s">
        <v>2126</v>
      </c>
      <c r="P120" s="85">
        <v>9665.94</v>
      </c>
      <c r="Q120" s="64" t="s">
        <v>2126</v>
      </c>
      <c r="R120" s="64">
        <v>113</v>
      </c>
      <c r="S120" s="64">
        <v>113</v>
      </c>
      <c r="T120" s="64">
        <v>113</v>
      </c>
      <c r="U120" s="64">
        <v>113</v>
      </c>
      <c r="V120" s="64">
        <v>113</v>
      </c>
      <c r="W120" s="64">
        <v>113</v>
      </c>
      <c r="X120" s="64">
        <v>113</v>
      </c>
      <c r="Y120" s="64">
        <v>113</v>
      </c>
      <c r="Z120" s="64">
        <v>113</v>
      </c>
      <c r="AA120" s="64">
        <v>113</v>
      </c>
      <c r="AB120" s="64">
        <v>113</v>
      </c>
      <c r="AC120" s="64">
        <v>113</v>
      </c>
      <c r="AD120" s="64">
        <v>113</v>
      </c>
      <c r="AE120" s="64" t="s">
        <v>927</v>
      </c>
      <c r="AF120" s="65">
        <v>43560</v>
      </c>
      <c r="AG120" s="65">
        <v>43560</v>
      </c>
      <c r="AH120" s="86" t="s">
        <v>2127</v>
      </c>
    </row>
    <row r="121" spans="1:34" s="20" customFormat="1" x14ac:dyDescent="0.25">
      <c r="A121" s="20">
        <v>113</v>
      </c>
      <c r="B121" s="64">
        <v>2019</v>
      </c>
      <c r="C121" s="65">
        <v>43525</v>
      </c>
      <c r="D121" s="65">
        <v>43555</v>
      </c>
      <c r="E121" s="64" t="s">
        <v>91</v>
      </c>
      <c r="F121" s="66">
        <v>293</v>
      </c>
      <c r="G121" s="67" t="s">
        <v>217</v>
      </c>
      <c r="H121" s="67" t="s">
        <v>217</v>
      </c>
      <c r="I121" s="67" t="s">
        <v>218</v>
      </c>
      <c r="J121" s="68" t="s">
        <v>441</v>
      </c>
      <c r="K121" s="67" t="s">
        <v>397</v>
      </c>
      <c r="L121" s="67" t="s">
        <v>398</v>
      </c>
      <c r="M121" s="67" t="s">
        <v>93</v>
      </c>
      <c r="N121" s="85">
        <v>5793.9</v>
      </c>
      <c r="O121" s="69" t="s">
        <v>2126</v>
      </c>
      <c r="P121" s="85">
        <v>9665.94</v>
      </c>
      <c r="Q121" s="64" t="s">
        <v>2126</v>
      </c>
      <c r="R121" s="64">
        <v>114</v>
      </c>
      <c r="S121" s="64">
        <v>114</v>
      </c>
      <c r="T121" s="64">
        <v>114</v>
      </c>
      <c r="U121" s="64">
        <v>114</v>
      </c>
      <c r="V121" s="64">
        <v>114</v>
      </c>
      <c r="W121" s="64">
        <v>114</v>
      </c>
      <c r="X121" s="64">
        <v>114</v>
      </c>
      <c r="Y121" s="64">
        <v>114</v>
      </c>
      <c r="Z121" s="64">
        <v>114</v>
      </c>
      <c r="AA121" s="64">
        <v>114</v>
      </c>
      <c r="AB121" s="64">
        <v>114</v>
      </c>
      <c r="AC121" s="64">
        <v>114</v>
      </c>
      <c r="AD121" s="64">
        <v>114</v>
      </c>
      <c r="AE121" s="64" t="s">
        <v>927</v>
      </c>
      <c r="AF121" s="65">
        <v>43560</v>
      </c>
      <c r="AG121" s="65">
        <v>43560</v>
      </c>
      <c r="AH121" s="86" t="s">
        <v>2127</v>
      </c>
    </row>
    <row r="122" spans="1:34" s="20" customFormat="1" x14ac:dyDescent="0.25">
      <c r="A122" s="20">
        <v>114</v>
      </c>
      <c r="B122" s="64">
        <v>2019</v>
      </c>
      <c r="C122" s="65">
        <v>43525</v>
      </c>
      <c r="D122" s="65">
        <v>43555</v>
      </c>
      <c r="E122" s="64" t="s">
        <v>91</v>
      </c>
      <c r="F122" s="66">
        <v>294</v>
      </c>
      <c r="G122" s="67" t="s">
        <v>217</v>
      </c>
      <c r="H122" s="67" t="s">
        <v>217</v>
      </c>
      <c r="I122" s="67" t="s">
        <v>218</v>
      </c>
      <c r="J122" s="68" t="s">
        <v>435</v>
      </c>
      <c r="K122" s="67" t="s">
        <v>397</v>
      </c>
      <c r="L122" s="67" t="s">
        <v>398</v>
      </c>
      <c r="M122" s="67" t="s">
        <v>93</v>
      </c>
      <c r="N122" s="85">
        <v>5793.9</v>
      </c>
      <c r="O122" s="69" t="s">
        <v>2126</v>
      </c>
      <c r="P122" s="85">
        <v>9665.94</v>
      </c>
      <c r="Q122" s="64" t="s">
        <v>2126</v>
      </c>
      <c r="R122" s="64">
        <v>115</v>
      </c>
      <c r="S122" s="64">
        <v>115</v>
      </c>
      <c r="T122" s="64">
        <v>115</v>
      </c>
      <c r="U122" s="64">
        <v>115</v>
      </c>
      <c r="V122" s="64">
        <v>115</v>
      </c>
      <c r="W122" s="64">
        <v>115</v>
      </c>
      <c r="X122" s="64">
        <v>115</v>
      </c>
      <c r="Y122" s="64">
        <v>115</v>
      </c>
      <c r="Z122" s="64">
        <v>115</v>
      </c>
      <c r="AA122" s="64">
        <v>115</v>
      </c>
      <c r="AB122" s="64">
        <v>115</v>
      </c>
      <c r="AC122" s="64">
        <v>115</v>
      </c>
      <c r="AD122" s="64">
        <v>115</v>
      </c>
      <c r="AE122" s="64" t="s">
        <v>927</v>
      </c>
      <c r="AF122" s="65">
        <v>43560</v>
      </c>
      <c r="AG122" s="65">
        <v>43560</v>
      </c>
      <c r="AH122" s="86" t="s">
        <v>2127</v>
      </c>
    </row>
    <row r="123" spans="1:34" s="20" customFormat="1" x14ac:dyDescent="0.25">
      <c r="A123" s="20">
        <v>115</v>
      </c>
      <c r="B123" s="64">
        <v>2019</v>
      </c>
      <c r="C123" s="65">
        <v>43525</v>
      </c>
      <c r="D123" s="65">
        <v>43555</v>
      </c>
      <c r="E123" s="64" t="s">
        <v>91</v>
      </c>
      <c r="F123" s="66">
        <v>298</v>
      </c>
      <c r="G123" s="67" t="s">
        <v>217</v>
      </c>
      <c r="H123" s="67" t="s">
        <v>217</v>
      </c>
      <c r="I123" s="67" t="s">
        <v>218</v>
      </c>
      <c r="J123" s="68" t="s">
        <v>442</v>
      </c>
      <c r="K123" s="67" t="s">
        <v>257</v>
      </c>
      <c r="L123" s="67" t="s">
        <v>304</v>
      </c>
      <c r="M123" s="67" t="s">
        <v>93</v>
      </c>
      <c r="N123" s="85">
        <v>5793.9</v>
      </c>
      <c r="O123" s="69" t="s">
        <v>2126</v>
      </c>
      <c r="P123" s="85">
        <v>9665.94</v>
      </c>
      <c r="Q123" s="64" t="s">
        <v>2126</v>
      </c>
      <c r="R123" s="64">
        <v>116</v>
      </c>
      <c r="S123" s="64">
        <v>116</v>
      </c>
      <c r="T123" s="64">
        <v>116</v>
      </c>
      <c r="U123" s="64">
        <v>116</v>
      </c>
      <c r="V123" s="64">
        <v>116</v>
      </c>
      <c r="W123" s="64">
        <v>116</v>
      </c>
      <c r="X123" s="64">
        <v>116</v>
      </c>
      <c r="Y123" s="64">
        <v>116</v>
      </c>
      <c r="Z123" s="64">
        <v>116</v>
      </c>
      <c r="AA123" s="64">
        <v>116</v>
      </c>
      <c r="AB123" s="64">
        <v>116</v>
      </c>
      <c r="AC123" s="64">
        <v>116</v>
      </c>
      <c r="AD123" s="64">
        <v>116</v>
      </c>
      <c r="AE123" s="64" t="s">
        <v>927</v>
      </c>
      <c r="AF123" s="65">
        <v>43560</v>
      </c>
      <c r="AG123" s="65">
        <v>43560</v>
      </c>
      <c r="AH123" s="86" t="s">
        <v>2127</v>
      </c>
    </row>
    <row r="124" spans="1:34" s="20" customFormat="1" x14ac:dyDescent="0.25">
      <c r="A124" s="20">
        <v>116</v>
      </c>
      <c r="B124" s="64">
        <v>2019</v>
      </c>
      <c r="C124" s="65">
        <v>43525</v>
      </c>
      <c r="D124" s="65">
        <v>43555</v>
      </c>
      <c r="E124" s="64" t="s">
        <v>91</v>
      </c>
      <c r="F124" s="66">
        <v>299</v>
      </c>
      <c r="G124" s="67" t="s">
        <v>217</v>
      </c>
      <c r="H124" s="67" t="s">
        <v>217</v>
      </c>
      <c r="I124" s="67" t="s">
        <v>218</v>
      </c>
      <c r="J124" s="68" t="s">
        <v>443</v>
      </c>
      <c r="K124" s="67" t="s">
        <v>258</v>
      </c>
      <c r="L124" s="67" t="s">
        <v>269</v>
      </c>
      <c r="M124" s="67" t="s">
        <v>93</v>
      </c>
      <c r="N124" s="85">
        <v>5793.9</v>
      </c>
      <c r="O124" s="69" t="s">
        <v>2126</v>
      </c>
      <c r="P124" s="85">
        <v>9665.94</v>
      </c>
      <c r="Q124" s="64" t="s">
        <v>2126</v>
      </c>
      <c r="R124" s="64">
        <v>117</v>
      </c>
      <c r="S124" s="64">
        <v>117</v>
      </c>
      <c r="T124" s="64">
        <v>117</v>
      </c>
      <c r="U124" s="64">
        <v>117</v>
      </c>
      <c r="V124" s="64">
        <v>117</v>
      </c>
      <c r="W124" s="64">
        <v>117</v>
      </c>
      <c r="X124" s="64">
        <v>117</v>
      </c>
      <c r="Y124" s="64">
        <v>117</v>
      </c>
      <c r="Z124" s="64">
        <v>117</v>
      </c>
      <c r="AA124" s="64">
        <v>117</v>
      </c>
      <c r="AB124" s="64">
        <v>117</v>
      </c>
      <c r="AC124" s="64">
        <v>117</v>
      </c>
      <c r="AD124" s="64">
        <v>117</v>
      </c>
      <c r="AE124" s="64" t="s">
        <v>927</v>
      </c>
      <c r="AF124" s="65">
        <v>43560</v>
      </c>
      <c r="AG124" s="65">
        <v>43560</v>
      </c>
      <c r="AH124" s="86" t="s">
        <v>2127</v>
      </c>
    </row>
    <row r="125" spans="1:34" s="20" customFormat="1" x14ac:dyDescent="0.25">
      <c r="A125" s="20">
        <v>117</v>
      </c>
      <c r="B125" s="64">
        <v>2019</v>
      </c>
      <c r="C125" s="65">
        <v>43525</v>
      </c>
      <c r="D125" s="65">
        <v>43555</v>
      </c>
      <c r="E125" s="64" t="s">
        <v>91</v>
      </c>
      <c r="F125" s="66">
        <v>302</v>
      </c>
      <c r="G125" s="67" t="s">
        <v>217</v>
      </c>
      <c r="H125" s="67" t="s">
        <v>217</v>
      </c>
      <c r="I125" s="67" t="s">
        <v>218</v>
      </c>
      <c r="J125" s="68" t="s">
        <v>444</v>
      </c>
      <c r="K125" s="67" t="s">
        <v>397</v>
      </c>
      <c r="L125" s="67" t="s">
        <v>445</v>
      </c>
      <c r="M125" s="67" t="s">
        <v>93</v>
      </c>
      <c r="N125" s="85">
        <v>5793.9</v>
      </c>
      <c r="O125" s="69" t="s">
        <v>2126</v>
      </c>
      <c r="P125" s="85">
        <v>9665.94</v>
      </c>
      <c r="Q125" s="64" t="s">
        <v>2126</v>
      </c>
      <c r="R125" s="64">
        <v>118</v>
      </c>
      <c r="S125" s="64">
        <v>118</v>
      </c>
      <c r="T125" s="64">
        <v>118</v>
      </c>
      <c r="U125" s="64">
        <v>118</v>
      </c>
      <c r="V125" s="64">
        <v>118</v>
      </c>
      <c r="W125" s="64">
        <v>118</v>
      </c>
      <c r="X125" s="64">
        <v>118</v>
      </c>
      <c r="Y125" s="64">
        <v>118</v>
      </c>
      <c r="Z125" s="64">
        <v>118</v>
      </c>
      <c r="AA125" s="64">
        <v>118</v>
      </c>
      <c r="AB125" s="64">
        <v>118</v>
      </c>
      <c r="AC125" s="64">
        <v>118</v>
      </c>
      <c r="AD125" s="64">
        <v>118</v>
      </c>
      <c r="AE125" s="64" t="s">
        <v>927</v>
      </c>
      <c r="AF125" s="65">
        <v>43560</v>
      </c>
      <c r="AG125" s="65">
        <v>43560</v>
      </c>
      <c r="AH125" s="86" t="s">
        <v>2127</v>
      </c>
    </row>
    <row r="126" spans="1:34" s="20" customFormat="1" x14ac:dyDescent="0.25">
      <c r="A126" s="20">
        <v>118</v>
      </c>
      <c r="B126" s="64">
        <v>2019</v>
      </c>
      <c r="C126" s="65">
        <v>43525</v>
      </c>
      <c r="D126" s="65">
        <v>43555</v>
      </c>
      <c r="E126" s="64" t="s">
        <v>91</v>
      </c>
      <c r="F126" s="66">
        <v>303</v>
      </c>
      <c r="G126" s="67" t="s">
        <v>217</v>
      </c>
      <c r="H126" s="67" t="s">
        <v>217</v>
      </c>
      <c r="I126" s="67" t="s">
        <v>218</v>
      </c>
      <c r="J126" s="68" t="s">
        <v>446</v>
      </c>
      <c r="K126" s="67" t="s">
        <v>225</v>
      </c>
      <c r="L126" s="67" t="s">
        <v>252</v>
      </c>
      <c r="M126" s="67" t="s">
        <v>93</v>
      </c>
      <c r="N126" s="85">
        <v>5793.9</v>
      </c>
      <c r="O126" s="69" t="s">
        <v>2126</v>
      </c>
      <c r="P126" s="85">
        <v>8665.94</v>
      </c>
      <c r="Q126" s="64" t="s">
        <v>2126</v>
      </c>
      <c r="R126" s="64">
        <v>119</v>
      </c>
      <c r="S126" s="64">
        <v>119</v>
      </c>
      <c r="T126" s="64">
        <v>119</v>
      </c>
      <c r="U126" s="64">
        <v>119</v>
      </c>
      <c r="V126" s="64">
        <v>119</v>
      </c>
      <c r="W126" s="64">
        <v>119</v>
      </c>
      <c r="X126" s="64">
        <v>119</v>
      </c>
      <c r="Y126" s="64">
        <v>119</v>
      </c>
      <c r="Z126" s="64">
        <v>119</v>
      </c>
      <c r="AA126" s="64">
        <v>119</v>
      </c>
      <c r="AB126" s="64">
        <v>119</v>
      </c>
      <c r="AC126" s="64">
        <v>119</v>
      </c>
      <c r="AD126" s="64">
        <v>119</v>
      </c>
      <c r="AE126" s="64" t="s">
        <v>927</v>
      </c>
      <c r="AF126" s="65">
        <v>43560</v>
      </c>
      <c r="AG126" s="65">
        <v>43560</v>
      </c>
      <c r="AH126" s="86" t="s">
        <v>2127</v>
      </c>
    </row>
    <row r="127" spans="1:34" s="20" customFormat="1" x14ac:dyDescent="0.25">
      <c r="A127" s="20">
        <v>119</v>
      </c>
      <c r="B127" s="64">
        <v>2019</v>
      </c>
      <c r="C127" s="65">
        <v>43525</v>
      </c>
      <c r="D127" s="65">
        <v>43555</v>
      </c>
      <c r="E127" s="64" t="s">
        <v>91</v>
      </c>
      <c r="F127" s="66">
        <v>306</v>
      </c>
      <c r="G127" s="67" t="s">
        <v>217</v>
      </c>
      <c r="H127" s="67" t="s">
        <v>217</v>
      </c>
      <c r="I127" s="67" t="s">
        <v>218</v>
      </c>
      <c r="J127" s="68" t="s">
        <v>447</v>
      </c>
      <c r="K127" s="67" t="s">
        <v>448</v>
      </c>
      <c r="L127" s="67" t="s">
        <v>449</v>
      </c>
      <c r="M127" s="67" t="s">
        <v>93</v>
      </c>
      <c r="N127" s="85">
        <v>5793.9</v>
      </c>
      <c r="O127" s="69" t="s">
        <v>2126</v>
      </c>
      <c r="P127" s="85">
        <v>7143.49</v>
      </c>
      <c r="Q127" s="64" t="s">
        <v>2126</v>
      </c>
      <c r="R127" s="64">
        <v>120</v>
      </c>
      <c r="S127" s="64">
        <v>120</v>
      </c>
      <c r="T127" s="64">
        <v>120</v>
      </c>
      <c r="U127" s="64">
        <v>120</v>
      </c>
      <c r="V127" s="64">
        <v>120</v>
      </c>
      <c r="W127" s="64">
        <v>120</v>
      </c>
      <c r="X127" s="64">
        <v>120</v>
      </c>
      <c r="Y127" s="64">
        <v>120</v>
      </c>
      <c r="Z127" s="64">
        <v>120</v>
      </c>
      <c r="AA127" s="64">
        <v>120</v>
      </c>
      <c r="AB127" s="64">
        <v>120</v>
      </c>
      <c r="AC127" s="64">
        <v>120</v>
      </c>
      <c r="AD127" s="64">
        <v>120</v>
      </c>
      <c r="AE127" s="64" t="s">
        <v>927</v>
      </c>
      <c r="AF127" s="65">
        <v>43560</v>
      </c>
      <c r="AG127" s="65">
        <v>43560</v>
      </c>
      <c r="AH127" s="86" t="s">
        <v>2127</v>
      </c>
    </row>
    <row r="128" spans="1:34" s="20" customFormat="1" x14ac:dyDescent="0.25">
      <c r="A128" s="20">
        <v>120</v>
      </c>
      <c r="B128" s="64">
        <v>2019</v>
      </c>
      <c r="C128" s="65">
        <v>43525</v>
      </c>
      <c r="D128" s="65">
        <v>43555</v>
      </c>
      <c r="E128" s="64" t="s">
        <v>91</v>
      </c>
      <c r="F128" s="66">
        <v>307</v>
      </c>
      <c r="G128" s="67" t="s">
        <v>217</v>
      </c>
      <c r="H128" s="67" t="s">
        <v>217</v>
      </c>
      <c r="I128" s="67" t="s">
        <v>218</v>
      </c>
      <c r="J128" s="68" t="s">
        <v>450</v>
      </c>
      <c r="K128" s="67" t="s">
        <v>245</v>
      </c>
      <c r="L128" s="67" t="s">
        <v>245</v>
      </c>
      <c r="M128" s="67" t="s">
        <v>93</v>
      </c>
      <c r="N128" s="85">
        <v>5793.9</v>
      </c>
      <c r="O128" s="69" t="s">
        <v>2126</v>
      </c>
      <c r="P128" s="85">
        <v>9205.85</v>
      </c>
      <c r="Q128" s="64" t="s">
        <v>2126</v>
      </c>
      <c r="R128" s="64">
        <v>121</v>
      </c>
      <c r="S128" s="64">
        <v>121</v>
      </c>
      <c r="T128" s="64">
        <v>121</v>
      </c>
      <c r="U128" s="64">
        <v>121</v>
      </c>
      <c r="V128" s="64">
        <v>121</v>
      </c>
      <c r="W128" s="64">
        <v>121</v>
      </c>
      <c r="X128" s="64">
        <v>121</v>
      </c>
      <c r="Y128" s="64">
        <v>121</v>
      </c>
      <c r="Z128" s="64">
        <v>121</v>
      </c>
      <c r="AA128" s="64">
        <v>121</v>
      </c>
      <c r="AB128" s="64">
        <v>121</v>
      </c>
      <c r="AC128" s="64">
        <v>121</v>
      </c>
      <c r="AD128" s="64">
        <v>121</v>
      </c>
      <c r="AE128" s="64" t="s">
        <v>927</v>
      </c>
      <c r="AF128" s="65">
        <v>43560</v>
      </c>
      <c r="AG128" s="65">
        <v>43560</v>
      </c>
      <c r="AH128" s="86" t="s">
        <v>2127</v>
      </c>
    </row>
    <row r="129" spans="1:34" s="20" customFormat="1" x14ac:dyDescent="0.25">
      <c r="A129" s="20">
        <v>121</v>
      </c>
      <c r="B129" s="64">
        <v>2019</v>
      </c>
      <c r="C129" s="65">
        <v>43525</v>
      </c>
      <c r="D129" s="65">
        <v>43555</v>
      </c>
      <c r="E129" s="64" t="s">
        <v>91</v>
      </c>
      <c r="F129" s="66">
        <v>308</v>
      </c>
      <c r="G129" s="67" t="s">
        <v>217</v>
      </c>
      <c r="H129" s="67" t="s">
        <v>217</v>
      </c>
      <c r="I129" s="67" t="s">
        <v>218</v>
      </c>
      <c r="J129" s="68" t="s">
        <v>297</v>
      </c>
      <c r="K129" s="67" t="s">
        <v>451</v>
      </c>
      <c r="L129" s="67" t="s">
        <v>452</v>
      </c>
      <c r="M129" s="67" t="s">
        <v>93</v>
      </c>
      <c r="N129" s="85">
        <v>5793.9</v>
      </c>
      <c r="O129" s="69" t="s">
        <v>2126</v>
      </c>
      <c r="P129" s="85">
        <v>9665.94</v>
      </c>
      <c r="Q129" s="64" t="s">
        <v>2126</v>
      </c>
      <c r="R129" s="64">
        <v>122</v>
      </c>
      <c r="S129" s="64">
        <v>122</v>
      </c>
      <c r="T129" s="64">
        <v>122</v>
      </c>
      <c r="U129" s="64">
        <v>122</v>
      </c>
      <c r="V129" s="64">
        <v>122</v>
      </c>
      <c r="W129" s="64">
        <v>122</v>
      </c>
      <c r="X129" s="64">
        <v>122</v>
      </c>
      <c r="Y129" s="64">
        <v>122</v>
      </c>
      <c r="Z129" s="64">
        <v>122</v>
      </c>
      <c r="AA129" s="64">
        <v>122</v>
      </c>
      <c r="AB129" s="64">
        <v>122</v>
      </c>
      <c r="AC129" s="64">
        <v>122</v>
      </c>
      <c r="AD129" s="64">
        <v>122</v>
      </c>
      <c r="AE129" s="64" t="s">
        <v>927</v>
      </c>
      <c r="AF129" s="65">
        <v>43560</v>
      </c>
      <c r="AG129" s="65">
        <v>43560</v>
      </c>
      <c r="AH129" s="86" t="s">
        <v>2127</v>
      </c>
    </row>
    <row r="130" spans="1:34" s="20" customFormat="1" x14ac:dyDescent="0.25">
      <c r="A130" s="20">
        <v>122</v>
      </c>
      <c r="B130" s="64">
        <v>2019</v>
      </c>
      <c r="C130" s="65">
        <v>43525</v>
      </c>
      <c r="D130" s="65">
        <v>43555</v>
      </c>
      <c r="E130" s="64" t="s">
        <v>91</v>
      </c>
      <c r="F130" s="66">
        <v>310</v>
      </c>
      <c r="G130" s="67" t="s">
        <v>217</v>
      </c>
      <c r="H130" s="67" t="s">
        <v>217</v>
      </c>
      <c r="I130" s="67" t="s">
        <v>218</v>
      </c>
      <c r="J130" s="68" t="s">
        <v>453</v>
      </c>
      <c r="K130" s="67" t="s">
        <v>334</v>
      </c>
      <c r="L130" s="67" t="s">
        <v>304</v>
      </c>
      <c r="M130" s="67" t="s">
        <v>93</v>
      </c>
      <c r="N130" s="85">
        <v>5793.9</v>
      </c>
      <c r="O130" s="69" t="s">
        <v>2126</v>
      </c>
      <c r="P130" s="85">
        <v>10655.04</v>
      </c>
      <c r="Q130" s="64" t="s">
        <v>2126</v>
      </c>
      <c r="R130" s="64">
        <v>123</v>
      </c>
      <c r="S130" s="64">
        <v>123</v>
      </c>
      <c r="T130" s="64">
        <v>123</v>
      </c>
      <c r="U130" s="64">
        <v>123</v>
      </c>
      <c r="V130" s="64">
        <v>123</v>
      </c>
      <c r="W130" s="64">
        <v>123</v>
      </c>
      <c r="X130" s="64">
        <v>123</v>
      </c>
      <c r="Y130" s="64">
        <v>123</v>
      </c>
      <c r="Z130" s="64">
        <v>123</v>
      </c>
      <c r="AA130" s="64">
        <v>123</v>
      </c>
      <c r="AB130" s="64">
        <v>123</v>
      </c>
      <c r="AC130" s="64">
        <v>123</v>
      </c>
      <c r="AD130" s="64">
        <v>123</v>
      </c>
      <c r="AE130" s="64" t="s">
        <v>927</v>
      </c>
      <c r="AF130" s="65">
        <v>43560</v>
      </c>
      <c r="AG130" s="65">
        <v>43560</v>
      </c>
      <c r="AH130" s="86" t="s">
        <v>2127</v>
      </c>
    </row>
    <row r="131" spans="1:34" s="20" customFormat="1" x14ac:dyDescent="0.25">
      <c r="A131" s="20">
        <v>123</v>
      </c>
      <c r="B131" s="64">
        <v>2019</v>
      </c>
      <c r="C131" s="65">
        <v>43525</v>
      </c>
      <c r="D131" s="65">
        <v>43555</v>
      </c>
      <c r="E131" s="64" t="s">
        <v>91</v>
      </c>
      <c r="F131" s="66">
        <v>311</v>
      </c>
      <c r="G131" s="67" t="s">
        <v>217</v>
      </c>
      <c r="H131" s="67" t="s">
        <v>217</v>
      </c>
      <c r="I131" s="67" t="s">
        <v>218</v>
      </c>
      <c r="J131" s="68" t="s">
        <v>209</v>
      </c>
      <c r="K131" s="67" t="s">
        <v>361</v>
      </c>
      <c r="L131" s="67" t="s">
        <v>304</v>
      </c>
      <c r="M131" s="67" t="s">
        <v>93</v>
      </c>
      <c r="N131" s="85">
        <v>5793.9</v>
      </c>
      <c r="O131" s="69" t="s">
        <v>2126</v>
      </c>
      <c r="P131" s="85">
        <v>9507.5</v>
      </c>
      <c r="Q131" s="64" t="s">
        <v>2126</v>
      </c>
      <c r="R131" s="64">
        <v>124</v>
      </c>
      <c r="S131" s="64">
        <v>124</v>
      </c>
      <c r="T131" s="64">
        <v>124</v>
      </c>
      <c r="U131" s="64">
        <v>124</v>
      </c>
      <c r="V131" s="64">
        <v>124</v>
      </c>
      <c r="W131" s="64">
        <v>124</v>
      </c>
      <c r="X131" s="64">
        <v>124</v>
      </c>
      <c r="Y131" s="64">
        <v>124</v>
      </c>
      <c r="Z131" s="64">
        <v>124</v>
      </c>
      <c r="AA131" s="64">
        <v>124</v>
      </c>
      <c r="AB131" s="64">
        <v>124</v>
      </c>
      <c r="AC131" s="64">
        <v>124</v>
      </c>
      <c r="AD131" s="64">
        <v>124</v>
      </c>
      <c r="AE131" s="64" t="s">
        <v>927</v>
      </c>
      <c r="AF131" s="65">
        <v>43560</v>
      </c>
      <c r="AG131" s="65">
        <v>43560</v>
      </c>
      <c r="AH131" s="86" t="s">
        <v>2127</v>
      </c>
    </row>
    <row r="132" spans="1:34" s="20" customFormat="1" x14ac:dyDescent="0.25">
      <c r="A132" s="20">
        <v>124</v>
      </c>
      <c r="B132" s="64">
        <v>2019</v>
      </c>
      <c r="C132" s="65">
        <v>43525</v>
      </c>
      <c r="D132" s="65">
        <v>43555</v>
      </c>
      <c r="E132" s="64" t="s">
        <v>91</v>
      </c>
      <c r="F132" s="66">
        <v>312</v>
      </c>
      <c r="G132" s="67" t="s">
        <v>217</v>
      </c>
      <c r="H132" s="67" t="s">
        <v>217</v>
      </c>
      <c r="I132" s="67" t="s">
        <v>218</v>
      </c>
      <c r="J132" s="68" t="s">
        <v>454</v>
      </c>
      <c r="K132" s="67" t="s">
        <v>269</v>
      </c>
      <c r="L132" s="67" t="s">
        <v>316</v>
      </c>
      <c r="M132" s="67" t="s">
        <v>93</v>
      </c>
      <c r="N132" s="85">
        <v>5793.9</v>
      </c>
      <c r="O132" s="69" t="s">
        <v>2126</v>
      </c>
      <c r="P132" s="85">
        <v>9665.94</v>
      </c>
      <c r="Q132" s="64" t="s">
        <v>2126</v>
      </c>
      <c r="R132" s="64">
        <v>125</v>
      </c>
      <c r="S132" s="64">
        <v>125</v>
      </c>
      <c r="T132" s="64">
        <v>125</v>
      </c>
      <c r="U132" s="64">
        <v>125</v>
      </c>
      <c r="V132" s="64">
        <v>125</v>
      </c>
      <c r="W132" s="64">
        <v>125</v>
      </c>
      <c r="X132" s="64">
        <v>125</v>
      </c>
      <c r="Y132" s="64">
        <v>125</v>
      </c>
      <c r="Z132" s="64">
        <v>125</v>
      </c>
      <c r="AA132" s="64">
        <v>125</v>
      </c>
      <c r="AB132" s="64">
        <v>125</v>
      </c>
      <c r="AC132" s="64">
        <v>125</v>
      </c>
      <c r="AD132" s="64">
        <v>125</v>
      </c>
      <c r="AE132" s="64" t="s">
        <v>927</v>
      </c>
      <c r="AF132" s="65">
        <v>43560</v>
      </c>
      <c r="AG132" s="65">
        <v>43560</v>
      </c>
      <c r="AH132" s="86" t="s">
        <v>2127</v>
      </c>
    </row>
    <row r="133" spans="1:34" s="20" customFormat="1" x14ac:dyDescent="0.25">
      <c r="A133" s="20">
        <v>125</v>
      </c>
      <c r="B133" s="64">
        <v>2019</v>
      </c>
      <c r="C133" s="65">
        <v>43525</v>
      </c>
      <c r="D133" s="65">
        <v>43555</v>
      </c>
      <c r="E133" s="64" t="s">
        <v>91</v>
      </c>
      <c r="F133" s="66">
        <v>315</v>
      </c>
      <c r="G133" s="67" t="s">
        <v>217</v>
      </c>
      <c r="H133" s="67" t="s">
        <v>217</v>
      </c>
      <c r="I133" s="67" t="s">
        <v>218</v>
      </c>
      <c r="J133" s="68" t="s">
        <v>455</v>
      </c>
      <c r="K133" s="67" t="s">
        <v>417</v>
      </c>
      <c r="L133" s="67" t="s">
        <v>310</v>
      </c>
      <c r="M133" s="67" t="s">
        <v>93</v>
      </c>
      <c r="N133" s="85">
        <v>5793.9</v>
      </c>
      <c r="O133" s="69" t="s">
        <v>2126</v>
      </c>
      <c r="P133" s="85">
        <v>9205.85</v>
      </c>
      <c r="Q133" s="64" t="s">
        <v>2126</v>
      </c>
      <c r="R133" s="64">
        <v>126</v>
      </c>
      <c r="S133" s="64">
        <v>126</v>
      </c>
      <c r="T133" s="64">
        <v>126</v>
      </c>
      <c r="U133" s="64">
        <v>126</v>
      </c>
      <c r="V133" s="64">
        <v>126</v>
      </c>
      <c r="W133" s="64">
        <v>126</v>
      </c>
      <c r="X133" s="64">
        <v>126</v>
      </c>
      <c r="Y133" s="64">
        <v>126</v>
      </c>
      <c r="Z133" s="64">
        <v>126</v>
      </c>
      <c r="AA133" s="64">
        <v>126</v>
      </c>
      <c r="AB133" s="64">
        <v>126</v>
      </c>
      <c r="AC133" s="64">
        <v>126</v>
      </c>
      <c r="AD133" s="64">
        <v>126</v>
      </c>
      <c r="AE133" s="64" t="s">
        <v>927</v>
      </c>
      <c r="AF133" s="65">
        <v>43560</v>
      </c>
      <c r="AG133" s="65">
        <v>43560</v>
      </c>
      <c r="AH133" s="86" t="s">
        <v>2127</v>
      </c>
    </row>
    <row r="134" spans="1:34" s="20" customFormat="1" x14ac:dyDescent="0.25">
      <c r="A134" s="20">
        <v>126</v>
      </c>
      <c r="B134" s="64">
        <v>2019</v>
      </c>
      <c r="C134" s="65">
        <v>43525</v>
      </c>
      <c r="D134" s="65">
        <v>43555</v>
      </c>
      <c r="E134" s="64" t="s">
        <v>91</v>
      </c>
      <c r="F134" s="66">
        <v>316</v>
      </c>
      <c r="G134" s="67" t="s">
        <v>217</v>
      </c>
      <c r="H134" s="67" t="s">
        <v>217</v>
      </c>
      <c r="I134" s="67" t="s">
        <v>218</v>
      </c>
      <c r="J134" s="68" t="s">
        <v>318</v>
      </c>
      <c r="K134" s="67" t="s">
        <v>362</v>
      </c>
      <c r="L134" s="67" t="s">
        <v>270</v>
      </c>
      <c r="M134" s="67" t="s">
        <v>93</v>
      </c>
      <c r="N134" s="85">
        <v>5793.9</v>
      </c>
      <c r="O134" s="69" t="s">
        <v>2126</v>
      </c>
      <c r="P134" s="85">
        <v>9665.94</v>
      </c>
      <c r="Q134" s="64" t="s">
        <v>2126</v>
      </c>
      <c r="R134" s="64">
        <v>127</v>
      </c>
      <c r="S134" s="64">
        <v>127</v>
      </c>
      <c r="T134" s="64">
        <v>127</v>
      </c>
      <c r="U134" s="64">
        <v>127</v>
      </c>
      <c r="V134" s="64">
        <v>127</v>
      </c>
      <c r="W134" s="64">
        <v>127</v>
      </c>
      <c r="X134" s="64">
        <v>127</v>
      </c>
      <c r="Y134" s="64">
        <v>127</v>
      </c>
      <c r="Z134" s="64">
        <v>127</v>
      </c>
      <c r="AA134" s="64">
        <v>127</v>
      </c>
      <c r="AB134" s="64">
        <v>127</v>
      </c>
      <c r="AC134" s="64">
        <v>127</v>
      </c>
      <c r="AD134" s="64">
        <v>127</v>
      </c>
      <c r="AE134" s="64" t="s">
        <v>927</v>
      </c>
      <c r="AF134" s="65">
        <v>43560</v>
      </c>
      <c r="AG134" s="65">
        <v>43560</v>
      </c>
      <c r="AH134" s="86" t="s">
        <v>2127</v>
      </c>
    </row>
    <row r="135" spans="1:34" s="20" customFormat="1" x14ac:dyDescent="0.25">
      <c r="A135" s="20">
        <v>127</v>
      </c>
      <c r="B135" s="64">
        <v>2019</v>
      </c>
      <c r="C135" s="65">
        <v>43525</v>
      </c>
      <c r="D135" s="65">
        <v>43555</v>
      </c>
      <c r="E135" s="64" t="s">
        <v>91</v>
      </c>
      <c r="F135" s="66">
        <v>319</v>
      </c>
      <c r="G135" s="67" t="s">
        <v>217</v>
      </c>
      <c r="H135" s="67" t="s">
        <v>217</v>
      </c>
      <c r="I135" s="67" t="s">
        <v>218</v>
      </c>
      <c r="J135" s="68" t="s">
        <v>456</v>
      </c>
      <c r="K135" s="67" t="s">
        <v>234</v>
      </c>
      <c r="L135" s="67" t="s">
        <v>457</v>
      </c>
      <c r="M135" s="67" t="s">
        <v>93</v>
      </c>
      <c r="N135" s="85">
        <v>5793.9</v>
      </c>
      <c r="O135" s="69" t="s">
        <v>2126</v>
      </c>
      <c r="P135" s="85">
        <v>9517.94</v>
      </c>
      <c r="Q135" s="64" t="s">
        <v>2126</v>
      </c>
      <c r="R135" s="64">
        <v>128</v>
      </c>
      <c r="S135" s="64">
        <v>128</v>
      </c>
      <c r="T135" s="64">
        <v>128</v>
      </c>
      <c r="U135" s="64">
        <v>128</v>
      </c>
      <c r="V135" s="64">
        <v>128</v>
      </c>
      <c r="W135" s="64">
        <v>128</v>
      </c>
      <c r="X135" s="64">
        <v>128</v>
      </c>
      <c r="Y135" s="64">
        <v>128</v>
      </c>
      <c r="Z135" s="64">
        <v>128</v>
      </c>
      <c r="AA135" s="64">
        <v>128</v>
      </c>
      <c r="AB135" s="64">
        <v>128</v>
      </c>
      <c r="AC135" s="64">
        <v>128</v>
      </c>
      <c r="AD135" s="64">
        <v>128</v>
      </c>
      <c r="AE135" s="64" t="s">
        <v>927</v>
      </c>
      <c r="AF135" s="65">
        <v>43560</v>
      </c>
      <c r="AG135" s="65">
        <v>43560</v>
      </c>
      <c r="AH135" s="86" t="s">
        <v>2127</v>
      </c>
    </row>
    <row r="136" spans="1:34" s="20" customFormat="1" x14ac:dyDescent="0.25">
      <c r="A136" s="20">
        <v>128</v>
      </c>
      <c r="B136" s="64">
        <v>2019</v>
      </c>
      <c r="C136" s="65">
        <v>43525</v>
      </c>
      <c r="D136" s="65">
        <v>43555</v>
      </c>
      <c r="E136" s="64" t="s">
        <v>91</v>
      </c>
      <c r="F136" s="66">
        <v>322</v>
      </c>
      <c r="G136" s="67" t="s">
        <v>217</v>
      </c>
      <c r="H136" s="67" t="s">
        <v>217</v>
      </c>
      <c r="I136" s="67" t="s">
        <v>218</v>
      </c>
      <c r="J136" s="68" t="s">
        <v>355</v>
      </c>
      <c r="K136" s="67" t="s">
        <v>451</v>
      </c>
      <c r="L136" s="67" t="s">
        <v>452</v>
      </c>
      <c r="M136" s="67" t="s">
        <v>93</v>
      </c>
      <c r="N136" s="85">
        <v>5793.9</v>
      </c>
      <c r="O136" s="69" t="s">
        <v>2126</v>
      </c>
      <c r="P136" s="85">
        <v>9517.94</v>
      </c>
      <c r="Q136" s="64" t="s">
        <v>2126</v>
      </c>
      <c r="R136" s="64">
        <v>129</v>
      </c>
      <c r="S136" s="64">
        <v>129</v>
      </c>
      <c r="T136" s="64">
        <v>129</v>
      </c>
      <c r="U136" s="64">
        <v>129</v>
      </c>
      <c r="V136" s="64">
        <v>129</v>
      </c>
      <c r="W136" s="64">
        <v>129</v>
      </c>
      <c r="X136" s="64">
        <v>129</v>
      </c>
      <c r="Y136" s="64">
        <v>129</v>
      </c>
      <c r="Z136" s="64">
        <v>129</v>
      </c>
      <c r="AA136" s="64">
        <v>129</v>
      </c>
      <c r="AB136" s="64">
        <v>129</v>
      </c>
      <c r="AC136" s="64">
        <v>129</v>
      </c>
      <c r="AD136" s="64">
        <v>129</v>
      </c>
      <c r="AE136" s="64" t="s">
        <v>927</v>
      </c>
      <c r="AF136" s="65">
        <v>43560</v>
      </c>
      <c r="AG136" s="65">
        <v>43560</v>
      </c>
      <c r="AH136" s="86" t="s">
        <v>2127</v>
      </c>
    </row>
    <row r="137" spans="1:34" s="20" customFormat="1" x14ac:dyDescent="0.25">
      <c r="A137" s="20">
        <v>129</v>
      </c>
      <c r="B137" s="64">
        <v>2019</v>
      </c>
      <c r="C137" s="65">
        <v>43525</v>
      </c>
      <c r="D137" s="65">
        <v>43555</v>
      </c>
      <c r="E137" s="64" t="s">
        <v>91</v>
      </c>
      <c r="F137" s="66">
        <v>323</v>
      </c>
      <c r="G137" s="67" t="s">
        <v>217</v>
      </c>
      <c r="H137" s="67" t="s">
        <v>217</v>
      </c>
      <c r="I137" s="67" t="s">
        <v>218</v>
      </c>
      <c r="J137" s="68" t="s">
        <v>458</v>
      </c>
      <c r="K137" s="67" t="s">
        <v>362</v>
      </c>
      <c r="L137" s="67" t="s">
        <v>270</v>
      </c>
      <c r="M137" s="67" t="s">
        <v>93</v>
      </c>
      <c r="N137" s="85">
        <v>5793.9</v>
      </c>
      <c r="O137" s="69" t="s">
        <v>2126</v>
      </c>
      <c r="P137" s="85">
        <v>8324.51</v>
      </c>
      <c r="Q137" s="64" t="s">
        <v>2126</v>
      </c>
      <c r="R137" s="64">
        <v>130</v>
      </c>
      <c r="S137" s="64">
        <v>130</v>
      </c>
      <c r="T137" s="64">
        <v>130</v>
      </c>
      <c r="U137" s="64">
        <v>130</v>
      </c>
      <c r="V137" s="64">
        <v>130</v>
      </c>
      <c r="W137" s="64">
        <v>130</v>
      </c>
      <c r="X137" s="64">
        <v>130</v>
      </c>
      <c r="Y137" s="64">
        <v>130</v>
      </c>
      <c r="Z137" s="64">
        <v>130</v>
      </c>
      <c r="AA137" s="64">
        <v>130</v>
      </c>
      <c r="AB137" s="64">
        <v>130</v>
      </c>
      <c r="AC137" s="64">
        <v>130</v>
      </c>
      <c r="AD137" s="64">
        <v>130</v>
      </c>
      <c r="AE137" s="64" t="s">
        <v>927</v>
      </c>
      <c r="AF137" s="65">
        <v>43560</v>
      </c>
      <c r="AG137" s="65">
        <v>43560</v>
      </c>
      <c r="AH137" s="86" t="s">
        <v>2127</v>
      </c>
    </row>
    <row r="138" spans="1:34" s="20" customFormat="1" x14ac:dyDescent="0.25">
      <c r="A138" s="20">
        <v>130</v>
      </c>
      <c r="B138" s="64">
        <v>2019</v>
      </c>
      <c r="C138" s="65">
        <v>43525</v>
      </c>
      <c r="D138" s="65">
        <v>43555</v>
      </c>
      <c r="E138" s="64" t="s">
        <v>91</v>
      </c>
      <c r="F138" s="66">
        <v>324</v>
      </c>
      <c r="G138" s="67" t="s">
        <v>459</v>
      </c>
      <c r="H138" s="67" t="s">
        <v>459</v>
      </c>
      <c r="I138" s="67" t="s">
        <v>218</v>
      </c>
      <c r="J138" s="68" t="s">
        <v>460</v>
      </c>
      <c r="K138" s="67" t="s">
        <v>461</v>
      </c>
      <c r="L138" s="67" t="s">
        <v>309</v>
      </c>
      <c r="M138" s="67" t="s">
        <v>93</v>
      </c>
      <c r="N138" s="85">
        <v>7129.5</v>
      </c>
      <c r="O138" s="69" t="s">
        <v>2126</v>
      </c>
      <c r="P138" s="85">
        <v>17972.919999999998</v>
      </c>
      <c r="Q138" s="64" t="s">
        <v>2126</v>
      </c>
      <c r="R138" s="64">
        <v>131</v>
      </c>
      <c r="S138" s="64">
        <v>131</v>
      </c>
      <c r="T138" s="64">
        <v>131</v>
      </c>
      <c r="U138" s="64">
        <v>131</v>
      </c>
      <c r="V138" s="64">
        <v>131</v>
      </c>
      <c r="W138" s="64">
        <v>131</v>
      </c>
      <c r="X138" s="64">
        <v>131</v>
      </c>
      <c r="Y138" s="64">
        <v>131</v>
      </c>
      <c r="Z138" s="64">
        <v>131</v>
      </c>
      <c r="AA138" s="64">
        <v>131</v>
      </c>
      <c r="AB138" s="64">
        <v>131</v>
      </c>
      <c r="AC138" s="64">
        <v>131</v>
      </c>
      <c r="AD138" s="64">
        <v>131</v>
      </c>
      <c r="AE138" s="64" t="s">
        <v>927</v>
      </c>
      <c r="AF138" s="65">
        <v>43560</v>
      </c>
      <c r="AG138" s="65">
        <v>43560</v>
      </c>
      <c r="AH138" s="86" t="s">
        <v>2127</v>
      </c>
    </row>
    <row r="139" spans="1:34" s="20" customFormat="1" x14ac:dyDescent="0.25">
      <c r="A139" s="20">
        <v>131</v>
      </c>
      <c r="B139" s="64">
        <v>2019</v>
      </c>
      <c r="C139" s="65">
        <v>43525</v>
      </c>
      <c r="D139" s="65">
        <v>43555</v>
      </c>
      <c r="E139" s="64" t="s">
        <v>91</v>
      </c>
      <c r="F139" s="66">
        <v>326</v>
      </c>
      <c r="G139" s="67" t="s">
        <v>217</v>
      </c>
      <c r="H139" s="67" t="s">
        <v>217</v>
      </c>
      <c r="I139" s="67" t="s">
        <v>218</v>
      </c>
      <c r="J139" s="68" t="s">
        <v>462</v>
      </c>
      <c r="K139" s="67" t="s">
        <v>463</v>
      </c>
      <c r="L139" s="67" t="s">
        <v>234</v>
      </c>
      <c r="M139" s="67" t="s">
        <v>93</v>
      </c>
      <c r="N139" s="85">
        <v>5793.9</v>
      </c>
      <c r="O139" s="69" t="s">
        <v>2126</v>
      </c>
      <c r="P139" s="85">
        <v>6850.64</v>
      </c>
      <c r="Q139" s="64" t="s">
        <v>2126</v>
      </c>
      <c r="R139" s="64">
        <v>132</v>
      </c>
      <c r="S139" s="64">
        <v>132</v>
      </c>
      <c r="T139" s="64">
        <v>132</v>
      </c>
      <c r="U139" s="64">
        <v>132</v>
      </c>
      <c r="V139" s="64">
        <v>132</v>
      </c>
      <c r="W139" s="64">
        <v>132</v>
      </c>
      <c r="X139" s="64">
        <v>132</v>
      </c>
      <c r="Y139" s="64">
        <v>132</v>
      </c>
      <c r="Z139" s="64">
        <v>132</v>
      </c>
      <c r="AA139" s="64">
        <v>132</v>
      </c>
      <c r="AB139" s="64">
        <v>132</v>
      </c>
      <c r="AC139" s="64">
        <v>132</v>
      </c>
      <c r="AD139" s="64">
        <v>132</v>
      </c>
      <c r="AE139" s="64" t="s">
        <v>927</v>
      </c>
      <c r="AF139" s="65">
        <v>43560</v>
      </c>
      <c r="AG139" s="65">
        <v>43560</v>
      </c>
      <c r="AH139" s="86" t="s">
        <v>2127</v>
      </c>
    </row>
    <row r="140" spans="1:34" s="20" customFormat="1" x14ac:dyDescent="0.25">
      <c r="A140" s="20">
        <v>132</v>
      </c>
      <c r="B140" s="64">
        <v>2019</v>
      </c>
      <c r="C140" s="65">
        <v>43525</v>
      </c>
      <c r="D140" s="65">
        <v>43555</v>
      </c>
      <c r="E140" s="64" t="s">
        <v>91</v>
      </c>
      <c r="F140" s="66">
        <v>328</v>
      </c>
      <c r="G140" s="67" t="s">
        <v>217</v>
      </c>
      <c r="H140" s="67" t="s">
        <v>217</v>
      </c>
      <c r="I140" s="67" t="s">
        <v>218</v>
      </c>
      <c r="J140" s="68" t="s">
        <v>464</v>
      </c>
      <c r="K140" s="67" t="s">
        <v>465</v>
      </c>
      <c r="L140" s="67" t="s">
        <v>466</v>
      </c>
      <c r="M140" s="67" t="s">
        <v>93</v>
      </c>
      <c r="N140" s="85">
        <v>5793.9</v>
      </c>
      <c r="O140" s="69" t="s">
        <v>2126</v>
      </c>
      <c r="P140" s="85">
        <v>7568.93</v>
      </c>
      <c r="Q140" s="64" t="s">
        <v>2126</v>
      </c>
      <c r="R140" s="64">
        <v>133</v>
      </c>
      <c r="S140" s="64">
        <v>133</v>
      </c>
      <c r="T140" s="64">
        <v>133</v>
      </c>
      <c r="U140" s="64">
        <v>133</v>
      </c>
      <c r="V140" s="64">
        <v>133</v>
      </c>
      <c r="W140" s="64">
        <v>133</v>
      </c>
      <c r="X140" s="64">
        <v>133</v>
      </c>
      <c r="Y140" s="64">
        <v>133</v>
      </c>
      <c r="Z140" s="64">
        <v>133</v>
      </c>
      <c r="AA140" s="64">
        <v>133</v>
      </c>
      <c r="AB140" s="64">
        <v>133</v>
      </c>
      <c r="AC140" s="64">
        <v>133</v>
      </c>
      <c r="AD140" s="64">
        <v>133</v>
      </c>
      <c r="AE140" s="64" t="s">
        <v>927</v>
      </c>
      <c r="AF140" s="65">
        <v>43560</v>
      </c>
      <c r="AG140" s="65">
        <v>43560</v>
      </c>
      <c r="AH140" s="86" t="s">
        <v>2127</v>
      </c>
    </row>
    <row r="141" spans="1:34" s="20" customFormat="1" x14ac:dyDescent="0.25">
      <c r="A141" s="20">
        <v>133</v>
      </c>
      <c r="B141" s="64">
        <v>2019</v>
      </c>
      <c r="C141" s="65">
        <v>43525</v>
      </c>
      <c r="D141" s="65">
        <v>43555</v>
      </c>
      <c r="E141" s="64" t="s">
        <v>91</v>
      </c>
      <c r="F141" s="66">
        <v>329</v>
      </c>
      <c r="G141" s="67" t="s">
        <v>217</v>
      </c>
      <c r="H141" s="67" t="s">
        <v>217</v>
      </c>
      <c r="I141" s="67" t="s">
        <v>218</v>
      </c>
      <c r="J141" s="68" t="s">
        <v>410</v>
      </c>
      <c r="K141" s="67" t="s">
        <v>467</v>
      </c>
      <c r="L141" s="67" t="s">
        <v>299</v>
      </c>
      <c r="M141" s="67" t="s">
        <v>93</v>
      </c>
      <c r="N141" s="85">
        <v>5793.9</v>
      </c>
      <c r="O141" s="69" t="s">
        <v>2126</v>
      </c>
      <c r="P141" s="85">
        <v>9517.94</v>
      </c>
      <c r="Q141" s="64" t="s">
        <v>2126</v>
      </c>
      <c r="R141" s="64">
        <v>134</v>
      </c>
      <c r="S141" s="64">
        <v>134</v>
      </c>
      <c r="T141" s="64">
        <v>134</v>
      </c>
      <c r="U141" s="64">
        <v>134</v>
      </c>
      <c r="V141" s="64">
        <v>134</v>
      </c>
      <c r="W141" s="64">
        <v>134</v>
      </c>
      <c r="X141" s="64">
        <v>134</v>
      </c>
      <c r="Y141" s="64">
        <v>134</v>
      </c>
      <c r="Z141" s="64">
        <v>134</v>
      </c>
      <c r="AA141" s="64">
        <v>134</v>
      </c>
      <c r="AB141" s="64">
        <v>134</v>
      </c>
      <c r="AC141" s="64">
        <v>134</v>
      </c>
      <c r="AD141" s="64">
        <v>134</v>
      </c>
      <c r="AE141" s="64" t="s">
        <v>927</v>
      </c>
      <c r="AF141" s="65">
        <v>43560</v>
      </c>
      <c r="AG141" s="65">
        <v>43560</v>
      </c>
      <c r="AH141" s="86" t="s">
        <v>2127</v>
      </c>
    </row>
    <row r="142" spans="1:34" s="20" customFormat="1" x14ac:dyDescent="0.25">
      <c r="A142" s="20">
        <v>134</v>
      </c>
      <c r="B142" s="64">
        <v>2019</v>
      </c>
      <c r="C142" s="65">
        <v>43525</v>
      </c>
      <c r="D142" s="65">
        <v>43555</v>
      </c>
      <c r="E142" s="64" t="s">
        <v>91</v>
      </c>
      <c r="F142" s="66">
        <v>331</v>
      </c>
      <c r="G142" s="67" t="s">
        <v>217</v>
      </c>
      <c r="H142" s="67" t="s">
        <v>217</v>
      </c>
      <c r="I142" s="67" t="s">
        <v>218</v>
      </c>
      <c r="J142" s="68" t="s">
        <v>342</v>
      </c>
      <c r="K142" s="67" t="s">
        <v>468</v>
      </c>
      <c r="L142" s="67" t="s">
        <v>469</v>
      </c>
      <c r="M142" s="67" t="s">
        <v>93</v>
      </c>
      <c r="N142" s="85">
        <v>5793.9</v>
      </c>
      <c r="O142" s="69" t="s">
        <v>2126</v>
      </c>
      <c r="P142" s="85">
        <v>8831.26</v>
      </c>
      <c r="Q142" s="64" t="s">
        <v>2126</v>
      </c>
      <c r="R142" s="64">
        <v>135</v>
      </c>
      <c r="S142" s="64">
        <v>135</v>
      </c>
      <c r="T142" s="64">
        <v>135</v>
      </c>
      <c r="U142" s="64">
        <v>135</v>
      </c>
      <c r="V142" s="64">
        <v>135</v>
      </c>
      <c r="W142" s="64">
        <v>135</v>
      </c>
      <c r="X142" s="64">
        <v>135</v>
      </c>
      <c r="Y142" s="64">
        <v>135</v>
      </c>
      <c r="Z142" s="64">
        <v>135</v>
      </c>
      <c r="AA142" s="64">
        <v>135</v>
      </c>
      <c r="AB142" s="64">
        <v>135</v>
      </c>
      <c r="AC142" s="64">
        <v>135</v>
      </c>
      <c r="AD142" s="64">
        <v>135</v>
      </c>
      <c r="AE142" s="64" t="s">
        <v>927</v>
      </c>
      <c r="AF142" s="65">
        <v>43560</v>
      </c>
      <c r="AG142" s="65">
        <v>43560</v>
      </c>
      <c r="AH142" s="86" t="s">
        <v>2127</v>
      </c>
    </row>
    <row r="143" spans="1:34" s="20" customFormat="1" x14ac:dyDescent="0.25">
      <c r="A143" s="20">
        <v>135</v>
      </c>
      <c r="B143" s="64">
        <v>2019</v>
      </c>
      <c r="C143" s="65">
        <v>43525</v>
      </c>
      <c r="D143" s="65">
        <v>43555</v>
      </c>
      <c r="E143" s="64" t="s">
        <v>91</v>
      </c>
      <c r="F143" s="66">
        <v>332</v>
      </c>
      <c r="G143" s="67" t="s">
        <v>217</v>
      </c>
      <c r="H143" s="67" t="s">
        <v>217</v>
      </c>
      <c r="I143" s="67" t="s">
        <v>218</v>
      </c>
      <c r="J143" s="68" t="s">
        <v>444</v>
      </c>
      <c r="K143" s="67" t="s">
        <v>392</v>
      </c>
      <c r="L143" s="67" t="s">
        <v>245</v>
      </c>
      <c r="M143" s="67" t="s">
        <v>93</v>
      </c>
      <c r="N143" s="85">
        <v>5793.9</v>
      </c>
      <c r="O143" s="69" t="s">
        <v>2126</v>
      </c>
      <c r="P143" s="85">
        <v>8392.94</v>
      </c>
      <c r="Q143" s="64" t="s">
        <v>2126</v>
      </c>
      <c r="R143" s="64">
        <v>136</v>
      </c>
      <c r="S143" s="64">
        <v>136</v>
      </c>
      <c r="T143" s="64">
        <v>136</v>
      </c>
      <c r="U143" s="64">
        <v>136</v>
      </c>
      <c r="V143" s="64">
        <v>136</v>
      </c>
      <c r="W143" s="64">
        <v>136</v>
      </c>
      <c r="X143" s="64">
        <v>136</v>
      </c>
      <c r="Y143" s="64">
        <v>136</v>
      </c>
      <c r="Z143" s="64">
        <v>136</v>
      </c>
      <c r="AA143" s="64">
        <v>136</v>
      </c>
      <c r="AB143" s="64">
        <v>136</v>
      </c>
      <c r="AC143" s="64">
        <v>136</v>
      </c>
      <c r="AD143" s="64">
        <v>136</v>
      </c>
      <c r="AE143" s="64" t="s">
        <v>927</v>
      </c>
      <c r="AF143" s="65">
        <v>43560</v>
      </c>
      <c r="AG143" s="65">
        <v>43560</v>
      </c>
      <c r="AH143" s="86" t="s">
        <v>2127</v>
      </c>
    </row>
    <row r="144" spans="1:34" s="20" customFormat="1" x14ac:dyDescent="0.25">
      <c r="A144" s="20">
        <v>136</v>
      </c>
      <c r="B144" s="64">
        <v>2019</v>
      </c>
      <c r="C144" s="65">
        <v>43525</v>
      </c>
      <c r="D144" s="65">
        <v>43555</v>
      </c>
      <c r="E144" s="64" t="s">
        <v>91</v>
      </c>
      <c r="F144" s="66">
        <v>333</v>
      </c>
      <c r="G144" s="67" t="s">
        <v>217</v>
      </c>
      <c r="H144" s="67" t="s">
        <v>217</v>
      </c>
      <c r="I144" s="67" t="s">
        <v>218</v>
      </c>
      <c r="J144" s="68" t="s">
        <v>470</v>
      </c>
      <c r="K144" s="67" t="s">
        <v>383</v>
      </c>
      <c r="L144" s="67" t="s">
        <v>384</v>
      </c>
      <c r="M144" s="67" t="s">
        <v>93</v>
      </c>
      <c r="N144" s="85">
        <v>5793.9</v>
      </c>
      <c r="O144" s="69" t="s">
        <v>2126</v>
      </c>
      <c r="P144" s="85">
        <v>7956.94</v>
      </c>
      <c r="Q144" s="64" t="s">
        <v>2126</v>
      </c>
      <c r="R144" s="64">
        <v>137</v>
      </c>
      <c r="S144" s="64">
        <v>137</v>
      </c>
      <c r="T144" s="64">
        <v>137</v>
      </c>
      <c r="U144" s="64">
        <v>137</v>
      </c>
      <c r="V144" s="64">
        <v>137</v>
      </c>
      <c r="W144" s="64">
        <v>137</v>
      </c>
      <c r="X144" s="64">
        <v>137</v>
      </c>
      <c r="Y144" s="64">
        <v>137</v>
      </c>
      <c r="Z144" s="64">
        <v>137</v>
      </c>
      <c r="AA144" s="64">
        <v>137</v>
      </c>
      <c r="AB144" s="64">
        <v>137</v>
      </c>
      <c r="AC144" s="64">
        <v>137</v>
      </c>
      <c r="AD144" s="64">
        <v>137</v>
      </c>
      <c r="AE144" s="64" t="s">
        <v>927</v>
      </c>
      <c r="AF144" s="65">
        <v>43560</v>
      </c>
      <c r="AG144" s="65">
        <v>43560</v>
      </c>
      <c r="AH144" s="86" t="s">
        <v>2127</v>
      </c>
    </row>
    <row r="145" spans="1:34" s="20" customFormat="1" x14ac:dyDescent="0.25">
      <c r="A145" s="20">
        <v>137</v>
      </c>
      <c r="B145" s="64">
        <v>2019</v>
      </c>
      <c r="C145" s="65">
        <v>43525</v>
      </c>
      <c r="D145" s="65">
        <v>43555</v>
      </c>
      <c r="E145" s="64" t="s">
        <v>91</v>
      </c>
      <c r="F145" s="66">
        <v>337</v>
      </c>
      <c r="G145" s="67" t="s">
        <v>217</v>
      </c>
      <c r="H145" s="67" t="s">
        <v>217</v>
      </c>
      <c r="I145" s="67" t="s">
        <v>218</v>
      </c>
      <c r="J145" s="68" t="s">
        <v>355</v>
      </c>
      <c r="K145" s="67" t="s">
        <v>471</v>
      </c>
      <c r="L145" s="67" t="s">
        <v>252</v>
      </c>
      <c r="M145" s="67" t="s">
        <v>93</v>
      </c>
      <c r="N145" s="85">
        <v>5793.9</v>
      </c>
      <c r="O145" s="69" t="s">
        <v>2126</v>
      </c>
      <c r="P145" s="85">
        <v>8750.59</v>
      </c>
      <c r="Q145" s="64" t="s">
        <v>2126</v>
      </c>
      <c r="R145" s="64">
        <v>138</v>
      </c>
      <c r="S145" s="64">
        <v>138</v>
      </c>
      <c r="T145" s="64">
        <v>138</v>
      </c>
      <c r="U145" s="64">
        <v>138</v>
      </c>
      <c r="V145" s="64">
        <v>138</v>
      </c>
      <c r="W145" s="64">
        <v>138</v>
      </c>
      <c r="X145" s="64">
        <v>138</v>
      </c>
      <c r="Y145" s="64">
        <v>138</v>
      </c>
      <c r="Z145" s="64">
        <v>138</v>
      </c>
      <c r="AA145" s="64">
        <v>138</v>
      </c>
      <c r="AB145" s="64">
        <v>138</v>
      </c>
      <c r="AC145" s="64">
        <v>138</v>
      </c>
      <c r="AD145" s="64">
        <v>138</v>
      </c>
      <c r="AE145" s="64" t="s">
        <v>927</v>
      </c>
      <c r="AF145" s="65">
        <v>43560</v>
      </c>
      <c r="AG145" s="65">
        <v>43560</v>
      </c>
      <c r="AH145" s="86" t="s">
        <v>2127</v>
      </c>
    </row>
    <row r="146" spans="1:34" s="20" customFormat="1" x14ac:dyDescent="0.25">
      <c r="A146" s="20">
        <v>138</v>
      </c>
      <c r="B146" s="64">
        <v>2019</v>
      </c>
      <c r="C146" s="65">
        <v>43525</v>
      </c>
      <c r="D146" s="65">
        <v>43555</v>
      </c>
      <c r="E146" s="64" t="s">
        <v>91</v>
      </c>
      <c r="F146" s="66">
        <v>338</v>
      </c>
      <c r="G146" s="67" t="s">
        <v>217</v>
      </c>
      <c r="H146" s="67" t="s">
        <v>217</v>
      </c>
      <c r="I146" s="67" t="s">
        <v>218</v>
      </c>
      <c r="J146" s="68" t="s">
        <v>472</v>
      </c>
      <c r="K146" s="67" t="s">
        <v>321</v>
      </c>
      <c r="L146" s="67" t="s">
        <v>264</v>
      </c>
      <c r="M146" s="67" t="s">
        <v>93</v>
      </c>
      <c r="N146" s="85">
        <v>5793.9</v>
      </c>
      <c r="O146" s="69" t="s">
        <v>2126</v>
      </c>
      <c r="P146" s="85">
        <v>9974.14</v>
      </c>
      <c r="Q146" s="64" t="s">
        <v>2126</v>
      </c>
      <c r="R146" s="64">
        <v>139</v>
      </c>
      <c r="S146" s="64">
        <v>139</v>
      </c>
      <c r="T146" s="64">
        <v>139</v>
      </c>
      <c r="U146" s="64">
        <v>139</v>
      </c>
      <c r="V146" s="64">
        <v>139</v>
      </c>
      <c r="W146" s="64">
        <v>139</v>
      </c>
      <c r="X146" s="64">
        <v>139</v>
      </c>
      <c r="Y146" s="64">
        <v>139</v>
      </c>
      <c r="Z146" s="64">
        <v>139</v>
      </c>
      <c r="AA146" s="64">
        <v>139</v>
      </c>
      <c r="AB146" s="64">
        <v>139</v>
      </c>
      <c r="AC146" s="64">
        <v>139</v>
      </c>
      <c r="AD146" s="64">
        <v>139</v>
      </c>
      <c r="AE146" s="64" t="s">
        <v>927</v>
      </c>
      <c r="AF146" s="65">
        <v>43560</v>
      </c>
      <c r="AG146" s="65">
        <v>43560</v>
      </c>
      <c r="AH146" s="86" t="s">
        <v>2127</v>
      </c>
    </row>
    <row r="147" spans="1:34" s="20" customFormat="1" x14ac:dyDescent="0.25">
      <c r="A147" s="20">
        <v>139</v>
      </c>
      <c r="B147" s="64">
        <v>2019</v>
      </c>
      <c r="C147" s="65">
        <v>43525</v>
      </c>
      <c r="D147" s="65">
        <v>43555</v>
      </c>
      <c r="E147" s="64" t="s">
        <v>91</v>
      </c>
      <c r="F147" s="66">
        <v>340</v>
      </c>
      <c r="G147" s="67" t="s">
        <v>217</v>
      </c>
      <c r="H147" s="67" t="s">
        <v>217</v>
      </c>
      <c r="I147" s="67" t="s">
        <v>218</v>
      </c>
      <c r="J147" s="68" t="s">
        <v>473</v>
      </c>
      <c r="K147" s="67" t="s">
        <v>451</v>
      </c>
      <c r="L147" s="67" t="s">
        <v>452</v>
      </c>
      <c r="M147" s="67" t="s">
        <v>93</v>
      </c>
      <c r="N147" s="85">
        <v>5793.9</v>
      </c>
      <c r="O147" s="69" t="s">
        <v>2126</v>
      </c>
      <c r="P147" s="85">
        <v>9665.94</v>
      </c>
      <c r="Q147" s="64" t="s">
        <v>2126</v>
      </c>
      <c r="R147" s="64">
        <v>140</v>
      </c>
      <c r="S147" s="64">
        <v>140</v>
      </c>
      <c r="T147" s="64">
        <v>140</v>
      </c>
      <c r="U147" s="64">
        <v>140</v>
      </c>
      <c r="V147" s="64">
        <v>140</v>
      </c>
      <c r="W147" s="64">
        <v>140</v>
      </c>
      <c r="X147" s="64">
        <v>140</v>
      </c>
      <c r="Y147" s="64">
        <v>140</v>
      </c>
      <c r="Z147" s="64">
        <v>140</v>
      </c>
      <c r="AA147" s="64">
        <v>140</v>
      </c>
      <c r="AB147" s="64">
        <v>140</v>
      </c>
      <c r="AC147" s="64">
        <v>140</v>
      </c>
      <c r="AD147" s="64">
        <v>140</v>
      </c>
      <c r="AE147" s="64" t="s">
        <v>927</v>
      </c>
      <c r="AF147" s="65">
        <v>43560</v>
      </c>
      <c r="AG147" s="65">
        <v>43560</v>
      </c>
      <c r="AH147" s="86" t="s">
        <v>2127</v>
      </c>
    </row>
    <row r="148" spans="1:34" s="20" customFormat="1" x14ac:dyDescent="0.25">
      <c r="A148" s="20">
        <v>140</v>
      </c>
      <c r="B148" s="64">
        <v>2019</v>
      </c>
      <c r="C148" s="65">
        <v>43525</v>
      </c>
      <c r="D148" s="65">
        <v>43555</v>
      </c>
      <c r="E148" s="64" t="s">
        <v>91</v>
      </c>
      <c r="F148" s="66">
        <v>341</v>
      </c>
      <c r="G148" s="67" t="s">
        <v>243</v>
      </c>
      <c r="H148" s="67" t="s">
        <v>243</v>
      </c>
      <c r="I148" s="67" t="s">
        <v>474</v>
      </c>
      <c r="J148" s="68" t="s">
        <v>475</v>
      </c>
      <c r="K148" s="67" t="s">
        <v>476</v>
      </c>
      <c r="L148" s="67" t="s">
        <v>477</v>
      </c>
      <c r="M148" s="67" t="s">
        <v>93</v>
      </c>
      <c r="N148" s="85">
        <v>4879.2</v>
      </c>
      <c r="O148" s="69" t="s">
        <v>2126</v>
      </c>
      <c r="P148" s="85">
        <v>6115.97</v>
      </c>
      <c r="Q148" s="64" t="s">
        <v>2126</v>
      </c>
      <c r="R148" s="64">
        <v>141</v>
      </c>
      <c r="S148" s="64">
        <v>141</v>
      </c>
      <c r="T148" s="64">
        <v>141</v>
      </c>
      <c r="U148" s="64">
        <v>141</v>
      </c>
      <c r="V148" s="64">
        <v>141</v>
      </c>
      <c r="W148" s="64">
        <v>141</v>
      </c>
      <c r="X148" s="64">
        <v>141</v>
      </c>
      <c r="Y148" s="64">
        <v>141</v>
      </c>
      <c r="Z148" s="64">
        <v>141</v>
      </c>
      <c r="AA148" s="64">
        <v>141</v>
      </c>
      <c r="AB148" s="64">
        <v>141</v>
      </c>
      <c r="AC148" s="64">
        <v>141</v>
      </c>
      <c r="AD148" s="64">
        <v>141</v>
      </c>
      <c r="AE148" s="64" t="s">
        <v>927</v>
      </c>
      <c r="AF148" s="65">
        <v>43560</v>
      </c>
      <c r="AG148" s="65">
        <v>43560</v>
      </c>
      <c r="AH148" s="86" t="s">
        <v>2127</v>
      </c>
    </row>
    <row r="149" spans="1:34" s="20" customFormat="1" x14ac:dyDescent="0.25">
      <c r="A149" s="20">
        <v>141</v>
      </c>
      <c r="B149" s="64">
        <v>2019</v>
      </c>
      <c r="C149" s="65">
        <v>43525</v>
      </c>
      <c r="D149" s="65">
        <v>43555</v>
      </c>
      <c r="E149" s="64" t="s">
        <v>91</v>
      </c>
      <c r="F149" s="66">
        <v>342</v>
      </c>
      <c r="G149" s="67" t="s">
        <v>217</v>
      </c>
      <c r="H149" s="67" t="s">
        <v>217</v>
      </c>
      <c r="I149" s="67" t="s">
        <v>218</v>
      </c>
      <c r="J149" s="68" t="s">
        <v>478</v>
      </c>
      <c r="K149" s="67" t="s">
        <v>280</v>
      </c>
      <c r="L149" s="67" t="s">
        <v>281</v>
      </c>
      <c r="M149" s="67" t="s">
        <v>93</v>
      </c>
      <c r="N149" s="85">
        <v>5793.9</v>
      </c>
      <c r="O149" s="69" t="s">
        <v>2126</v>
      </c>
      <c r="P149" s="85">
        <v>8145.56</v>
      </c>
      <c r="Q149" s="64" t="s">
        <v>2126</v>
      </c>
      <c r="R149" s="64">
        <v>142</v>
      </c>
      <c r="S149" s="64">
        <v>142</v>
      </c>
      <c r="T149" s="64">
        <v>142</v>
      </c>
      <c r="U149" s="64">
        <v>142</v>
      </c>
      <c r="V149" s="64">
        <v>142</v>
      </c>
      <c r="W149" s="64">
        <v>142</v>
      </c>
      <c r="X149" s="64">
        <v>142</v>
      </c>
      <c r="Y149" s="64">
        <v>142</v>
      </c>
      <c r="Z149" s="64">
        <v>142</v>
      </c>
      <c r="AA149" s="64">
        <v>142</v>
      </c>
      <c r="AB149" s="64">
        <v>142</v>
      </c>
      <c r="AC149" s="64">
        <v>142</v>
      </c>
      <c r="AD149" s="64">
        <v>142</v>
      </c>
      <c r="AE149" s="64" t="s">
        <v>927</v>
      </c>
      <c r="AF149" s="65">
        <v>43560</v>
      </c>
      <c r="AG149" s="65">
        <v>43560</v>
      </c>
      <c r="AH149" s="86" t="s">
        <v>2127</v>
      </c>
    </row>
    <row r="150" spans="1:34" s="20" customFormat="1" x14ac:dyDescent="0.25">
      <c r="A150" s="20">
        <v>142</v>
      </c>
      <c r="B150" s="64">
        <v>2019</v>
      </c>
      <c r="C150" s="65">
        <v>43525</v>
      </c>
      <c r="D150" s="65">
        <v>43555</v>
      </c>
      <c r="E150" s="64" t="s">
        <v>91</v>
      </c>
      <c r="F150" s="66">
        <v>343</v>
      </c>
      <c r="G150" s="67" t="s">
        <v>207</v>
      </c>
      <c r="H150" s="67" t="s">
        <v>207</v>
      </c>
      <c r="I150" s="67" t="s">
        <v>208</v>
      </c>
      <c r="J150" s="68" t="s">
        <v>479</v>
      </c>
      <c r="K150" s="67" t="s">
        <v>286</v>
      </c>
      <c r="L150" s="67" t="s">
        <v>326</v>
      </c>
      <c r="M150" s="67" t="s">
        <v>93</v>
      </c>
      <c r="N150" s="85">
        <v>5793.9</v>
      </c>
      <c r="O150" s="69" t="s">
        <v>2126</v>
      </c>
      <c r="P150" s="85">
        <v>5583.52</v>
      </c>
      <c r="Q150" s="64" t="s">
        <v>2126</v>
      </c>
      <c r="R150" s="64">
        <v>143</v>
      </c>
      <c r="S150" s="64">
        <v>143</v>
      </c>
      <c r="T150" s="64">
        <v>143</v>
      </c>
      <c r="U150" s="64">
        <v>143</v>
      </c>
      <c r="V150" s="64">
        <v>143</v>
      </c>
      <c r="W150" s="64">
        <v>143</v>
      </c>
      <c r="X150" s="64">
        <v>143</v>
      </c>
      <c r="Y150" s="64">
        <v>143</v>
      </c>
      <c r="Z150" s="64">
        <v>143</v>
      </c>
      <c r="AA150" s="64">
        <v>143</v>
      </c>
      <c r="AB150" s="64">
        <v>143</v>
      </c>
      <c r="AC150" s="64">
        <v>143</v>
      </c>
      <c r="AD150" s="64">
        <v>143</v>
      </c>
      <c r="AE150" s="64" t="s">
        <v>927</v>
      </c>
      <c r="AF150" s="65">
        <v>43560</v>
      </c>
      <c r="AG150" s="65">
        <v>43560</v>
      </c>
      <c r="AH150" s="86" t="s">
        <v>2127</v>
      </c>
    </row>
    <row r="151" spans="1:34" s="20" customFormat="1" x14ac:dyDescent="0.25">
      <c r="A151" s="20">
        <v>143</v>
      </c>
      <c r="B151" s="64">
        <v>2019</v>
      </c>
      <c r="C151" s="65">
        <v>43525</v>
      </c>
      <c r="D151" s="65">
        <v>43555</v>
      </c>
      <c r="E151" s="64" t="s">
        <v>91</v>
      </c>
      <c r="F151" s="66">
        <v>344</v>
      </c>
      <c r="G151" s="67" t="s">
        <v>207</v>
      </c>
      <c r="H151" s="67" t="s">
        <v>207</v>
      </c>
      <c r="I151" s="67" t="s">
        <v>240</v>
      </c>
      <c r="J151" s="68" t="s">
        <v>480</v>
      </c>
      <c r="K151" s="67" t="s">
        <v>236</v>
      </c>
      <c r="L151" s="67" t="s">
        <v>481</v>
      </c>
      <c r="M151" s="67" t="s">
        <v>93</v>
      </c>
      <c r="N151" s="85">
        <v>5793.9</v>
      </c>
      <c r="O151" s="69" t="s">
        <v>2126</v>
      </c>
      <c r="P151" s="85">
        <v>14965.74</v>
      </c>
      <c r="Q151" s="64" t="s">
        <v>2126</v>
      </c>
      <c r="R151" s="64">
        <v>144</v>
      </c>
      <c r="S151" s="64">
        <v>144</v>
      </c>
      <c r="T151" s="64">
        <v>144</v>
      </c>
      <c r="U151" s="64">
        <v>144</v>
      </c>
      <c r="V151" s="64">
        <v>144</v>
      </c>
      <c r="W151" s="64">
        <v>144</v>
      </c>
      <c r="X151" s="64">
        <v>144</v>
      </c>
      <c r="Y151" s="64">
        <v>144</v>
      </c>
      <c r="Z151" s="64">
        <v>144</v>
      </c>
      <c r="AA151" s="64">
        <v>144</v>
      </c>
      <c r="AB151" s="64">
        <v>144</v>
      </c>
      <c r="AC151" s="64">
        <v>144</v>
      </c>
      <c r="AD151" s="64">
        <v>144</v>
      </c>
      <c r="AE151" s="64" t="s">
        <v>927</v>
      </c>
      <c r="AF151" s="65">
        <v>43560</v>
      </c>
      <c r="AG151" s="65">
        <v>43560</v>
      </c>
      <c r="AH151" s="86" t="s">
        <v>2127</v>
      </c>
    </row>
    <row r="152" spans="1:34" s="20" customFormat="1" x14ac:dyDescent="0.25">
      <c r="A152" s="20">
        <v>144</v>
      </c>
      <c r="B152" s="64">
        <v>2019</v>
      </c>
      <c r="C152" s="65">
        <v>43525</v>
      </c>
      <c r="D152" s="65">
        <v>43555</v>
      </c>
      <c r="E152" s="64" t="s">
        <v>91</v>
      </c>
      <c r="F152" s="66">
        <v>346</v>
      </c>
      <c r="G152" s="67" t="s">
        <v>482</v>
      </c>
      <c r="H152" s="67" t="s">
        <v>482</v>
      </c>
      <c r="I152" s="67" t="s">
        <v>218</v>
      </c>
      <c r="J152" s="68" t="s">
        <v>458</v>
      </c>
      <c r="K152" s="67" t="s">
        <v>484</v>
      </c>
      <c r="L152" s="67" t="s">
        <v>469</v>
      </c>
      <c r="M152" s="67" t="s">
        <v>93</v>
      </c>
      <c r="N152" s="85">
        <v>4879.2</v>
      </c>
      <c r="O152" s="69" t="s">
        <v>2126</v>
      </c>
      <c r="P152" s="85">
        <v>7564.35</v>
      </c>
      <c r="Q152" s="64" t="s">
        <v>2126</v>
      </c>
      <c r="R152" s="64">
        <v>145</v>
      </c>
      <c r="S152" s="64">
        <v>145</v>
      </c>
      <c r="T152" s="64">
        <v>145</v>
      </c>
      <c r="U152" s="64">
        <v>145</v>
      </c>
      <c r="V152" s="64">
        <v>145</v>
      </c>
      <c r="W152" s="64">
        <v>145</v>
      </c>
      <c r="X152" s="64">
        <v>145</v>
      </c>
      <c r="Y152" s="64">
        <v>145</v>
      </c>
      <c r="Z152" s="64">
        <v>145</v>
      </c>
      <c r="AA152" s="64">
        <v>145</v>
      </c>
      <c r="AB152" s="64">
        <v>145</v>
      </c>
      <c r="AC152" s="64">
        <v>145</v>
      </c>
      <c r="AD152" s="64">
        <v>145</v>
      </c>
      <c r="AE152" s="64" t="s">
        <v>927</v>
      </c>
      <c r="AF152" s="65">
        <v>43560</v>
      </c>
      <c r="AG152" s="65">
        <v>43560</v>
      </c>
      <c r="AH152" s="86" t="s">
        <v>2127</v>
      </c>
    </row>
    <row r="153" spans="1:34" s="20" customFormat="1" x14ac:dyDescent="0.25">
      <c r="A153" s="20">
        <v>145</v>
      </c>
      <c r="B153" s="64">
        <v>2019</v>
      </c>
      <c r="C153" s="65">
        <v>43525</v>
      </c>
      <c r="D153" s="65">
        <v>43555</v>
      </c>
      <c r="E153" s="64" t="s">
        <v>91</v>
      </c>
      <c r="F153" s="66">
        <v>347</v>
      </c>
      <c r="G153" s="67" t="s">
        <v>207</v>
      </c>
      <c r="H153" s="67" t="s">
        <v>207</v>
      </c>
      <c r="I153" s="67" t="s">
        <v>208</v>
      </c>
      <c r="J153" s="68" t="s">
        <v>485</v>
      </c>
      <c r="K153" s="67" t="s">
        <v>281</v>
      </c>
      <c r="L153" s="67" t="s">
        <v>486</v>
      </c>
      <c r="M153" s="67" t="s">
        <v>93</v>
      </c>
      <c r="N153" s="85">
        <v>5793.9</v>
      </c>
      <c r="O153" s="69" t="s">
        <v>2126</v>
      </c>
      <c r="P153" s="85">
        <v>7260.34</v>
      </c>
      <c r="Q153" s="64" t="s">
        <v>2126</v>
      </c>
      <c r="R153" s="64">
        <v>146</v>
      </c>
      <c r="S153" s="64">
        <v>146</v>
      </c>
      <c r="T153" s="64">
        <v>146</v>
      </c>
      <c r="U153" s="64">
        <v>146</v>
      </c>
      <c r="V153" s="64">
        <v>146</v>
      </c>
      <c r="W153" s="64">
        <v>146</v>
      </c>
      <c r="X153" s="64">
        <v>146</v>
      </c>
      <c r="Y153" s="64">
        <v>146</v>
      </c>
      <c r="Z153" s="64">
        <v>146</v>
      </c>
      <c r="AA153" s="64">
        <v>146</v>
      </c>
      <c r="AB153" s="64">
        <v>146</v>
      </c>
      <c r="AC153" s="64">
        <v>146</v>
      </c>
      <c r="AD153" s="64">
        <v>146</v>
      </c>
      <c r="AE153" s="64" t="s">
        <v>927</v>
      </c>
      <c r="AF153" s="65">
        <v>43560</v>
      </c>
      <c r="AG153" s="65">
        <v>43560</v>
      </c>
      <c r="AH153" s="86" t="s">
        <v>2127</v>
      </c>
    </row>
    <row r="154" spans="1:34" s="20" customFormat="1" x14ac:dyDescent="0.25">
      <c r="A154" s="20">
        <v>146</v>
      </c>
      <c r="B154" s="64">
        <v>2019</v>
      </c>
      <c r="C154" s="65">
        <v>43525</v>
      </c>
      <c r="D154" s="65">
        <v>43555</v>
      </c>
      <c r="E154" s="64" t="s">
        <v>91</v>
      </c>
      <c r="F154" s="66">
        <v>349</v>
      </c>
      <c r="G154" s="67" t="s">
        <v>203</v>
      </c>
      <c r="H154" s="67" t="s">
        <v>203</v>
      </c>
      <c r="I154" s="67" t="s">
        <v>204</v>
      </c>
      <c r="J154" s="68" t="s">
        <v>487</v>
      </c>
      <c r="K154" s="67" t="s">
        <v>310</v>
      </c>
      <c r="L154" s="67" t="s">
        <v>311</v>
      </c>
      <c r="M154" s="67" t="s">
        <v>93</v>
      </c>
      <c r="N154" s="85">
        <v>5793.9</v>
      </c>
      <c r="O154" s="69" t="s">
        <v>2126</v>
      </c>
      <c r="P154" s="85">
        <v>9605.94</v>
      </c>
      <c r="Q154" s="64" t="s">
        <v>2126</v>
      </c>
      <c r="R154" s="64">
        <v>147</v>
      </c>
      <c r="S154" s="64">
        <v>147</v>
      </c>
      <c r="T154" s="64">
        <v>147</v>
      </c>
      <c r="U154" s="64">
        <v>147</v>
      </c>
      <c r="V154" s="64">
        <v>147</v>
      </c>
      <c r="W154" s="64">
        <v>147</v>
      </c>
      <c r="X154" s="64">
        <v>147</v>
      </c>
      <c r="Y154" s="64">
        <v>147</v>
      </c>
      <c r="Z154" s="64">
        <v>147</v>
      </c>
      <c r="AA154" s="64">
        <v>147</v>
      </c>
      <c r="AB154" s="64">
        <v>147</v>
      </c>
      <c r="AC154" s="64">
        <v>147</v>
      </c>
      <c r="AD154" s="64">
        <v>147</v>
      </c>
      <c r="AE154" s="64" t="s">
        <v>927</v>
      </c>
      <c r="AF154" s="65">
        <v>43560</v>
      </c>
      <c r="AG154" s="65">
        <v>43560</v>
      </c>
      <c r="AH154" s="86" t="s">
        <v>2127</v>
      </c>
    </row>
    <row r="155" spans="1:34" s="20" customFormat="1" x14ac:dyDescent="0.25">
      <c r="A155" s="20">
        <v>147</v>
      </c>
      <c r="B155" s="64">
        <v>2019</v>
      </c>
      <c r="C155" s="65">
        <v>43525</v>
      </c>
      <c r="D155" s="65">
        <v>43555</v>
      </c>
      <c r="E155" s="64" t="s">
        <v>91</v>
      </c>
      <c r="F155" s="66">
        <v>350</v>
      </c>
      <c r="G155" s="67" t="s">
        <v>217</v>
      </c>
      <c r="H155" s="67" t="s">
        <v>217</v>
      </c>
      <c r="I155" s="67" t="s">
        <v>218</v>
      </c>
      <c r="J155" s="68" t="s">
        <v>488</v>
      </c>
      <c r="K155" s="67" t="s">
        <v>269</v>
      </c>
      <c r="L155" s="67" t="s">
        <v>316</v>
      </c>
      <c r="M155" s="67" t="s">
        <v>93</v>
      </c>
      <c r="N155" s="85">
        <v>5793.9</v>
      </c>
      <c r="O155" s="69" t="s">
        <v>2126</v>
      </c>
      <c r="P155" s="85">
        <v>9665.94</v>
      </c>
      <c r="Q155" s="64" t="s">
        <v>2126</v>
      </c>
      <c r="R155" s="64">
        <v>148</v>
      </c>
      <c r="S155" s="64">
        <v>148</v>
      </c>
      <c r="T155" s="64">
        <v>148</v>
      </c>
      <c r="U155" s="64">
        <v>148</v>
      </c>
      <c r="V155" s="64">
        <v>148</v>
      </c>
      <c r="W155" s="64">
        <v>148</v>
      </c>
      <c r="X155" s="64">
        <v>148</v>
      </c>
      <c r="Y155" s="64">
        <v>148</v>
      </c>
      <c r="Z155" s="64">
        <v>148</v>
      </c>
      <c r="AA155" s="64">
        <v>148</v>
      </c>
      <c r="AB155" s="64">
        <v>148</v>
      </c>
      <c r="AC155" s="64">
        <v>148</v>
      </c>
      <c r="AD155" s="64">
        <v>148</v>
      </c>
      <c r="AE155" s="64" t="s">
        <v>927</v>
      </c>
      <c r="AF155" s="65">
        <v>43560</v>
      </c>
      <c r="AG155" s="65">
        <v>43560</v>
      </c>
      <c r="AH155" s="86" t="s">
        <v>2127</v>
      </c>
    </row>
    <row r="156" spans="1:34" s="20" customFormat="1" x14ac:dyDescent="0.25">
      <c r="A156" s="20">
        <v>148</v>
      </c>
      <c r="B156" s="64">
        <v>2019</v>
      </c>
      <c r="C156" s="65">
        <v>43525</v>
      </c>
      <c r="D156" s="65">
        <v>43555</v>
      </c>
      <c r="E156" s="64" t="s">
        <v>91</v>
      </c>
      <c r="F156" s="66">
        <v>353</v>
      </c>
      <c r="G156" s="67" t="s">
        <v>217</v>
      </c>
      <c r="H156" s="67" t="s">
        <v>217</v>
      </c>
      <c r="I156" s="67" t="s">
        <v>218</v>
      </c>
      <c r="J156" s="68" t="s">
        <v>489</v>
      </c>
      <c r="K156" s="67" t="s">
        <v>362</v>
      </c>
      <c r="L156" s="67" t="s">
        <v>386</v>
      </c>
      <c r="M156" s="67" t="s">
        <v>93</v>
      </c>
      <c r="N156" s="85">
        <v>5793.9</v>
      </c>
      <c r="O156" s="69" t="s">
        <v>2126</v>
      </c>
      <c r="P156" s="85">
        <v>9517.94</v>
      </c>
      <c r="Q156" s="64" t="s">
        <v>2126</v>
      </c>
      <c r="R156" s="64">
        <v>149</v>
      </c>
      <c r="S156" s="64">
        <v>149</v>
      </c>
      <c r="T156" s="64">
        <v>149</v>
      </c>
      <c r="U156" s="64">
        <v>149</v>
      </c>
      <c r="V156" s="64">
        <v>149</v>
      </c>
      <c r="W156" s="64">
        <v>149</v>
      </c>
      <c r="X156" s="64">
        <v>149</v>
      </c>
      <c r="Y156" s="64">
        <v>149</v>
      </c>
      <c r="Z156" s="64">
        <v>149</v>
      </c>
      <c r="AA156" s="64">
        <v>149</v>
      </c>
      <c r="AB156" s="64">
        <v>149</v>
      </c>
      <c r="AC156" s="64">
        <v>149</v>
      </c>
      <c r="AD156" s="64">
        <v>149</v>
      </c>
      <c r="AE156" s="64" t="s">
        <v>927</v>
      </c>
      <c r="AF156" s="65">
        <v>43560</v>
      </c>
      <c r="AG156" s="65">
        <v>43560</v>
      </c>
      <c r="AH156" s="86" t="s">
        <v>2127</v>
      </c>
    </row>
    <row r="157" spans="1:34" s="20" customFormat="1" x14ac:dyDescent="0.25">
      <c r="A157" s="20">
        <v>149</v>
      </c>
      <c r="B157" s="64">
        <v>2019</v>
      </c>
      <c r="C157" s="65">
        <v>43525</v>
      </c>
      <c r="D157" s="65">
        <v>43555</v>
      </c>
      <c r="E157" s="64" t="s">
        <v>91</v>
      </c>
      <c r="F157" s="66">
        <v>354</v>
      </c>
      <c r="G157" s="67" t="s">
        <v>288</v>
      </c>
      <c r="H157" s="67" t="s">
        <v>288</v>
      </c>
      <c r="I157" s="67" t="s">
        <v>240</v>
      </c>
      <c r="J157" s="68" t="s">
        <v>490</v>
      </c>
      <c r="K157" s="67" t="s">
        <v>234</v>
      </c>
      <c r="L157" s="67" t="s">
        <v>234</v>
      </c>
      <c r="M157" s="67" t="s">
        <v>93</v>
      </c>
      <c r="N157" s="85">
        <v>6375.9</v>
      </c>
      <c r="O157" s="69" t="s">
        <v>2126</v>
      </c>
      <c r="P157" s="85">
        <v>15061.19</v>
      </c>
      <c r="Q157" s="64" t="s">
        <v>2126</v>
      </c>
      <c r="R157" s="64">
        <v>150</v>
      </c>
      <c r="S157" s="64">
        <v>150</v>
      </c>
      <c r="T157" s="64">
        <v>150</v>
      </c>
      <c r="U157" s="64">
        <v>150</v>
      </c>
      <c r="V157" s="64">
        <v>150</v>
      </c>
      <c r="W157" s="64">
        <v>150</v>
      </c>
      <c r="X157" s="64">
        <v>150</v>
      </c>
      <c r="Y157" s="64">
        <v>150</v>
      </c>
      <c r="Z157" s="64">
        <v>150</v>
      </c>
      <c r="AA157" s="64">
        <v>150</v>
      </c>
      <c r="AB157" s="64">
        <v>150</v>
      </c>
      <c r="AC157" s="64">
        <v>150</v>
      </c>
      <c r="AD157" s="64">
        <v>150</v>
      </c>
      <c r="AE157" s="64" t="s">
        <v>927</v>
      </c>
      <c r="AF157" s="65">
        <v>43560</v>
      </c>
      <c r="AG157" s="65">
        <v>43560</v>
      </c>
      <c r="AH157" s="86" t="s">
        <v>2127</v>
      </c>
    </row>
    <row r="158" spans="1:34" s="20" customFormat="1" x14ac:dyDescent="0.25">
      <c r="A158" s="20">
        <v>150</v>
      </c>
      <c r="B158" s="64">
        <v>2019</v>
      </c>
      <c r="C158" s="65">
        <v>43525</v>
      </c>
      <c r="D158" s="65">
        <v>43555</v>
      </c>
      <c r="E158" s="64" t="s">
        <v>91</v>
      </c>
      <c r="F158" s="66">
        <v>357</v>
      </c>
      <c r="G158" s="67" t="s">
        <v>217</v>
      </c>
      <c r="H158" s="67" t="s">
        <v>217</v>
      </c>
      <c r="I158" s="67" t="s">
        <v>218</v>
      </c>
      <c r="J158" s="68" t="s">
        <v>491</v>
      </c>
      <c r="K158" s="67" t="s">
        <v>306</v>
      </c>
      <c r="L158" s="67" t="s">
        <v>414</v>
      </c>
      <c r="M158" s="67" t="s">
        <v>93</v>
      </c>
      <c r="N158" s="85">
        <v>5793.9</v>
      </c>
      <c r="O158" s="69" t="s">
        <v>2126</v>
      </c>
      <c r="P158" s="85">
        <v>9517.94</v>
      </c>
      <c r="Q158" s="64" t="s">
        <v>2126</v>
      </c>
      <c r="R158" s="64">
        <v>151</v>
      </c>
      <c r="S158" s="64">
        <v>151</v>
      </c>
      <c r="T158" s="64">
        <v>151</v>
      </c>
      <c r="U158" s="64">
        <v>151</v>
      </c>
      <c r="V158" s="64">
        <v>151</v>
      </c>
      <c r="W158" s="64">
        <v>151</v>
      </c>
      <c r="X158" s="64">
        <v>151</v>
      </c>
      <c r="Y158" s="64">
        <v>151</v>
      </c>
      <c r="Z158" s="64">
        <v>151</v>
      </c>
      <c r="AA158" s="64">
        <v>151</v>
      </c>
      <c r="AB158" s="64">
        <v>151</v>
      </c>
      <c r="AC158" s="64">
        <v>151</v>
      </c>
      <c r="AD158" s="64">
        <v>151</v>
      </c>
      <c r="AE158" s="64" t="s">
        <v>927</v>
      </c>
      <c r="AF158" s="65">
        <v>43560</v>
      </c>
      <c r="AG158" s="65">
        <v>43560</v>
      </c>
      <c r="AH158" s="86" t="s">
        <v>2127</v>
      </c>
    </row>
    <row r="159" spans="1:34" s="20" customFormat="1" x14ac:dyDescent="0.25">
      <c r="A159" s="20">
        <v>151</v>
      </c>
      <c r="B159" s="64">
        <v>2019</v>
      </c>
      <c r="C159" s="65">
        <v>43525</v>
      </c>
      <c r="D159" s="65">
        <v>43555</v>
      </c>
      <c r="E159" s="64" t="s">
        <v>91</v>
      </c>
      <c r="F159" s="66">
        <v>358</v>
      </c>
      <c r="G159" s="67" t="s">
        <v>217</v>
      </c>
      <c r="H159" s="67" t="s">
        <v>217</v>
      </c>
      <c r="I159" s="67" t="s">
        <v>218</v>
      </c>
      <c r="J159" s="68" t="s">
        <v>395</v>
      </c>
      <c r="K159" s="67" t="s">
        <v>310</v>
      </c>
      <c r="L159" s="67" t="s">
        <v>258</v>
      </c>
      <c r="M159" s="67" t="s">
        <v>93</v>
      </c>
      <c r="N159" s="85">
        <v>5793.9</v>
      </c>
      <c r="O159" s="69" t="s">
        <v>2126</v>
      </c>
      <c r="P159" s="85">
        <v>9517.94</v>
      </c>
      <c r="Q159" s="64" t="s">
        <v>2126</v>
      </c>
      <c r="R159" s="64">
        <v>152</v>
      </c>
      <c r="S159" s="64">
        <v>152</v>
      </c>
      <c r="T159" s="64">
        <v>152</v>
      </c>
      <c r="U159" s="64">
        <v>152</v>
      </c>
      <c r="V159" s="64">
        <v>152</v>
      </c>
      <c r="W159" s="64">
        <v>152</v>
      </c>
      <c r="X159" s="64">
        <v>152</v>
      </c>
      <c r="Y159" s="64">
        <v>152</v>
      </c>
      <c r="Z159" s="64">
        <v>152</v>
      </c>
      <c r="AA159" s="64">
        <v>152</v>
      </c>
      <c r="AB159" s="64">
        <v>152</v>
      </c>
      <c r="AC159" s="64">
        <v>152</v>
      </c>
      <c r="AD159" s="64">
        <v>152</v>
      </c>
      <c r="AE159" s="64" t="s">
        <v>927</v>
      </c>
      <c r="AF159" s="65">
        <v>43560</v>
      </c>
      <c r="AG159" s="65">
        <v>43560</v>
      </c>
      <c r="AH159" s="86" t="s">
        <v>2127</v>
      </c>
    </row>
    <row r="160" spans="1:34" s="20" customFormat="1" x14ac:dyDescent="0.25">
      <c r="A160" s="20">
        <v>152</v>
      </c>
      <c r="B160" s="64">
        <v>2019</v>
      </c>
      <c r="C160" s="65">
        <v>43525</v>
      </c>
      <c r="D160" s="65">
        <v>43555</v>
      </c>
      <c r="E160" s="64" t="s">
        <v>91</v>
      </c>
      <c r="F160" s="66">
        <v>360</v>
      </c>
      <c r="G160" s="67" t="s">
        <v>217</v>
      </c>
      <c r="H160" s="67" t="s">
        <v>217</v>
      </c>
      <c r="I160" s="67" t="s">
        <v>218</v>
      </c>
      <c r="J160" s="68" t="s">
        <v>488</v>
      </c>
      <c r="K160" s="67" t="s">
        <v>412</v>
      </c>
      <c r="L160" s="67" t="s">
        <v>366</v>
      </c>
      <c r="M160" s="67" t="s">
        <v>93</v>
      </c>
      <c r="N160" s="85">
        <v>4879.2</v>
      </c>
      <c r="O160" s="69" t="s">
        <v>2126</v>
      </c>
      <c r="P160" s="85">
        <v>6968.51</v>
      </c>
      <c r="Q160" s="64" t="s">
        <v>2126</v>
      </c>
      <c r="R160" s="64">
        <v>153</v>
      </c>
      <c r="S160" s="64">
        <v>153</v>
      </c>
      <c r="T160" s="64">
        <v>153</v>
      </c>
      <c r="U160" s="64">
        <v>153</v>
      </c>
      <c r="V160" s="64">
        <v>153</v>
      </c>
      <c r="W160" s="64">
        <v>153</v>
      </c>
      <c r="X160" s="64">
        <v>153</v>
      </c>
      <c r="Y160" s="64">
        <v>153</v>
      </c>
      <c r="Z160" s="64">
        <v>153</v>
      </c>
      <c r="AA160" s="64">
        <v>153</v>
      </c>
      <c r="AB160" s="64">
        <v>153</v>
      </c>
      <c r="AC160" s="64">
        <v>153</v>
      </c>
      <c r="AD160" s="64">
        <v>153</v>
      </c>
      <c r="AE160" s="64" t="s">
        <v>927</v>
      </c>
      <c r="AF160" s="65">
        <v>43560</v>
      </c>
      <c r="AG160" s="65">
        <v>43560</v>
      </c>
      <c r="AH160" s="86" t="s">
        <v>2127</v>
      </c>
    </row>
    <row r="161" spans="1:34" s="20" customFormat="1" x14ac:dyDescent="0.25">
      <c r="A161" s="20">
        <v>153</v>
      </c>
      <c r="B161" s="64">
        <v>2019</v>
      </c>
      <c r="C161" s="65">
        <v>43525</v>
      </c>
      <c r="D161" s="65">
        <v>43555</v>
      </c>
      <c r="E161" s="64" t="s">
        <v>91</v>
      </c>
      <c r="F161" s="66">
        <v>362</v>
      </c>
      <c r="G161" s="67" t="s">
        <v>207</v>
      </c>
      <c r="H161" s="67" t="s">
        <v>207</v>
      </c>
      <c r="I161" s="67" t="s">
        <v>240</v>
      </c>
      <c r="J161" s="68" t="s">
        <v>994</v>
      </c>
      <c r="K161" s="67" t="s">
        <v>492</v>
      </c>
      <c r="L161" s="67" t="s">
        <v>242</v>
      </c>
      <c r="M161" s="67" t="s">
        <v>93</v>
      </c>
      <c r="N161" s="85">
        <v>4879.2</v>
      </c>
      <c r="O161" s="69" t="s">
        <v>2126</v>
      </c>
      <c r="P161" s="85">
        <v>10849.56</v>
      </c>
      <c r="Q161" s="64" t="s">
        <v>2126</v>
      </c>
      <c r="R161" s="64">
        <v>154</v>
      </c>
      <c r="S161" s="64">
        <v>154</v>
      </c>
      <c r="T161" s="64">
        <v>154</v>
      </c>
      <c r="U161" s="64">
        <v>154</v>
      </c>
      <c r="V161" s="64">
        <v>154</v>
      </c>
      <c r="W161" s="64">
        <v>154</v>
      </c>
      <c r="X161" s="64">
        <v>154</v>
      </c>
      <c r="Y161" s="64">
        <v>154</v>
      </c>
      <c r="Z161" s="64">
        <v>154</v>
      </c>
      <c r="AA161" s="64">
        <v>154</v>
      </c>
      <c r="AB161" s="64">
        <v>154</v>
      </c>
      <c r="AC161" s="64">
        <v>154</v>
      </c>
      <c r="AD161" s="64">
        <v>154</v>
      </c>
      <c r="AE161" s="64" t="s">
        <v>927</v>
      </c>
      <c r="AF161" s="65">
        <v>43560</v>
      </c>
      <c r="AG161" s="65">
        <v>43560</v>
      </c>
      <c r="AH161" s="86" t="s">
        <v>2127</v>
      </c>
    </row>
    <row r="162" spans="1:34" s="20" customFormat="1" x14ac:dyDescent="0.25">
      <c r="A162" s="20">
        <v>154</v>
      </c>
      <c r="B162" s="64">
        <v>2019</v>
      </c>
      <c r="C162" s="65">
        <v>43525</v>
      </c>
      <c r="D162" s="65">
        <v>43555</v>
      </c>
      <c r="E162" s="64" t="s">
        <v>91</v>
      </c>
      <c r="F162" s="66">
        <v>363</v>
      </c>
      <c r="G162" s="67" t="s">
        <v>217</v>
      </c>
      <c r="H162" s="67" t="s">
        <v>217</v>
      </c>
      <c r="I162" s="67" t="s">
        <v>218</v>
      </c>
      <c r="J162" s="68" t="s">
        <v>493</v>
      </c>
      <c r="K162" s="67" t="s">
        <v>416</v>
      </c>
      <c r="L162" s="67" t="s">
        <v>494</v>
      </c>
      <c r="M162" s="67" t="s">
        <v>93</v>
      </c>
      <c r="N162" s="85">
        <v>5793.9</v>
      </c>
      <c r="O162" s="69" t="s">
        <v>2126</v>
      </c>
      <c r="P162" s="85">
        <v>9517.94</v>
      </c>
      <c r="Q162" s="64" t="s">
        <v>2126</v>
      </c>
      <c r="R162" s="64">
        <v>155</v>
      </c>
      <c r="S162" s="64">
        <v>155</v>
      </c>
      <c r="T162" s="64">
        <v>155</v>
      </c>
      <c r="U162" s="64">
        <v>155</v>
      </c>
      <c r="V162" s="64">
        <v>155</v>
      </c>
      <c r="W162" s="64">
        <v>155</v>
      </c>
      <c r="X162" s="64">
        <v>155</v>
      </c>
      <c r="Y162" s="64">
        <v>155</v>
      </c>
      <c r="Z162" s="64">
        <v>155</v>
      </c>
      <c r="AA162" s="64">
        <v>155</v>
      </c>
      <c r="AB162" s="64">
        <v>155</v>
      </c>
      <c r="AC162" s="64">
        <v>155</v>
      </c>
      <c r="AD162" s="64">
        <v>155</v>
      </c>
      <c r="AE162" s="64" t="s">
        <v>927</v>
      </c>
      <c r="AF162" s="65">
        <v>43560</v>
      </c>
      <c r="AG162" s="65">
        <v>43560</v>
      </c>
      <c r="AH162" s="86" t="s">
        <v>2127</v>
      </c>
    </row>
    <row r="163" spans="1:34" s="20" customFormat="1" x14ac:dyDescent="0.25">
      <c r="A163" s="20">
        <v>155</v>
      </c>
      <c r="B163" s="64">
        <v>2019</v>
      </c>
      <c r="C163" s="65">
        <v>43525</v>
      </c>
      <c r="D163" s="65">
        <v>43555</v>
      </c>
      <c r="E163" s="64" t="s">
        <v>91</v>
      </c>
      <c r="F163" s="66">
        <v>364</v>
      </c>
      <c r="G163" s="67" t="s">
        <v>217</v>
      </c>
      <c r="H163" s="67" t="s">
        <v>217</v>
      </c>
      <c r="I163" s="67" t="s">
        <v>218</v>
      </c>
      <c r="J163" s="68" t="s">
        <v>495</v>
      </c>
      <c r="K163" s="67" t="s">
        <v>374</v>
      </c>
      <c r="L163" s="67" t="s">
        <v>496</v>
      </c>
      <c r="M163" s="67" t="s">
        <v>93</v>
      </c>
      <c r="N163" s="85">
        <v>5793.9</v>
      </c>
      <c r="O163" s="69" t="s">
        <v>2126</v>
      </c>
      <c r="P163" s="85">
        <v>9517.94</v>
      </c>
      <c r="Q163" s="64" t="s">
        <v>2126</v>
      </c>
      <c r="R163" s="64">
        <v>156</v>
      </c>
      <c r="S163" s="64">
        <v>156</v>
      </c>
      <c r="T163" s="64">
        <v>156</v>
      </c>
      <c r="U163" s="64">
        <v>156</v>
      </c>
      <c r="V163" s="64">
        <v>156</v>
      </c>
      <c r="W163" s="64">
        <v>156</v>
      </c>
      <c r="X163" s="64">
        <v>156</v>
      </c>
      <c r="Y163" s="64">
        <v>156</v>
      </c>
      <c r="Z163" s="64">
        <v>156</v>
      </c>
      <c r="AA163" s="64">
        <v>156</v>
      </c>
      <c r="AB163" s="64">
        <v>156</v>
      </c>
      <c r="AC163" s="64">
        <v>156</v>
      </c>
      <c r="AD163" s="64">
        <v>156</v>
      </c>
      <c r="AE163" s="64" t="s">
        <v>927</v>
      </c>
      <c r="AF163" s="65">
        <v>43560</v>
      </c>
      <c r="AG163" s="65">
        <v>43560</v>
      </c>
      <c r="AH163" s="86" t="s">
        <v>2127</v>
      </c>
    </row>
    <row r="164" spans="1:34" s="20" customFormat="1" x14ac:dyDescent="0.25">
      <c r="A164" s="20">
        <v>156</v>
      </c>
      <c r="B164" s="64">
        <v>2019</v>
      </c>
      <c r="C164" s="65">
        <v>43525</v>
      </c>
      <c r="D164" s="65">
        <v>43555</v>
      </c>
      <c r="E164" s="64" t="s">
        <v>91</v>
      </c>
      <c r="F164" s="66">
        <v>365</v>
      </c>
      <c r="G164" s="67" t="s">
        <v>217</v>
      </c>
      <c r="H164" s="67" t="s">
        <v>217</v>
      </c>
      <c r="I164" s="67" t="s">
        <v>218</v>
      </c>
      <c r="J164" s="68" t="s">
        <v>497</v>
      </c>
      <c r="K164" s="67" t="s">
        <v>236</v>
      </c>
      <c r="L164" s="67" t="s">
        <v>498</v>
      </c>
      <c r="M164" s="67" t="s">
        <v>93</v>
      </c>
      <c r="N164" s="85">
        <v>5793.9</v>
      </c>
      <c r="O164" s="69" t="s">
        <v>2126</v>
      </c>
      <c r="P164" s="85">
        <v>7620.34</v>
      </c>
      <c r="Q164" s="64" t="s">
        <v>2126</v>
      </c>
      <c r="R164" s="64">
        <v>157</v>
      </c>
      <c r="S164" s="64">
        <v>157</v>
      </c>
      <c r="T164" s="64">
        <v>157</v>
      </c>
      <c r="U164" s="64">
        <v>157</v>
      </c>
      <c r="V164" s="64">
        <v>157</v>
      </c>
      <c r="W164" s="64">
        <v>157</v>
      </c>
      <c r="X164" s="64">
        <v>157</v>
      </c>
      <c r="Y164" s="64">
        <v>157</v>
      </c>
      <c r="Z164" s="64">
        <v>157</v>
      </c>
      <c r="AA164" s="64">
        <v>157</v>
      </c>
      <c r="AB164" s="64">
        <v>157</v>
      </c>
      <c r="AC164" s="64">
        <v>157</v>
      </c>
      <c r="AD164" s="64">
        <v>157</v>
      </c>
      <c r="AE164" s="64" t="s">
        <v>927</v>
      </c>
      <c r="AF164" s="65">
        <v>43560</v>
      </c>
      <c r="AG164" s="65">
        <v>43560</v>
      </c>
      <c r="AH164" s="86" t="s">
        <v>2127</v>
      </c>
    </row>
    <row r="165" spans="1:34" s="20" customFormat="1" x14ac:dyDescent="0.25">
      <c r="A165" s="20">
        <v>157</v>
      </c>
      <c r="B165" s="64">
        <v>2019</v>
      </c>
      <c r="C165" s="65">
        <v>43525</v>
      </c>
      <c r="D165" s="65">
        <v>43555</v>
      </c>
      <c r="E165" s="64" t="s">
        <v>91</v>
      </c>
      <c r="F165" s="66">
        <v>367</v>
      </c>
      <c r="G165" s="67" t="s">
        <v>217</v>
      </c>
      <c r="H165" s="67" t="s">
        <v>217</v>
      </c>
      <c r="I165" s="67" t="s">
        <v>218</v>
      </c>
      <c r="J165" s="68" t="s">
        <v>328</v>
      </c>
      <c r="K165" s="67" t="s">
        <v>394</v>
      </c>
      <c r="L165" s="67" t="s">
        <v>386</v>
      </c>
      <c r="M165" s="67" t="s">
        <v>93</v>
      </c>
      <c r="N165" s="85">
        <v>5793.9</v>
      </c>
      <c r="O165" s="69" t="s">
        <v>2126</v>
      </c>
      <c r="P165" s="85">
        <v>9369.94</v>
      </c>
      <c r="Q165" s="64" t="s">
        <v>2126</v>
      </c>
      <c r="R165" s="64">
        <v>158</v>
      </c>
      <c r="S165" s="64">
        <v>158</v>
      </c>
      <c r="T165" s="64">
        <v>158</v>
      </c>
      <c r="U165" s="64">
        <v>158</v>
      </c>
      <c r="V165" s="64">
        <v>158</v>
      </c>
      <c r="W165" s="64">
        <v>158</v>
      </c>
      <c r="X165" s="64">
        <v>158</v>
      </c>
      <c r="Y165" s="64">
        <v>158</v>
      </c>
      <c r="Z165" s="64">
        <v>158</v>
      </c>
      <c r="AA165" s="64">
        <v>158</v>
      </c>
      <c r="AB165" s="64">
        <v>158</v>
      </c>
      <c r="AC165" s="64">
        <v>158</v>
      </c>
      <c r="AD165" s="64">
        <v>158</v>
      </c>
      <c r="AE165" s="64" t="s">
        <v>927</v>
      </c>
      <c r="AF165" s="65">
        <v>43560</v>
      </c>
      <c r="AG165" s="65">
        <v>43560</v>
      </c>
      <c r="AH165" s="86" t="s">
        <v>2127</v>
      </c>
    </row>
    <row r="166" spans="1:34" s="20" customFormat="1" x14ac:dyDescent="0.25">
      <c r="A166" s="20">
        <v>158</v>
      </c>
      <c r="B166" s="64">
        <v>2019</v>
      </c>
      <c r="C166" s="65">
        <v>43525</v>
      </c>
      <c r="D166" s="65">
        <v>43555</v>
      </c>
      <c r="E166" s="64" t="s">
        <v>91</v>
      </c>
      <c r="F166" s="66">
        <v>372</v>
      </c>
      <c r="G166" s="67" t="s">
        <v>217</v>
      </c>
      <c r="H166" s="67" t="s">
        <v>217</v>
      </c>
      <c r="I166" s="67" t="s">
        <v>218</v>
      </c>
      <c r="J166" s="68" t="s">
        <v>300</v>
      </c>
      <c r="K166" s="67" t="s">
        <v>411</v>
      </c>
      <c r="L166" s="67" t="s">
        <v>412</v>
      </c>
      <c r="M166" s="67" t="s">
        <v>93</v>
      </c>
      <c r="N166" s="85">
        <v>5793.9</v>
      </c>
      <c r="O166" s="69" t="s">
        <v>2126</v>
      </c>
      <c r="P166" s="85">
        <v>7901.92</v>
      </c>
      <c r="Q166" s="64" t="s">
        <v>2126</v>
      </c>
      <c r="R166" s="64">
        <v>159</v>
      </c>
      <c r="S166" s="64">
        <v>159</v>
      </c>
      <c r="T166" s="64">
        <v>159</v>
      </c>
      <c r="U166" s="64">
        <v>159</v>
      </c>
      <c r="V166" s="64">
        <v>159</v>
      </c>
      <c r="W166" s="64">
        <v>159</v>
      </c>
      <c r="X166" s="64">
        <v>159</v>
      </c>
      <c r="Y166" s="64">
        <v>159</v>
      </c>
      <c r="Z166" s="64">
        <v>159</v>
      </c>
      <c r="AA166" s="64">
        <v>159</v>
      </c>
      <c r="AB166" s="64">
        <v>159</v>
      </c>
      <c r="AC166" s="64">
        <v>159</v>
      </c>
      <c r="AD166" s="64">
        <v>159</v>
      </c>
      <c r="AE166" s="64" t="s">
        <v>927</v>
      </c>
      <c r="AF166" s="65">
        <v>43560</v>
      </c>
      <c r="AG166" s="65">
        <v>43560</v>
      </c>
      <c r="AH166" s="86" t="s">
        <v>2127</v>
      </c>
    </row>
    <row r="167" spans="1:34" s="20" customFormat="1" x14ac:dyDescent="0.25">
      <c r="A167" s="20">
        <v>159</v>
      </c>
      <c r="B167" s="64">
        <v>2019</v>
      </c>
      <c r="C167" s="65">
        <v>43525</v>
      </c>
      <c r="D167" s="65">
        <v>43555</v>
      </c>
      <c r="E167" s="64" t="s">
        <v>91</v>
      </c>
      <c r="F167" s="66">
        <v>376</v>
      </c>
      <c r="G167" s="67" t="s">
        <v>499</v>
      </c>
      <c r="H167" s="67" t="s">
        <v>499</v>
      </c>
      <c r="I167" s="67" t="s">
        <v>208</v>
      </c>
      <c r="J167" s="68" t="s">
        <v>500</v>
      </c>
      <c r="K167" s="67" t="s">
        <v>501</v>
      </c>
      <c r="L167" s="67" t="s">
        <v>211</v>
      </c>
      <c r="M167" s="67" t="s">
        <v>92</v>
      </c>
      <c r="N167" s="85">
        <v>5793.9</v>
      </c>
      <c r="O167" s="69" t="s">
        <v>2126</v>
      </c>
      <c r="P167" s="85">
        <v>7112.34</v>
      </c>
      <c r="Q167" s="64" t="s">
        <v>2126</v>
      </c>
      <c r="R167" s="64">
        <v>160</v>
      </c>
      <c r="S167" s="64">
        <v>160</v>
      </c>
      <c r="T167" s="64">
        <v>160</v>
      </c>
      <c r="U167" s="64">
        <v>160</v>
      </c>
      <c r="V167" s="64">
        <v>160</v>
      </c>
      <c r="W167" s="64">
        <v>160</v>
      </c>
      <c r="X167" s="64">
        <v>160</v>
      </c>
      <c r="Y167" s="64">
        <v>160</v>
      </c>
      <c r="Z167" s="64">
        <v>160</v>
      </c>
      <c r="AA167" s="64">
        <v>160</v>
      </c>
      <c r="AB167" s="64">
        <v>160</v>
      </c>
      <c r="AC167" s="64">
        <v>160</v>
      </c>
      <c r="AD167" s="64">
        <v>160</v>
      </c>
      <c r="AE167" s="64" t="s">
        <v>927</v>
      </c>
      <c r="AF167" s="65">
        <v>43560</v>
      </c>
      <c r="AG167" s="65">
        <v>43560</v>
      </c>
      <c r="AH167" s="86" t="s">
        <v>2127</v>
      </c>
    </row>
    <row r="168" spans="1:34" s="20" customFormat="1" x14ac:dyDescent="0.25">
      <c r="A168" s="20">
        <v>160</v>
      </c>
      <c r="B168" s="64">
        <v>2019</v>
      </c>
      <c r="C168" s="65">
        <v>43525</v>
      </c>
      <c r="D168" s="65">
        <v>43555</v>
      </c>
      <c r="E168" s="64" t="s">
        <v>91</v>
      </c>
      <c r="F168" s="66">
        <v>381</v>
      </c>
      <c r="G168" s="67" t="s">
        <v>502</v>
      </c>
      <c r="H168" s="67" t="s">
        <v>502</v>
      </c>
      <c r="I168" s="67" t="s">
        <v>240</v>
      </c>
      <c r="J168" s="68" t="s">
        <v>503</v>
      </c>
      <c r="K168" s="67" t="s">
        <v>504</v>
      </c>
      <c r="L168" s="67" t="s">
        <v>234</v>
      </c>
      <c r="M168" s="67" t="s">
        <v>93</v>
      </c>
      <c r="N168" s="85">
        <v>5793.9</v>
      </c>
      <c r="O168" s="69" t="s">
        <v>2126</v>
      </c>
      <c r="P168" s="85">
        <v>12589.3</v>
      </c>
      <c r="Q168" s="64" t="s">
        <v>2126</v>
      </c>
      <c r="R168" s="64">
        <v>161</v>
      </c>
      <c r="S168" s="64">
        <v>161</v>
      </c>
      <c r="T168" s="64">
        <v>161</v>
      </c>
      <c r="U168" s="64">
        <v>161</v>
      </c>
      <c r="V168" s="64">
        <v>161</v>
      </c>
      <c r="W168" s="64">
        <v>161</v>
      </c>
      <c r="X168" s="64">
        <v>161</v>
      </c>
      <c r="Y168" s="64">
        <v>161</v>
      </c>
      <c r="Z168" s="64">
        <v>161</v>
      </c>
      <c r="AA168" s="64">
        <v>161</v>
      </c>
      <c r="AB168" s="64">
        <v>161</v>
      </c>
      <c r="AC168" s="64">
        <v>161</v>
      </c>
      <c r="AD168" s="64">
        <v>161</v>
      </c>
      <c r="AE168" s="64" t="s">
        <v>927</v>
      </c>
      <c r="AF168" s="65">
        <v>43560</v>
      </c>
      <c r="AG168" s="65">
        <v>43560</v>
      </c>
      <c r="AH168" s="86" t="s">
        <v>2127</v>
      </c>
    </row>
    <row r="169" spans="1:34" s="20" customFormat="1" x14ac:dyDescent="0.25">
      <c r="A169" s="20">
        <v>161</v>
      </c>
      <c r="B169" s="64">
        <v>2019</v>
      </c>
      <c r="C169" s="65">
        <v>43525</v>
      </c>
      <c r="D169" s="65">
        <v>43555</v>
      </c>
      <c r="E169" s="64" t="s">
        <v>91</v>
      </c>
      <c r="F169" s="66">
        <v>382</v>
      </c>
      <c r="G169" s="67" t="s">
        <v>217</v>
      </c>
      <c r="H169" s="67" t="s">
        <v>217</v>
      </c>
      <c r="I169" s="67" t="s">
        <v>218</v>
      </c>
      <c r="J169" s="68" t="s">
        <v>389</v>
      </c>
      <c r="K169" s="67" t="s">
        <v>352</v>
      </c>
      <c r="L169" s="67" t="s">
        <v>286</v>
      </c>
      <c r="M169" s="67" t="s">
        <v>93</v>
      </c>
      <c r="N169" s="85">
        <v>5793.9</v>
      </c>
      <c r="O169" s="69" t="s">
        <v>2126</v>
      </c>
      <c r="P169" s="85">
        <v>9517.94</v>
      </c>
      <c r="Q169" s="64" t="s">
        <v>2126</v>
      </c>
      <c r="R169" s="64">
        <v>162</v>
      </c>
      <c r="S169" s="64">
        <v>162</v>
      </c>
      <c r="T169" s="64">
        <v>162</v>
      </c>
      <c r="U169" s="64">
        <v>162</v>
      </c>
      <c r="V169" s="64">
        <v>162</v>
      </c>
      <c r="W169" s="64">
        <v>162</v>
      </c>
      <c r="X169" s="64">
        <v>162</v>
      </c>
      <c r="Y169" s="64">
        <v>162</v>
      </c>
      <c r="Z169" s="64">
        <v>162</v>
      </c>
      <c r="AA169" s="64">
        <v>162</v>
      </c>
      <c r="AB169" s="64">
        <v>162</v>
      </c>
      <c r="AC169" s="64">
        <v>162</v>
      </c>
      <c r="AD169" s="64">
        <v>162</v>
      </c>
      <c r="AE169" s="64" t="s">
        <v>927</v>
      </c>
      <c r="AF169" s="65">
        <v>43560</v>
      </c>
      <c r="AG169" s="65">
        <v>43560</v>
      </c>
      <c r="AH169" s="86" t="s">
        <v>2127</v>
      </c>
    </row>
    <row r="170" spans="1:34" s="20" customFormat="1" x14ac:dyDescent="0.25">
      <c r="A170" s="20">
        <v>162</v>
      </c>
      <c r="B170" s="64">
        <v>2019</v>
      </c>
      <c r="C170" s="65">
        <v>43525</v>
      </c>
      <c r="D170" s="65">
        <v>43555</v>
      </c>
      <c r="E170" s="64" t="s">
        <v>91</v>
      </c>
      <c r="F170" s="66">
        <v>383</v>
      </c>
      <c r="G170" s="67" t="s">
        <v>217</v>
      </c>
      <c r="H170" s="67" t="s">
        <v>217</v>
      </c>
      <c r="I170" s="67" t="s">
        <v>218</v>
      </c>
      <c r="J170" s="68" t="s">
        <v>505</v>
      </c>
      <c r="K170" s="67" t="s">
        <v>265</v>
      </c>
      <c r="L170" s="67" t="s">
        <v>506</v>
      </c>
      <c r="M170" s="67" t="s">
        <v>93</v>
      </c>
      <c r="N170" s="85">
        <v>5793.9</v>
      </c>
      <c r="O170" s="69" t="s">
        <v>2126</v>
      </c>
      <c r="P170" s="85">
        <v>9517.94</v>
      </c>
      <c r="Q170" s="64" t="s">
        <v>2126</v>
      </c>
      <c r="R170" s="64">
        <v>163</v>
      </c>
      <c r="S170" s="64">
        <v>163</v>
      </c>
      <c r="T170" s="64">
        <v>163</v>
      </c>
      <c r="U170" s="64">
        <v>163</v>
      </c>
      <c r="V170" s="64">
        <v>163</v>
      </c>
      <c r="W170" s="64">
        <v>163</v>
      </c>
      <c r="X170" s="64">
        <v>163</v>
      </c>
      <c r="Y170" s="64">
        <v>163</v>
      </c>
      <c r="Z170" s="64">
        <v>163</v>
      </c>
      <c r="AA170" s="64">
        <v>163</v>
      </c>
      <c r="AB170" s="64">
        <v>163</v>
      </c>
      <c r="AC170" s="64">
        <v>163</v>
      </c>
      <c r="AD170" s="64">
        <v>163</v>
      </c>
      <c r="AE170" s="64" t="s">
        <v>927</v>
      </c>
      <c r="AF170" s="65">
        <v>43560</v>
      </c>
      <c r="AG170" s="65">
        <v>43560</v>
      </c>
      <c r="AH170" s="86" t="s">
        <v>2127</v>
      </c>
    </row>
    <row r="171" spans="1:34" s="20" customFormat="1" x14ac:dyDescent="0.25">
      <c r="A171" s="20">
        <v>163</v>
      </c>
      <c r="B171" s="64">
        <v>2019</v>
      </c>
      <c r="C171" s="65">
        <v>43525</v>
      </c>
      <c r="D171" s="65">
        <v>43555</v>
      </c>
      <c r="E171" s="64" t="s">
        <v>91</v>
      </c>
      <c r="F171" s="66">
        <v>384</v>
      </c>
      <c r="G171" s="67" t="s">
        <v>217</v>
      </c>
      <c r="H171" s="67" t="s">
        <v>217</v>
      </c>
      <c r="I171" s="67" t="s">
        <v>218</v>
      </c>
      <c r="J171" s="68" t="s">
        <v>507</v>
      </c>
      <c r="K171" s="67" t="s">
        <v>508</v>
      </c>
      <c r="L171" s="67" t="s">
        <v>234</v>
      </c>
      <c r="M171" s="67" t="s">
        <v>93</v>
      </c>
      <c r="N171" s="85">
        <v>5793.9</v>
      </c>
      <c r="O171" s="69" t="s">
        <v>2126</v>
      </c>
      <c r="P171" s="85">
        <v>9397.94</v>
      </c>
      <c r="Q171" s="64" t="s">
        <v>2126</v>
      </c>
      <c r="R171" s="64">
        <v>164</v>
      </c>
      <c r="S171" s="64">
        <v>164</v>
      </c>
      <c r="T171" s="64">
        <v>164</v>
      </c>
      <c r="U171" s="64">
        <v>164</v>
      </c>
      <c r="V171" s="64">
        <v>164</v>
      </c>
      <c r="W171" s="64">
        <v>164</v>
      </c>
      <c r="X171" s="64">
        <v>164</v>
      </c>
      <c r="Y171" s="64">
        <v>164</v>
      </c>
      <c r="Z171" s="64">
        <v>164</v>
      </c>
      <c r="AA171" s="64">
        <v>164</v>
      </c>
      <c r="AB171" s="64">
        <v>164</v>
      </c>
      <c r="AC171" s="64">
        <v>164</v>
      </c>
      <c r="AD171" s="64">
        <v>164</v>
      </c>
      <c r="AE171" s="64" t="s">
        <v>927</v>
      </c>
      <c r="AF171" s="65">
        <v>43560</v>
      </c>
      <c r="AG171" s="65">
        <v>43560</v>
      </c>
      <c r="AH171" s="86" t="s">
        <v>2127</v>
      </c>
    </row>
    <row r="172" spans="1:34" s="20" customFormat="1" x14ac:dyDescent="0.25">
      <c r="A172" s="20">
        <v>164</v>
      </c>
      <c r="B172" s="64">
        <v>2019</v>
      </c>
      <c r="C172" s="65">
        <v>43525</v>
      </c>
      <c r="D172" s="65">
        <v>43555</v>
      </c>
      <c r="E172" s="64" t="s">
        <v>91</v>
      </c>
      <c r="F172" s="66">
        <v>385</v>
      </c>
      <c r="G172" s="67" t="s">
        <v>207</v>
      </c>
      <c r="H172" s="67" t="s">
        <v>207</v>
      </c>
      <c r="I172" s="67" t="s">
        <v>354</v>
      </c>
      <c r="J172" s="68" t="s">
        <v>509</v>
      </c>
      <c r="K172" s="67" t="s">
        <v>498</v>
      </c>
      <c r="L172" s="67" t="s">
        <v>210</v>
      </c>
      <c r="M172" s="67" t="s">
        <v>93</v>
      </c>
      <c r="N172" s="85">
        <v>5793.9</v>
      </c>
      <c r="O172" s="69" t="s">
        <v>2126</v>
      </c>
      <c r="P172" s="85">
        <v>9175.44</v>
      </c>
      <c r="Q172" s="64" t="s">
        <v>2126</v>
      </c>
      <c r="R172" s="64">
        <v>165</v>
      </c>
      <c r="S172" s="64">
        <v>165</v>
      </c>
      <c r="T172" s="64">
        <v>165</v>
      </c>
      <c r="U172" s="64">
        <v>165</v>
      </c>
      <c r="V172" s="64">
        <v>165</v>
      </c>
      <c r="W172" s="64">
        <v>165</v>
      </c>
      <c r="X172" s="64">
        <v>165</v>
      </c>
      <c r="Y172" s="64">
        <v>165</v>
      </c>
      <c r="Z172" s="64">
        <v>165</v>
      </c>
      <c r="AA172" s="64">
        <v>165</v>
      </c>
      <c r="AB172" s="64">
        <v>165</v>
      </c>
      <c r="AC172" s="64">
        <v>165</v>
      </c>
      <c r="AD172" s="64">
        <v>165</v>
      </c>
      <c r="AE172" s="64" t="s">
        <v>927</v>
      </c>
      <c r="AF172" s="65">
        <v>43560</v>
      </c>
      <c r="AG172" s="65">
        <v>43560</v>
      </c>
      <c r="AH172" s="86" t="s">
        <v>2127</v>
      </c>
    </row>
    <row r="173" spans="1:34" s="20" customFormat="1" x14ac:dyDescent="0.25">
      <c r="A173" s="20">
        <v>165</v>
      </c>
      <c r="B173" s="64">
        <v>2019</v>
      </c>
      <c r="C173" s="65">
        <v>43525</v>
      </c>
      <c r="D173" s="65">
        <v>43555</v>
      </c>
      <c r="E173" s="64" t="s">
        <v>91</v>
      </c>
      <c r="F173" s="66">
        <v>387</v>
      </c>
      <c r="G173" s="67" t="s">
        <v>243</v>
      </c>
      <c r="H173" s="67" t="s">
        <v>243</v>
      </c>
      <c r="I173" s="67" t="s">
        <v>223</v>
      </c>
      <c r="J173" s="68" t="s">
        <v>510</v>
      </c>
      <c r="K173" s="67" t="s">
        <v>258</v>
      </c>
      <c r="L173" s="67" t="s">
        <v>258</v>
      </c>
      <c r="M173" s="67" t="s">
        <v>93</v>
      </c>
      <c r="N173" s="85">
        <v>5793.9</v>
      </c>
      <c r="O173" s="69" t="s">
        <v>2126</v>
      </c>
      <c r="P173" s="85">
        <v>10209.700000000001</v>
      </c>
      <c r="Q173" s="64" t="s">
        <v>2126</v>
      </c>
      <c r="R173" s="64">
        <v>166</v>
      </c>
      <c r="S173" s="64">
        <v>166</v>
      </c>
      <c r="T173" s="64">
        <v>166</v>
      </c>
      <c r="U173" s="64">
        <v>166</v>
      </c>
      <c r="V173" s="64">
        <v>166</v>
      </c>
      <c r="W173" s="64">
        <v>166</v>
      </c>
      <c r="X173" s="64">
        <v>166</v>
      </c>
      <c r="Y173" s="64">
        <v>166</v>
      </c>
      <c r="Z173" s="64">
        <v>166</v>
      </c>
      <c r="AA173" s="64">
        <v>166</v>
      </c>
      <c r="AB173" s="64">
        <v>166</v>
      </c>
      <c r="AC173" s="64">
        <v>166</v>
      </c>
      <c r="AD173" s="64">
        <v>166</v>
      </c>
      <c r="AE173" s="64" t="s">
        <v>927</v>
      </c>
      <c r="AF173" s="65">
        <v>43560</v>
      </c>
      <c r="AG173" s="65">
        <v>43560</v>
      </c>
      <c r="AH173" s="86" t="s">
        <v>2127</v>
      </c>
    </row>
    <row r="174" spans="1:34" s="20" customFormat="1" x14ac:dyDescent="0.25">
      <c r="A174" s="20">
        <v>166</v>
      </c>
      <c r="B174" s="64">
        <v>2019</v>
      </c>
      <c r="C174" s="65">
        <v>43525</v>
      </c>
      <c r="D174" s="65">
        <v>43555</v>
      </c>
      <c r="E174" s="64" t="s">
        <v>91</v>
      </c>
      <c r="F174" s="66">
        <v>392</v>
      </c>
      <c r="G174" s="67" t="s">
        <v>217</v>
      </c>
      <c r="H174" s="67" t="s">
        <v>217</v>
      </c>
      <c r="I174" s="67" t="s">
        <v>218</v>
      </c>
      <c r="J174" s="68" t="s">
        <v>511</v>
      </c>
      <c r="K174" s="67" t="s">
        <v>210</v>
      </c>
      <c r="L174" s="67" t="s">
        <v>316</v>
      </c>
      <c r="M174" s="67" t="s">
        <v>93</v>
      </c>
      <c r="N174" s="85">
        <v>5793.9</v>
      </c>
      <c r="O174" s="69" t="s">
        <v>2126</v>
      </c>
      <c r="P174" s="85">
        <v>9974.14</v>
      </c>
      <c r="Q174" s="64" t="s">
        <v>2126</v>
      </c>
      <c r="R174" s="64">
        <v>167</v>
      </c>
      <c r="S174" s="64">
        <v>167</v>
      </c>
      <c r="T174" s="64">
        <v>167</v>
      </c>
      <c r="U174" s="64">
        <v>167</v>
      </c>
      <c r="V174" s="64">
        <v>167</v>
      </c>
      <c r="W174" s="64">
        <v>167</v>
      </c>
      <c r="X174" s="64">
        <v>167</v>
      </c>
      <c r="Y174" s="64">
        <v>167</v>
      </c>
      <c r="Z174" s="64">
        <v>167</v>
      </c>
      <c r="AA174" s="64">
        <v>167</v>
      </c>
      <c r="AB174" s="64">
        <v>167</v>
      </c>
      <c r="AC174" s="64">
        <v>167</v>
      </c>
      <c r="AD174" s="64">
        <v>167</v>
      </c>
      <c r="AE174" s="64" t="s">
        <v>927</v>
      </c>
      <c r="AF174" s="65">
        <v>43560</v>
      </c>
      <c r="AG174" s="65">
        <v>43560</v>
      </c>
      <c r="AH174" s="86" t="s">
        <v>2127</v>
      </c>
    </row>
    <row r="175" spans="1:34" s="20" customFormat="1" x14ac:dyDescent="0.25">
      <c r="A175" s="20">
        <v>167</v>
      </c>
      <c r="B175" s="64">
        <v>2019</v>
      </c>
      <c r="C175" s="65">
        <v>43525</v>
      </c>
      <c r="D175" s="65">
        <v>43555</v>
      </c>
      <c r="E175" s="64" t="s">
        <v>91</v>
      </c>
      <c r="F175" s="66">
        <v>395</v>
      </c>
      <c r="G175" s="67" t="s">
        <v>217</v>
      </c>
      <c r="H175" s="67" t="s">
        <v>217</v>
      </c>
      <c r="I175" s="67" t="s">
        <v>218</v>
      </c>
      <c r="J175" s="68" t="s">
        <v>333</v>
      </c>
      <c r="K175" s="67" t="s">
        <v>211</v>
      </c>
      <c r="L175" s="67" t="s">
        <v>326</v>
      </c>
      <c r="M175" s="67" t="s">
        <v>93</v>
      </c>
      <c r="N175" s="85">
        <v>5793.9</v>
      </c>
      <c r="O175" s="69" t="s">
        <v>2126</v>
      </c>
      <c r="P175" s="85">
        <v>9517.94</v>
      </c>
      <c r="Q175" s="64" t="s">
        <v>2126</v>
      </c>
      <c r="R175" s="64">
        <v>168</v>
      </c>
      <c r="S175" s="64">
        <v>168</v>
      </c>
      <c r="T175" s="64">
        <v>168</v>
      </c>
      <c r="U175" s="64">
        <v>168</v>
      </c>
      <c r="V175" s="64">
        <v>168</v>
      </c>
      <c r="W175" s="64">
        <v>168</v>
      </c>
      <c r="X175" s="64">
        <v>168</v>
      </c>
      <c r="Y175" s="64">
        <v>168</v>
      </c>
      <c r="Z175" s="64">
        <v>168</v>
      </c>
      <c r="AA175" s="64">
        <v>168</v>
      </c>
      <c r="AB175" s="64">
        <v>168</v>
      </c>
      <c r="AC175" s="64">
        <v>168</v>
      </c>
      <c r="AD175" s="64">
        <v>168</v>
      </c>
      <c r="AE175" s="64" t="s">
        <v>927</v>
      </c>
      <c r="AF175" s="65">
        <v>43560</v>
      </c>
      <c r="AG175" s="65">
        <v>43560</v>
      </c>
      <c r="AH175" s="86" t="s">
        <v>2127</v>
      </c>
    </row>
    <row r="176" spans="1:34" s="20" customFormat="1" x14ac:dyDescent="0.25">
      <c r="A176" s="20">
        <v>168</v>
      </c>
      <c r="B176" s="64">
        <v>2019</v>
      </c>
      <c r="C176" s="65">
        <v>43525</v>
      </c>
      <c r="D176" s="65">
        <v>43555</v>
      </c>
      <c r="E176" s="64" t="s">
        <v>91</v>
      </c>
      <c r="F176" s="66">
        <v>397</v>
      </c>
      <c r="G176" s="67" t="s">
        <v>217</v>
      </c>
      <c r="H176" s="67" t="s">
        <v>217</v>
      </c>
      <c r="I176" s="67" t="s">
        <v>218</v>
      </c>
      <c r="J176" s="68" t="s">
        <v>512</v>
      </c>
      <c r="K176" s="67" t="s">
        <v>513</v>
      </c>
      <c r="L176" s="67" t="s">
        <v>235</v>
      </c>
      <c r="M176" s="67" t="s">
        <v>93</v>
      </c>
      <c r="N176" s="85">
        <v>5793.9</v>
      </c>
      <c r="O176" s="69" t="s">
        <v>2126</v>
      </c>
      <c r="P176" s="85">
        <v>9517.94</v>
      </c>
      <c r="Q176" s="64" t="s">
        <v>2126</v>
      </c>
      <c r="R176" s="64">
        <v>169</v>
      </c>
      <c r="S176" s="64">
        <v>169</v>
      </c>
      <c r="T176" s="64">
        <v>169</v>
      </c>
      <c r="U176" s="64">
        <v>169</v>
      </c>
      <c r="V176" s="64">
        <v>169</v>
      </c>
      <c r="W176" s="64">
        <v>169</v>
      </c>
      <c r="X176" s="64">
        <v>169</v>
      </c>
      <c r="Y176" s="64">
        <v>169</v>
      </c>
      <c r="Z176" s="64">
        <v>169</v>
      </c>
      <c r="AA176" s="64">
        <v>169</v>
      </c>
      <c r="AB176" s="64">
        <v>169</v>
      </c>
      <c r="AC176" s="64">
        <v>169</v>
      </c>
      <c r="AD176" s="64">
        <v>169</v>
      </c>
      <c r="AE176" s="64" t="s">
        <v>927</v>
      </c>
      <c r="AF176" s="65">
        <v>43560</v>
      </c>
      <c r="AG176" s="65">
        <v>43560</v>
      </c>
      <c r="AH176" s="86" t="s">
        <v>2127</v>
      </c>
    </row>
    <row r="177" spans="1:34" s="20" customFormat="1" x14ac:dyDescent="0.25">
      <c r="A177" s="20">
        <v>169</v>
      </c>
      <c r="B177" s="64">
        <v>2019</v>
      </c>
      <c r="C177" s="65">
        <v>43525</v>
      </c>
      <c r="D177" s="65">
        <v>43555</v>
      </c>
      <c r="E177" s="64" t="s">
        <v>91</v>
      </c>
      <c r="F177" s="66">
        <v>401</v>
      </c>
      <c r="G177" s="67" t="s">
        <v>207</v>
      </c>
      <c r="H177" s="67" t="s">
        <v>207</v>
      </c>
      <c r="I177" s="67" t="s">
        <v>208</v>
      </c>
      <c r="J177" s="68" t="s">
        <v>514</v>
      </c>
      <c r="K177" s="67" t="s">
        <v>206</v>
      </c>
      <c r="L177" s="67" t="s">
        <v>234</v>
      </c>
      <c r="M177" s="67" t="s">
        <v>93</v>
      </c>
      <c r="N177" s="85">
        <v>5793.9</v>
      </c>
      <c r="O177" s="69" t="s">
        <v>2126</v>
      </c>
      <c r="P177" s="85">
        <v>9455.82</v>
      </c>
      <c r="Q177" s="64" t="s">
        <v>2126</v>
      </c>
      <c r="R177" s="64">
        <v>170</v>
      </c>
      <c r="S177" s="64">
        <v>170</v>
      </c>
      <c r="T177" s="64">
        <v>170</v>
      </c>
      <c r="U177" s="64">
        <v>170</v>
      </c>
      <c r="V177" s="64">
        <v>170</v>
      </c>
      <c r="W177" s="64">
        <v>170</v>
      </c>
      <c r="X177" s="64">
        <v>170</v>
      </c>
      <c r="Y177" s="64">
        <v>170</v>
      </c>
      <c r="Z177" s="64">
        <v>170</v>
      </c>
      <c r="AA177" s="64">
        <v>170</v>
      </c>
      <c r="AB177" s="64">
        <v>170</v>
      </c>
      <c r="AC177" s="64">
        <v>170</v>
      </c>
      <c r="AD177" s="64">
        <v>170</v>
      </c>
      <c r="AE177" s="64" t="s">
        <v>927</v>
      </c>
      <c r="AF177" s="65">
        <v>43560</v>
      </c>
      <c r="AG177" s="65">
        <v>43560</v>
      </c>
      <c r="AH177" s="86" t="s">
        <v>2127</v>
      </c>
    </row>
    <row r="178" spans="1:34" s="20" customFormat="1" x14ac:dyDescent="0.25">
      <c r="A178" s="20">
        <v>170</v>
      </c>
      <c r="B178" s="64">
        <v>2019</v>
      </c>
      <c r="C178" s="65">
        <v>43525</v>
      </c>
      <c r="D178" s="65">
        <v>43555</v>
      </c>
      <c r="E178" s="64" t="s">
        <v>91</v>
      </c>
      <c r="F178" s="66">
        <v>403</v>
      </c>
      <c r="G178" s="67" t="s">
        <v>207</v>
      </c>
      <c r="H178" s="67" t="s">
        <v>207</v>
      </c>
      <c r="I178" s="67" t="s">
        <v>208</v>
      </c>
      <c r="J178" s="68" t="s">
        <v>344</v>
      </c>
      <c r="K178" s="67" t="s">
        <v>352</v>
      </c>
      <c r="L178" s="67" t="s">
        <v>286</v>
      </c>
      <c r="M178" s="67" t="s">
        <v>93</v>
      </c>
      <c r="N178" s="85">
        <v>5793.9</v>
      </c>
      <c r="O178" s="69" t="s">
        <v>2126</v>
      </c>
      <c r="P178" s="85">
        <v>9668.6200000000008</v>
      </c>
      <c r="Q178" s="64" t="s">
        <v>2126</v>
      </c>
      <c r="R178" s="64">
        <v>171</v>
      </c>
      <c r="S178" s="64">
        <v>171</v>
      </c>
      <c r="T178" s="64">
        <v>171</v>
      </c>
      <c r="U178" s="64">
        <v>171</v>
      </c>
      <c r="V178" s="64">
        <v>171</v>
      </c>
      <c r="W178" s="64">
        <v>171</v>
      </c>
      <c r="X178" s="64">
        <v>171</v>
      </c>
      <c r="Y178" s="64">
        <v>171</v>
      </c>
      <c r="Z178" s="64">
        <v>171</v>
      </c>
      <c r="AA178" s="64">
        <v>171</v>
      </c>
      <c r="AB178" s="64">
        <v>171</v>
      </c>
      <c r="AC178" s="64">
        <v>171</v>
      </c>
      <c r="AD178" s="64">
        <v>171</v>
      </c>
      <c r="AE178" s="64" t="s">
        <v>927</v>
      </c>
      <c r="AF178" s="65">
        <v>43560</v>
      </c>
      <c r="AG178" s="65">
        <v>43560</v>
      </c>
      <c r="AH178" s="86" t="s">
        <v>2127</v>
      </c>
    </row>
    <row r="179" spans="1:34" s="20" customFormat="1" x14ac:dyDescent="0.25">
      <c r="A179" s="20">
        <v>171</v>
      </c>
      <c r="B179" s="64">
        <v>2019</v>
      </c>
      <c r="C179" s="65">
        <v>43525</v>
      </c>
      <c r="D179" s="65">
        <v>43555</v>
      </c>
      <c r="E179" s="64" t="s">
        <v>91</v>
      </c>
      <c r="F179" s="66">
        <v>404</v>
      </c>
      <c r="G179" s="67" t="s">
        <v>207</v>
      </c>
      <c r="H179" s="67" t="s">
        <v>207</v>
      </c>
      <c r="I179" s="67" t="s">
        <v>240</v>
      </c>
      <c r="J179" s="68" t="s">
        <v>515</v>
      </c>
      <c r="K179" s="67" t="s">
        <v>250</v>
      </c>
      <c r="L179" s="67" t="s">
        <v>334</v>
      </c>
      <c r="M179" s="67" t="s">
        <v>93</v>
      </c>
      <c r="N179" s="85">
        <v>5793.9</v>
      </c>
      <c r="O179" s="69" t="s">
        <v>2126</v>
      </c>
      <c r="P179" s="85">
        <v>15457.7</v>
      </c>
      <c r="Q179" s="64" t="s">
        <v>2126</v>
      </c>
      <c r="R179" s="64">
        <v>172</v>
      </c>
      <c r="S179" s="64">
        <v>172</v>
      </c>
      <c r="T179" s="64">
        <v>172</v>
      </c>
      <c r="U179" s="64">
        <v>172</v>
      </c>
      <c r="V179" s="64">
        <v>172</v>
      </c>
      <c r="W179" s="64">
        <v>172</v>
      </c>
      <c r="X179" s="64">
        <v>172</v>
      </c>
      <c r="Y179" s="64">
        <v>172</v>
      </c>
      <c r="Z179" s="64">
        <v>172</v>
      </c>
      <c r="AA179" s="64">
        <v>172</v>
      </c>
      <c r="AB179" s="64">
        <v>172</v>
      </c>
      <c r="AC179" s="64">
        <v>172</v>
      </c>
      <c r="AD179" s="64">
        <v>172</v>
      </c>
      <c r="AE179" s="64" t="s">
        <v>927</v>
      </c>
      <c r="AF179" s="65">
        <v>43560</v>
      </c>
      <c r="AG179" s="65">
        <v>43560</v>
      </c>
      <c r="AH179" s="86" t="s">
        <v>2127</v>
      </c>
    </row>
    <row r="180" spans="1:34" s="20" customFormat="1" x14ac:dyDescent="0.25">
      <c r="A180" s="20">
        <v>172</v>
      </c>
      <c r="B180" s="64">
        <v>2019</v>
      </c>
      <c r="C180" s="65">
        <v>43525</v>
      </c>
      <c r="D180" s="65">
        <v>43555</v>
      </c>
      <c r="E180" s="64" t="s">
        <v>91</v>
      </c>
      <c r="F180" s="66">
        <v>405</v>
      </c>
      <c r="G180" s="67" t="s">
        <v>207</v>
      </c>
      <c r="H180" s="67" t="s">
        <v>207</v>
      </c>
      <c r="I180" s="67" t="s">
        <v>354</v>
      </c>
      <c r="J180" s="68" t="s">
        <v>516</v>
      </c>
      <c r="K180" s="67" t="s">
        <v>361</v>
      </c>
      <c r="L180" s="67" t="s">
        <v>362</v>
      </c>
      <c r="M180" s="67" t="s">
        <v>93</v>
      </c>
      <c r="N180" s="85">
        <v>5793.9</v>
      </c>
      <c r="O180" s="69" t="s">
        <v>2126</v>
      </c>
      <c r="P180" s="85">
        <v>10431.5</v>
      </c>
      <c r="Q180" s="64" t="s">
        <v>2126</v>
      </c>
      <c r="R180" s="64">
        <v>173</v>
      </c>
      <c r="S180" s="64">
        <v>173</v>
      </c>
      <c r="T180" s="64">
        <v>173</v>
      </c>
      <c r="U180" s="64">
        <v>173</v>
      </c>
      <c r="V180" s="64">
        <v>173</v>
      </c>
      <c r="W180" s="64">
        <v>173</v>
      </c>
      <c r="X180" s="64">
        <v>173</v>
      </c>
      <c r="Y180" s="64">
        <v>173</v>
      </c>
      <c r="Z180" s="64">
        <v>173</v>
      </c>
      <c r="AA180" s="64">
        <v>173</v>
      </c>
      <c r="AB180" s="64">
        <v>173</v>
      </c>
      <c r="AC180" s="64">
        <v>173</v>
      </c>
      <c r="AD180" s="64">
        <v>173</v>
      </c>
      <c r="AE180" s="64" t="s">
        <v>927</v>
      </c>
      <c r="AF180" s="65">
        <v>43560</v>
      </c>
      <c r="AG180" s="65">
        <v>43560</v>
      </c>
      <c r="AH180" s="86" t="s">
        <v>2127</v>
      </c>
    </row>
    <row r="181" spans="1:34" s="20" customFormat="1" x14ac:dyDescent="0.25">
      <c r="A181" s="20">
        <v>173</v>
      </c>
      <c r="B181" s="64">
        <v>2019</v>
      </c>
      <c r="C181" s="65">
        <v>43525</v>
      </c>
      <c r="D181" s="65">
        <v>43555</v>
      </c>
      <c r="E181" s="64" t="s">
        <v>91</v>
      </c>
      <c r="F181" s="66">
        <v>409</v>
      </c>
      <c r="G181" s="67" t="s">
        <v>207</v>
      </c>
      <c r="H181" s="67" t="s">
        <v>207</v>
      </c>
      <c r="I181" s="67" t="s">
        <v>354</v>
      </c>
      <c r="J181" s="68" t="s">
        <v>358</v>
      </c>
      <c r="K181" s="67" t="s">
        <v>264</v>
      </c>
      <c r="L181" s="67" t="s">
        <v>265</v>
      </c>
      <c r="M181" s="67" t="s">
        <v>93</v>
      </c>
      <c r="N181" s="85">
        <v>5793.9</v>
      </c>
      <c r="O181" s="69" t="s">
        <v>2126</v>
      </c>
      <c r="P181" s="85">
        <v>9009.9</v>
      </c>
      <c r="Q181" s="64" t="s">
        <v>2126</v>
      </c>
      <c r="R181" s="64">
        <v>174</v>
      </c>
      <c r="S181" s="64">
        <v>174</v>
      </c>
      <c r="T181" s="64">
        <v>174</v>
      </c>
      <c r="U181" s="64">
        <v>174</v>
      </c>
      <c r="V181" s="64">
        <v>174</v>
      </c>
      <c r="W181" s="64">
        <v>174</v>
      </c>
      <c r="X181" s="64">
        <v>174</v>
      </c>
      <c r="Y181" s="64">
        <v>174</v>
      </c>
      <c r="Z181" s="64">
        <v>174</v>
      </c>
      <c r="AA181" s="64">
        <v>174</v>
      </c>
      <c r="AB181" s="64">
        <v>174</v>
      </c>
      <c r="AC181" s="64">
        <v>174</v>
      </c>
      <c r="AD181" s="64">
        <v>174</v>
      </c>
      <c r="AE181" s="64" t="s">
        <v>927</v>
      </c>
      <c r="AF181" s="65">
        <v>43560</v>
      </c>
      <c r="AG181" s="65">
        <v>43560</v>
      </c>
      <c r="AH181" s="86" t="s">
        <v>2127</v>
      </c>
    </row>
    <row r="182" spans="1:34" s="20" customFormat="1" x14ac:dyDescent="0.25">
      <c r="A182" s="20">
        <v>174</v>
      </c>
      <c r="B182" s="64">
        <v>2019</v>
      </c>
      <c r="C182" s="65">
        <v>43525</v>
      </c>
      <c r="D182" s="65">
        <v>43555</v>
      </c>
      <c r="E182" s="64" t="s">
        <v>91</v>
      </c>
      <c r="F182" s="66">
        <v>410</v>
      </c>
      <c r="G182" s="67" t="s">
        <v>217</v>
      </c>
      <c r="H182" s="67" t="s">
        <v>217</v>
      </c>
      <c r="I182" s="67" t="s">
        <v>218</v>
      </c>
      <c r="J182" s="68" t="s">
        <v>517</v>
      </c>
      <c r="K182" s="67" t="s">
        <v>518</v>
      </c>
      <c r="L182" s="67" t="s">
        <v>501</v>
      </c>
      <c r="M182" s="67" t="s">
        <v>93</v>
      </c>
      <c r="N182" s="85">
        <v>5793.9</v>
      </c>
      <c r="O182" s="69" t="s">
        <v>2126</v>
      </c>
      <c r="P182" s="85">
        <v>9517.94</v>
      </c>
      <c r="Q182" s="64" t="s">
        <v>2126</v>
      </c>
      <c r="R182" s="64">
        <v>175</v>
      </c>
      <c r="S182" s="64">
        <v>175</v>
      </c>
      <c r="T182" s="64">
        <v>175</v>
      </c>
      <c r="U182" s="64">
        <v>175</v>
      </c>
      <c r="V182" s="64">
        <v>175</v>
      </c>
      <c r="W182" s="64">
        <v>175</v>
      </c>
      <c r="X182" s="64">
        <v>175</v>
      </c>
      <c r="Y182" s="64">
        <v>175</v>
      </c>
      <c r="Z182" s="64">
        <v>175</v>
      </c>
      <c r="AA182" s="64">
        <v>175</v>
      </c>
      <c r="AB182" s="64">
        <v>175</v>
      </c>
      <c r="AC182" s="64">
        <v>175</v>
      </c>
      <c r="AD182" s="64">
        <v>175</v>
      </c>
      <c r="AE182" s="64" t="s">
        <v>927</v>
      </c>
      <c r="AF182" s="65">
        <v>43560</v>
      </c>
      <c r="AG182" s="65">
        <v>43560</v>
      </c>
      <c r="AH182" s="86" t="s">
        <v>2127</v>
      </c>
    </row>
    <row r="183" spans="1:34" s="20" customFormat="1" x14ac:dyDescent="0.25">
      <c r="A183" s="20">
        <v>175</v>
      </c>
      <c r="B183" s="64">
        <v>2019</v>
      </c>
      <c r="C183" s="65">
        <v>43525</v>
      </c>
      <c r="D183" s="65">
        <v>43555</v>
      </c>
      <c r="E183" s="64" t="s">
        <v>91</v>
      </c>
      <c r="F183" s="66">
        <v>412</v>
      </c>
      <c r="G183" s="67" t="s">
        <v>207</v>
      </c>
      <c r="H183" s="67" t="s">
        <v>207</v>
      </c>
      <c r="I183" s="67" t="s">
        <v>208</v>
      </c>
      <c r="J183" s="68" t="s">
        <v>271</v>
      </c>
      <c r="K183" s="67" t="s">
        <v>309</v>
      </c>
      <c r="L183" s="67" t="s">
        <v>236</v>
      </c>
      <c r="M183" s="67" t="s">
        <v>93</v>
      </c>
      <c r="N183" s="85">
        <v>5793.9</v>
      </c>
      <c r="O183" s="69" t="s">
        <v>2126</v>
      </c>
      <c r="P183" s="85">
        <v>10265.959999999999</v>
      </c>
      <c r="Q183" s="64" t="s">
        <v>2126</v>
      </c>
      <c r="R183" s="64">
        <v>176</v>
      </c>
      <c r="S183" s="64">
        <v>176</v>
      </c>
      <c r="T183" s="64">
        <v>176</v>
      </c>
      <c r="U183" s="64">
        <v>176</v>
      </c>
      <c r="V183" s="64">
        <v>176</v>
      </c>
      <c r="W183" s="64">
        <v>176</v>
      </c>
      <c r="X183" s="64">
        <v>176</v>
      </c>
      <c r="Y183" s="64">
        <v>176</v>
      </c>
      <c r="Z183" s="64">
        <v>176</v>
      </c>
      <c r="AA183" s="64">
        <v>176</v>
      </c>
      <c r="AB183" s="64">
        <v>176</v>
      </c>
      <c r="AC183" s="64">
        <v>176</v>
      </c>
      <c r="AD183" s="64">
        <v>176</v>
      </c>
      <c r="AE183" s="64" t="s">
        <v>927</v>
      </c>
      <c r="AF183" s="65">
        <v>43560</v>
      </c>
      <c r="AG183" s="65">
        <v>43560</v>
      </c>
      <c r="AH183" s="86" t="s">
        <v>2127</v>
      </c>
    </row>
    <row r="184" spans="1:34" s="20" customFormat="1" x14ac:dyDescent="0.25">
      <c r="A184" s="20">
        <v>176</v>
      </c>
      <c r="B184" s="64">
        <v>2019</v>
      </c>
      <c r="C184" s="65">
        <v>43525</v>
      </c>
      <c r="D184" s="65">
        <v>43555</v>
      </c>
      <c r="E184" s="64" t="s">
        <v>91</v>
      </c>
      <c r="F184" s="66">
        <v>419</v>
      </c>
      <c r="G184" s="67" t="s">
        <v>217</v>
      </c>
      <c r="H184" s="67" t="s">
        <v>217</v>
      </c>
      <c r="I184" s="67" t="s">
        <v>218</v>
      </c>
      <c r="J184" s="68" t="s">
        <v>271</v>
      </c>
      <c r="K184" s="67" t="s">
        <v>519</v>
      </c>
      <c r="L184" s="67" t="s">
        <v>520</v>
      </c>
      <c r="M184" s="67" t="s">
        <v>93</v>
      </c>
      <c r="N184" s="85">
        <v>5793.9</v>
      </c>
      <c r="O184" s="69" t="s">
        <v>2126</v>
      </c>
      <c r="P184" s="85">
        <v>9517.94</v>
      </c>
      <c r="Q184" s="64" t="s">
        <v>2126</v>
      </c>
      <c r="R184" s="64">
        <v>177</v>
      </c>
      <c r="S184" s="64">
        <v>177</v>
      </c>
      <c r="T184" s="64">
        <v>177</v>
      </c>
      <c r="U184" s="64">
        <v>177</v>
      </c>
      <c r="V184" s="64">
        <v>177</v>
      </c>
      <c r="W184" s="64">
        <v>177</v>
      </c>
      <c r="X184" s="64">
        <v>177</v>
      </c>
      <c r="Y184" s="64">
        <v>177</v>
      </c>
      <c r="Z184" s="64">
        <v>177</v>
      </c>
      <c r="AA184" s="64">
        <v>177</v>
      </c>
      <c r="AB184" s="64">
        <v>177</v>
      </c>
      <c r="AC184" s="64">
        <v>177</v>
      </c>
      <c r="AD184" s="64">
        <v>177</v>
      </c>
      <c r="AE184" s="64" t="s">
        <v>927</v>
      </c>
      <c r="AF184" s="65">
        <v>43560</v>
      </c>
      <c r="AG184" s="65">
        <v>43560</v>
      </c>
      <c r="AH184" s="86" t="s">
        <v>2127</v>
      </c>
    </row>
    <row r="185" spans="1:34" s="20" customFormat="1" x14ac:dyDescent="0.25">
      <c r="A185" s="20">
        <v>177</v>
      </c>
      <c r="B185" s="64">
        <v>2019</v>
      </c>
      <c r="C185" s="65">
        <v>43525</v>
      </c>
      <c r="D185" s="65">
        <v>43555</v>
      </c>
      <c r="E185" s="64" t="s">
        <v>91</v>
      </c>
      <c r="F185" s="66">
        <v>422</v>
      </c>
      <c r="G185" s="67" t="s">
        <v>217</v>
      </c>
      <c r="H185" s="67" t="s">
        <v>217</v>
      </c>
      <c r="I185" s="67" t="s">
        <v>218</v>
      </c>
      <c r="J185" s="68" t="s">
        <v>521</v>
      </c>
      <c r="K185" s="67" t="s">
        <v>412</v>
      </c>
      <c r="L185" s="67" t="s">
        <v>522</v>
      </c>
      <c r="M185" s="67" t="s">
        <v>93</v>
      </c>
      <c r="N185" s="85">
        <v>5793.9</v>
      </c>
      <c r="O185" s="69" t="s">
        <v>2126</v>
      </c>
      <c r="P185" s="85">
        <v>9517.94</v>
      </c>
      <c r="Q185" s="64" t="s">
        <v>2126</v>
      </c>
      <c r="R185" s="64">
        <v>178</v>
      </c>
      <c r="S185" s="64">
        <v>178</v>
      </c>
      <c r="T185" s="64">
        <v>178</v>
      </c>
      <c r="U185" s="64">
        <v>178</v>
      </c>
      <c r="V185" s="64">
        <v>178</v>
      </c>
      <c r="W185" s="64">
        <v>178</v>
      </c>
      <c r="X185" s="64">
        <v>178</v>
      </c>
      <c r="Y185" s="64">
        <v>178</v>
      </c>
      <c r="Z185" s="64">
        <v>178</v>
      </c>
      <c r="AA185" s="64">
        <v>178</v>
      </c>
      <c r="AB185" s="64">
        <v>178</v>
      </c>
      <c r="AC185" s="64">
        <v>178</v>
      </c>
      <c r="AD185" s="64">
        <v>178</v>
      </c>
      <c r="AE185" s="64" t="s">
        <v>927</v>
      </c>
      <c r="AF185" s="65">
        <v>43560</v>
      </c>
      <c r="AG185" s="65">
        <v>43560</v>
      </c>
      <c r="AH185" s="86" t="s">
        <v>2127</v>
      </c>
    </row>
    <row r="186" spans="1:34" s="20" customFormat="1" x14ac:dyDescent="0.25">
      <c r="A186" s="20">
        <v>178</v>
      </c>
      <c r="B186" s="64">
        <v>2019</v>
      </c>
      <c r="C186" s="65">
        <v>43525</v>
      </c>
      <c r="D186" s="65">
        <v>43555</v>
      </c>
      <c r="E186" s="64" t="s">
        <v>91</v>
      </c>
      <c r="F186" s="66">
        <v>423</v>
      </c>
      <c r="G186" s="67" t="s">
        <v>217</v>
      </c>
      <c r="H186" s="67" t="s">
        <v>217</v>
      </c>
      <c r="I186" s="67" t="s">
        <v>218</v>
      </c>
      <c r="J186" s="68" t="s">
        <v>523</v>
      </c>
      <c r="K186" s="67" t="s">
        <v>397</v>
      </c>
      <c r="L186" s="67" t="s">
        <v>295</v>
      </c>
      <c r="M186" s="67" t="s">
        <v>93</v>
      </c>
      <c r="N186" s="85">
        <v>5793.9</v>
      </c>
      <c r="O186" s="69" t="s">
        <v>2126</v>
      </c>
      <c r="P186" s="85">
        <v>8069.46</v>
      </c>
      <c r="Q186" s="64" t="s">
        <v>2126</v>
      </c>
      <c r="R186" s="64">
        <v>179</v>
      </c>
      <c r="S186" s="64">
        <v>179</v>
      </c>
      <c r="T186" s="64">
        <v>179</v>
      </c>
      <c r="U186" s="64">
        <v>179</v>
      </c>
      <c r="V186" s="64">
        <v>179</v>
      </c>
      <c r="W186" s="64">
        <v>179</v>
      </c>
      <c r="X186" s="64">
        <v>179</v>
      </c>
      <c r="Y186" s="64">
        <v>179</v>
      </c>
      <c r="Z186" s="64">
        <v>179</v>
      </c>
      <c r="AA186" s="64">
        <v>179</v>
      </c>
      <c r="AB186" s="64">
        <v>179</v>
      </c>
      <c r="AC186" s="64">
        <v>179</v>
      </c>
      <c r="AD186" s="64">
        <v>179</v>
      </c>
      <c r="AE186" s="64" t="s">
        <v>927</v>
      </c>
      <c r="AF186" s="65">
        <v>43560</v>
      </c>
      <c r="AG186" s="65">
        <v>43560</v>
      </c>
      <c r="AH186" s="86" t="s">
        <v>2127</v>
      </c>
    </row>
    <row r="187" spans="1:34" s="20" customFormat="1" x14ac:dyDescent="0.25">
      <c r="A187" s="20">
        <v>179</v>
      </c>
      <c r="B187" s="64">
        <v>2019</v>
      </c>
      <c r="C187" s="65">
        <v>43525</v>
      </c>
      <c r="D187" s="65">
        <v>43555</v>
      </c>
      <c r="E187" s="64" t="s">
        <v>91</v>
      </c>
      <c r="F187" s="66">
        <v>430</v>
      </c>
      <c r="G187" s="67" t="s">
        <v>207</v>
      </c>
      <c r="H187" s="67" t="s">
        <v>207</v>
      </c>
      <c r="I187" s="67" t="s">
        <v>354</v>
      </c>
      <c r="J187" s="68" t="s">
        <v>524</v>
      </c>
      <c r="K187" s="67" t="s">
        <v>525</v>
      </c>
      <c r="L187" s="67" t="s">
        <v>526</v>
      </c>
      <c r="M187" s="67" t="s">
        <v>93</v>
      </c>
      <c r="N187" s="85">
        <v>4879.2</v>
      </c>
      <c r="O187" s="69" t="s">
        <v>2126</v>
      </c>
      <c r="P187" s="85">
        <v>6928.17</v>
      </c>
      <c r="Q187" s="64" t="s">
        <v>2126</v>
      </c>
      <c r="R187" s="64">
        <v>180</v>
      </c>
      <c r="S187" s="64">
        <v>180</v>
      </c>
      <c r="T187" s="64">
        <v>180</v>
      </c>
      <c r="U187" s="64">
        <v>180</v>
      </c>
      <c r="V187" s="64">
        <v>180</v>
      </c>
      <c r="W187" s="64">
        <v>180</v>
      </c>
      <c r="X187" s="64">
        <v>180</v>
      </c>
      <c r="Y187" s="64">
        <v>180</v>
      </c>
      <c r="Z187" s="64">
        <v>180</v>
      </c>
      <c r="AA187" s="64">
        <v>180</v>
      </c>
      <c r="AB187" s="64">
        <v>180</v>
      </c>
      <c r="AC187" s="64">
        <v>180</v>
      </c>
      <c r="AD187" s="64">
        <v>180</v>
      </c>
      <c r="AE187" s="64" t="s">
        <v>927</v>
      </c>
      <c r="AF187" s="65">
        <v>43560</v>
      </c>
      <c r="AG187" s="65">
        <v>43560</v>
      </c>
      <c r="AH187" s="86" t="s">
        <v>2127</v>
      </c>
    </row>
    <row r="188" spans="1:34" s="20" customFormat="1" x14ac:dyDescent="0.25">
      <c r="A188" s="20">
        <v>180</v>
      </c>
      <c r="B188" s="64">
        <v>2019</v>
      </c>
      <c r="C188" s="65">
        <v>43525</v>
      </c>
      <c r="D188" s="65">
        <v>43555</v>
      </c>
      <c r="E188" s="64" t="s">
        <v>91</v>
      </c>
      <c r="F188" s="66">
        <v>431</v>
      </c>
      <c r="G188" s="67" t="s">
        <v>207</v>
      </c>
      <c r="H188" s="67" t="s">
        <v>207</v>
      </c>
      <c r="I188" s="67" t="s">
        <v>354</v>
      </c>
      <c r="J188" s="68" t="s">
        <v>527</v>
      </c>
      <c r="K188" s="67" t="s">
        <v>528</v>
      </c>
      <c r="L188" s="67" t="s">
        <v>529</v>
      </c>
      <c r="M188" s="67" t="s">
        <v>93</v>
      </c>
      <c r="N188" s="85">
        <v>4879.2</v>
      </c>
      <c r="O188" s="69" t="s">
        <v>2126</v>
      </c>
      <c r="P188" s="85">
        <v>8107.91</v>
      </c>
      <c r="Q188" s="64" t="s">
        <v>2126</v>
      </c>
      <c r="R188" s="64">
        <v>181</v>
      </c>
      <c r="S188" s="64">
        <v>181</v>
      </c>
      <c r="T188" s="64">
        <v>181</v>
      </c>
      <c r="U188" s="64">
        <v>181</v>
      </c>
      <c r="V188" s="64">
        <v>181</v>
      </c>
      <c r="W188" s="64">
        <v>181</v>
      </c>
      <c r="X188" s="64">
        <v>181</v>
      </c>
      <c r="Y188" s="64">
        <v>181</v>
      </c>
      <c r="Z188" s="64">
        <v>181</v>
      </c>
      <c r="AA188" s="64">
        <v>181</v>
      </c>
      <c r="AB188" s="64">
        <v>181</v>
      </c>
      <c r="AC188" s="64">
        <v>181</v>
      </c>
      <c r="AD188" s="64">
        <v>181</v>
      </c>
      <c r="AE188" s="64" t="s">
        <v>927</v>
      </c>
      <c r="AF188" s="65">
        <v>43560</v>
      </c>
      <c r="AG188" s="65">
        <v>43560</v>
      </c>
      <c r="AH188" s="86" t="s">
        <v>2127</v>
      </c>
    </row>
    <row r="189" spans="1:34" s="20" customFormat="1" x14ac:dyDescent="0.25">
      <c r="A189" s="20">
        <v>181</v>
      </c>
      <c r="B189" s="64">
        <v>2019</v>
      </c>
      <c r="C189" s="65">
        <v>43525</v>
      </c>
      <c r="D189" s="65">
        <v>43555</v>
      </c>
      <c r="E189" s="64" t="s">
        <v>91</v>
      </c>
      <c r="F189" s="66">
        <v>434</v>
      </c>
      <c r="G189" s="67" t="s">
        <v>207</v>
      </c>
      <c r="H189" s="67" t="s">
        <v>207</v>
      </c>
      <c r="I189" s="67" t="s">
        <v>354</v>
      </c>
      <c r="J189" s="68" t="s">
        <v>530</v>
      </c>
      <c r="K189" s="67" t="s">
        <v>206</v>
      </c>
      <c r="L189" s="67" t="s">
        <v>206</v>
      </c>
      <c r="M189" s="67" t="s">
        <v>93</v>
      </c>
      <c r="N189" s="85">
        <v>5793.9</v>
      </c>
      <c r="O189" s="69" t="s">
        <v>2126</v>
      </c>
      <c r="P189" s="85">
        <v>9009.9</v>
      </c>
      <c r="Q189" s="64" t="s">
        <v>2126</v>
      </c>
      <c r="R189" s="64">
        <v>182</v>
      </c>
      <c r="S189" s="64">
        <v>182</v>
      </c>
      <c r="T189" s="64">
        <v>182</v>
      </c>
      <c r="U189" s="64">
        <v>182</v>
      </c>
      <c r="V189" s="64">
        <v>182</v>
      </c>
      <c r="W189" s="64">
        <v>182</v>
      </c>
      <c r="X189" s="64">
        <v>182</v>
      </c>
      <c r="Y189" s="64">
        <v>182</v>
      </c>
      <c r="Z189" s="64">
        <v>182</v>
      </c>
      <c r="AA189" s="64">
        <v>182</v>
      </c>
      <c r="AB189" s="64">
        <v>182</v>
      </c>
      <c r="AC189" s="64">
        <v>182</v>
      </c>
      <c r="AD189" s="64">
        <v>182</v>
      </c>
      <c r="AE189" s="64" t="s">
        <v>927</v>
      </c>
      <c r="AF189" s="65">
        <v>43560</v>
      </c>
      <c r="AG189" s="65">
        <v>43560</v>
      </c>
      <c r="AH189" s="86" t="s">
        <v>2127</v>
      </c>
    </row>
    <row r="190" spans="1:34" s="20" customFormat="1" x14ac:dyDescent="0.25">
      <c r="A190" s="20">
        <v>182</v>
      </c>
      <c r="B190" s="64">
        <v>2019</v>
      </c>
      <c r="C190" s="65">
        <v>43525</v>
      </c>
      <c r="D190" s="65">
        <v>43555</v>
      </c>
      <c r="E190" s="64" t="s">
        <v>91</v>
      </c>
      <c r="F190" s="66">
        <v>438</v>
      </c>
      <c r="G190" s="67" t="s">
        <v>207</v>
      </c>
      <c r="H190" s="67" t="s">
        <v>207</v>
      </c>
      <c r="I190" s="67" t="s">
        <v>354</v>
      </c>
      <c r="J190" s="68" t="s">
        <v>531</v>
      </c>
      <c r="K190" s="67" t="s">
        <v>532</v>
      </c>
      <c r="L190" s="67" t="s">
        <v>234</v>
      </c>
      <c r="M190" s="67" t="s">
        <v>93</v>
      </c>
      <c r="N190" s="85">
        <v>4879.2</v>
      </c>
      <c r="O190" s="69" t="s">
        <v>2126</v>
      </c>
      <c r="P190" s="85">
        <v>7689.7</v>
      </c>
      <c r="Q190" s="64" t="s">
        <v>2126</v>
      </c>
      <c r="R190" s="64">
        <v>183</v>
      </c>
      <c r="S190" s="64">
        <v>183</v>
      </c>
      <c r="T190" s="64">
        <v>183</v>
      </c>
      <c r="U190" s="64">
        <v>183</v>
      </c>
      <c r="V190" s="64">
        <v>183</v>
      </c>
      <c r="W190" s="64">
        <v>183</v>
      </c>
      <c r="X190" s="64">
        <v>183</v>
      </c>
      <c r="Y190" s="64">
        <v>183</v>
      </c>
      <c r="Z190" s="64">
        <v>183</v>
      </c>
      <c r="AA190" s="64">
        <v>183</v>
      </c>
      <c r="AB190" s="64">
        <v>183</v>
      </c>
      <c r="AC190" s="64">
        <v>183</v>
      </c>
      <c r="AD190" s="64">
        <v>183</v>
      </c>
      <c r="AE190" s="64" t="s">
        <v>927</v>
      </c>
      <c r="AF190" s="65">
        <v>43560</v>
      </c>
      <c r="AG190" s="65">
        <v>43560</v>
      </c>
      <c r="AH190" s="86" t="s">
        <v>2127</v>
      </c>
    </row>
    <row r="191" spans="1:34" s="20" customFormat="1" x14ac:dyDescent="0.25">
      <c r="A191" s="20">
        <v>183</v>
      </c>
      <c r="B191" s="64">
        <v>2019</v>
      </c>
      <c r="C191" s="65">
        <v>43525</v>
      </c>
      <c r="D191" s="65">
        <v>43555</v>
      </c>
      <c r="E191" s="64" t="s">
        <v>91</v>
      </c>
      <c r="F191" s="66">
        <v>439</v>
      </c>
      <c r="G191" s="67" t="s">
        <v>217</v>
      </c>
      <c r="H191" s="67" t="s">
        <v>217</v>
      </c>
      <c r="I191" s="67" t="s">
        <v>218</v>
      </c>
      <c r="J191" s="68" t="s">
        <v>533</v>
      </c>
      <c r="K191" s="67" t="s">
        <v>269</v>
      </c>
      <c r="L191" s="67" t="s">
        <v>234</v>
      </c>
      <c r="M191" s="67" t="s">
        <v>93</v>
      </c>
      <c r="N191" s="85">
        <v>5793.9</v>
      </c>
      <c r="O191" s="69" t="s">
        <v>2126</v>
      </c>
      <c r="P191" s="85">
        <v>9369.94</v>
      </c>
      <c r="Q191" s="64" t="s">
        <v>2126</v>
      </c>
      <c r="R191" s="64">
        <v>184</v>
      </c>
      <c r="S191" s="64">
        <v>184</v>
      </c>
      <c r="T191" s="64">
        <v>184</v>
      </c>
      <c r="U191" s="64">
        <v>184</v>
      </c>
      <c r="V191" s="64">
        <v>184</v>
      </c>
      <c r="W191" s="64">
        <v>184</v>
      </c>
      <c r="X191" s="64">
        <v>184</v>
      </c>
      <c r="Y191" s="64">
        <v>184</v>
      </c>
      <c r="Z191" s="64">
        <v>184</v>
      </c>
      <c r="AA191" s="64">
        <v>184</v>
      </c>
      <c r="AB191" s="64">
        <v>184</v>
      </c>
      <c r="AC191" s="64">
        <v>184</v>
      </c>
      <c r="AD191" s="64">
        <v>184</v>
      </c>
      <c r="AE191" s="64" t="s">
        <v>927</v>
      </c>
      <c r="AF191" s="65">
        <v>43560</v>
      </c>
      <c r="AG191" s="65">
        <v>43560</v>
      </c>
      <c r="AH191" s="86" t="s">
        <v>2127</v>
      </c>
    </row>
    <row r="192" spans="1:34" s="20" customFormat="1" x14ac:dyDescent="0.25">
      <c r="A192" s="20">
        <v>184</v>
      </c>
      <c r="B192" s="64">
        <v>2019</v>
      </c>
      <c r="C192" s="65">
        <v>43525</v>
      </c>
      <c r="D192" s="65">
        <v>43555</v>
      </c>
      <c r="E192" s="64" t="s">
        <v>91</v>
      </c>
      <c r="F192" s="66">
        <v>442</v>
      </c>
      <c r="G192" s="67" t="s">
        <v>217</v>
      </c>
      <c r="H192" s="67" t="s">
        <v>217</v>
      </c>
      <c r="I192" s="67" t="s">
        <v>218</v>
      </c>
      <c r="J192" s="68" t="s">
        <v>534</v>
      </c>
      <c r="K192" s="67" t="s">
        <v>535</v>
      </c>
      <c r="L192" s="67" t="s">
        <v>451</v>
      </c>
      <c r="M192" s="67" t="s">
        <v>93</v>
      </c>
      <c r="N192" s="85">
        <v>5793.9</v>
      </c>
      <c r="O192" s="69" t="s">
        <v>2126</v>
      </c>
      <c r="P192" s="85">
        <v>7668.58</v>
      </c>
      <c r="Q192" s="64" t="s">
        <v>2126</v>
      </c>
      <c r="R192" s="64">
        <v>185</v>
      </c>
      <c r="S192" s="64">
        <v>185</v>
      </c>
      <c r="T192" s="64">
        <v>185</v>
      </c>
      <c r="U192" s="64">
        <v>185</v>
      </c>
      <c r="V192" s="64">
        <v>185</v>
      </c>
      <c r="W192" s="64">
        <v>185</v>
      </c>
      <c r="X192" s="64">
        <v>185</v>
      </c>
      <c r="Y192" s="64">
        <v>185</v>
      </c>
      <c r="Z192" s="64">
        <v>185</v>
      </c>
      <c r="AA192" s="64">
        <v>185</v>
      </c>
      <c r="AB192" s="64">
        <v>185</v>
      </c>
      <c r="AC192" s="64">
        <v>185</v>
      </c>
      <c r="AD192" s="64">
        <v>185</v>
      </c>
      <c r="AE192" s="64" t="s">
        <v>927</v>
      </c>
      <c r="AF192" s="65">
        <v>43560</v>
      </c>
      <c r="AG192" s="65">
        <v>43560</v>
      </c>
      <c r="AH192" s="86" t="s">
        <v>2127</v>
      </c>
    </row>
    <row r="193" spans="1:34" s="20" customFormat="1" x14ac:dyDescent="0.25">
      <c r="A193" s="20">
        <v>185</v>
      </c>
      <c r="B193" s="64">
        <v>2019</v>
      </c>
      <c r="C193" s="65">
        <v>43525</v>
      </c>
      <c r="D193" s="65">
        <v>43555</v>
      </c>
      <c r="E193" s="64" t="s">
        <v>91</v>
      </c>
      <c r="F193" s="66">
        <v>443</v>
      </c>
      <c r="G193" s="67" t="s">
        <v>217</v>
      </c>
      <c r="H193" s="67" t="s">
        <v>217</v>
      </c>
      <c r="I193" s="67" t="s">
        <v>218</v>
      </c>
      <c r="J193" s="68" t="s">
        <v>536</v>
      </c>
      <c r="K193" s="67" t="s">
        <v>537</v>
      </c>
      <c r="L193" s="67" t="s">
        <v>538</v>
      </c>
      <c r="M193" s="67" t="s">
        <v>93</v>
      </c>
      <c r="N193" s="85">
        <v>5793.9</v>
      </c>
      <c r="O193" s="69" t="s">
        <v>2126</v>
      </c>
      <c r="P193" s="85">
        <v>8057.08</v>
      </c>
      <c r="Q193" s="64" t="s">
        <v>2126</v>
      </c>
      <c r="R193" s="64">
        <v>186</v>
      </c>
      <c r="S193" s="64">
        <v>186</v>
      </c>
      <c r="T193" s="64">
        <v>186</v>
      </c>
      <c r="U193" s="64">
        <v>186</v>
      </c>
      <c r="V193" s="64">
        <v>186</v>
      </c>
      <c r="W193" s="64">
        <v>186</v>
      </c>
      <c r="X193" s="64">
        <v>186</v>
      </c>
      <c r="Y193" s="64">
        <v>186</v>
      </c>
      <c r="Z193" s="64">
        <v>186</v>
      </c>
      <c r="AA193" s="64">
        <v>186</v>
      </c>
      <c r="AB193" s="64">
        <v>186</v>
      </c>
      <c r="AC193" s="64">
        <v>186</v>
      </c>
      <c r="AD193" s="64">
        <v>186</v>
      </c>
      <c r="AE193" s="64" t="s">
        <v>927</v>
      </c>
      <c r="AF193" s="65">
        <v>43560</v>
      </c>
      <c r="AG193" s="65">
        <v>43560</v>
      </c>
      <c r="AH193" s="86" t="s">
        <v>2127</v>
      </c>
    </row>
    <row r="194" spans="1:34" s="20" customFormat="1" x14ac:dyDescent="0.25">
      <c r="A194" s="20">
        <v>186</v>
      </c>
      <c r="B194" s="64">
        <v>2019</v>
      </c>
      <c r="C194" s="65">
        <v>43525</v>
      </c>
      <c r="D194" s="65">
        <v>43555</v>
      </c>
      <c r="E194" s="64" t="s">
        <v>91</v>
      </c>
      <c r="F194" s="66">
        <v>447</v>
      </c>
      <c r="G194" s="67" t="s">
        <v>243</v>
      </c>
      <c r="H194" s="67" t="s">
        <v>243</v>
      </c>
      <c r="I194" s="67" t="s">
        <v>474</v>
      </c>
      <c r="J194" s="68" t="s">
        <v>539</v>
      </c>
      <c r="K194" s="67" t="s">
        <v>540</v>
      </c>
      <c r="L194" s="67" t="s">
        <v>541</v>
      </c>
      <c r="M194" s="67" t="s">
        <v>93</v>
      </c>
      <c r="N194" s="85">
        <v>4879.2</v>
      </c>
      <c r="O194" s="69" t="s">
        <v>2126</v>
      </c>
      <c r="P194" s="85">
        <v>5905.3</v>
      </c>
      <c r="Q194" s="64" t="s">
        <v>2126</v>
      </c>
      <c r="R194" s="64">
        <v>187</v>
      </c>
      <c r="S194" s="64">
        <v>187</v>
      </c>
      <c r="T194" s="64">
        <v>187</v>
      </c>
      <c r="U194" s="64">
        <v>187</v>
      </c>
      <c r="V194" s="64">
        <v>187</v>
      </c>
      <c r="W194" s="64">
        <v>187</v>
      </c>
      <c r="X194" s="64">
        <v>187</v>
      </c>
      <c r="Y194" s="64">
        <v>187</v>
      </c>
      <c r="Z194" s="64">
        <v>187</v>
      </c>
      <c r="AA194" s="64">
        <v>187</v>
      </c>
      <c r="AB194" s="64">
        <v>187</v>
      </c>
      <c r="AC194" s="64">
        <v>187</v>
      </c>
      <c r="AD194" s="64">
        <v>187</v>
      </c>
      <c r="AE194" s="64" t="s">
        <v>927</v>
      </c>
      <c r="AF194" s="65">
        <v>43560</v>
      </c>
      <c r="AG194" s="65">
        <v>43560</v>
      </c>
      <c r="AH194" s="86" t="s">
        <v>2127</v>
      </c>
    </row>
    <row r="195" spans="1:34" s="20" customFormat="1" x14ac:dyDescent="0.25">
      <c r="A195" s="20">
        <v>187</v>
      </c>
      <c r="B195" s="64">
        <v>2019</v>
      </c>
      <c r="C195" s="65">
        <v>43525</v>
      </c>
      <c r="D195" s="65">
        <v>43555</v>
      </c>
      <c r="E195" s="64" t="s">
        <v>91</v>
      </c>
      <c r="F195" s="66">
        <v>448</v>
      </c>
      <c r="G195" s="67" t="s">
        <v>243</v>
      </c>
      <c r="H195" s="67" t="s">
        <v>243</v>
      </c>
      <c r="I195" s="67" t="s">
        <v>474</v>
      </c>
      <c r="J195" s="68" t="s">
        <v>542</v>
      </c>
      <c r="K195" s="67" t="s">
        <v>476</v>
      </c>
      <c r="L195" s="67" t="s">
        <v>543</v>
      </c>
      <c r="M195" s="67" t="s">
        <v>93</v>
      </c>
      <c r="N195" s="85">
        <v>4879.2</v>
      </c>
      <c r="O195" s="69" t="s">
        <v>2126</v>
      </c>
      <c r="P195" s="85">
        <v>6683.7</v>
      </c>
      <c r="Q195" s="64" t="s">
        <v>2126</v>
      </c>
      <c r="R195" s="64">
        <v>188</v>
      </c>
      <c r="S195" s="64">
        <v>188</v>
      </c>
      <c r="T195" s="64">
        <v>188</v>
      </c>
      <c r="U195" s="64">
        <v>188</v>
      </c>
      <c r="V195" s="64">
        <v>188</v>
      </c>
      <c r="W195" s="64">
        <v>188</v>
      </c>
      <c r="X195" s="64">
        <v>188</v>
      </c>
      <c r="Y195" s="64">
        <v>188</v>
      </c>
      <c r="Z195" s="64">
        <v>188</v>
      </c>
      <c r="AA195" s="64">
        <v>188</v>
      </c>
      <c r="AB195" s="64">
        <v>188</v>
      </c>
      <c r="AC195" s="64">
        <v>188</v>
      </c>
      <c r="AD195" s="64">
        <v>188</v>
      </c>
      <c r="AE195" s="64" t="s">
        <v>927</v>
      </c>
      <c r="AF195" s="65">
        <v>43560</v>
      </c>
      <c r="AG195" s="65">
        <v>43560</v>
      </c>
      <c r="AH195" s="86" t="s">
        <v>2127</v>
      </c>
    </row>
    <row r="196" spans="1:34" s="20" customFormat="1" x14ac:dyDescent="0.25">
      <c r="A196" s="20">
        <v>188</v>
      </c>
      <c r="B196" s="64">
        <v>2019</v>
      </c>
      <c r="C196" s="65">
        <v>43525</v>
      </c>
      <c r="D196" s="65">
        <v>43555</v>
      </c>
      <c r="E196" s="64" t="s">
        <v>91</v>
      </c>
      <c r="F196" s="66">
        <v>449</v>
      </c>
      <c r="G196" s="67" t="s">
        <v>243</v>
      </c>
      <c r="H196" s="67" t="s">
        <v>243</v>
      </c>
      <c r="I196" s="67" t="s">
        <v>223</v>
      </c>
      <c r="J196" s="68" t="s">
        <v>544</v>
      </c>
      <c r="K196" s="67" t="s">
        <v>245</v>
      </c>
      <c r="L196" s="67" t="s">
        <v>545</v>
      </c>
      <c r="M196" s="67" t="s">
        <v>93</v>
      </c>
      <c r="N196" s="85">
        <v>5793.9</v>
      </c>
      <c r="O196" s="69" t="s">
        <v>2126</v>
      </c>
      <c r="P196" s="85">
        <v>10514.94</v>
      </c>
      <c r="Q196" s="64" t="s">
        <v>2126</v>
      </c>
      <c r="R196" s="64">
        <v>189</v>
      </c>
      <c r="S196" s="64">
        <v>189</v>
      </c>
      <c r="T196" s="64">
        <v>189</v>
      </c>
      <c r="U196" s="64">
        <v>189</v>
      </c>
      <c r="V196" s="64">
        <v>189</v>
      </c>
      <c r="W196" s="64">
        <v>189</v>
      </c>
      <c r="X196" s="64">
        <v>189</v>
      </c>
      <c r="Y196" s="64">
        <v>189</v>
      </c>
      <c r="Z196" s="64">
        <v>189</v>
      </c>
      <c r="AA196" s="64">
        <v>189</v>
      </c>
      <c r="AB196" s="64">
        <v>189</v>
      </c>
      <c r="AC196" s="64">
        <v>189</v>
      </c>
      <c r="AD196" s="64">
        <v>189</v>
      </c>
      <c r="AE196" s="64" t="s">
        <v>927</v>
      </c>
      <c r="AF196" s="65">
        <v>43560</v>
      </c>
      <c r="AG196" s="65">
        <v>43560</v>
      </c>
      <c r="AH196" s="86" t="s">
        <v>2127</v>
      </c>
    </row>
    <row r="197" spans="1:34" s="20" customFormat="1" x14ac:dyDescent="0.25">
      <c r="A197" s="20">
        <v>189</v>
      </c>
      <c r="B197" s="64">
        <v>2019</v>
      </c>
      <c r="C197" s="65">
        <v>43525</v>
      </c>
      <c r="D197" s="65">
        <v>43555</v>
      </c>
      <c r="E197" s="64" t="s">
        <v>91</v>
      </c>
      <c r="F197" s="66">
        <v>451</v>
      </c>
      <c r="G197" s="67" t="s">
        <v>217</v>
      </c>
      <c r="H197" s="67" t="s">
        <v>217</v>
      </c>
      <c r="I197" s="67" t="s">
        <v>218</v>
      </c>
      <c r="J197" s="68" t="s">
        <v>546</v>
      </c>
      <c r="K197" s="67" t="s">
        <v>547</v>
      </c>
      <c r="L197" s="67" t="s">
        <v>210</v>
      </c>
      <c r="M197" s="67" t="s">
        <v>93</v>
      </c>
      <c r="N197" s="85">
        <v>5793.9</v>
      </c>
      <c r="O197" s="69" t="s">
        <v>2126</v>
      </c>
      <c r="P197" s="85">
        <v>9517.94</v>
      </c>
      <c r="Q197" s="64" t="s">
        <v>2126</v>
      </c>
      <c r="R197" s="64">
        <v>190</v>
      </c>
      <c r="S197" s="64">
        <v>190</v>
      </c>
      <c r="T197" s="64">
        <v>190</v>
      </c>
      <c r="U197" s="64">
        <v>190</v>
      </c>
      <c r="V197" s="64">
        <v>190</v>
      </c>
      <c r="W197" s="64">
        <v>190</v>
      </c>
      <c r="X197" s="64">
        <v>190</v>
      </c>
      <c r="Y197" s="64">
        <v>190</v>
      </c>
      <c r="Z197" s="64">
        <v>190</v>
      </c>
      <c r="AA197" s="64">
        <v>190</v>
      </c>
      <c r="AB197" s="64">
        <v>190</v>
      </c>
      <c r="AC197" s="64">
        <v>190</v>
      </c>
      <c r="AD197" s="64">
        <v>190</v>
      </c>
      <c r="AE197" s="64" t="s">
        <v>927</v>
      </c>
      <c r="AF197" s="65">
        <v>43560</v>
      </c>
      <c r="AG197" s="65">
        <v>43560</v>
      </c>
      <c r="AH197" s="86" t="s">
        <v>2127</v>
      </c>
    </row>
    <row r="198" spans="1:34" s="20" customFormat="1" x14ac:dyDescent="0.25">
      <c r="A198" s="20">
        <v>190</v>
      </c>
      <c r="B198" s="64">
        <v>2019</v>
      </c>
      <c r="C198" s="65">
        <v>43525</v>
      </c>
      <c r="D198" s="65">
        <v>43555</v>
      </c>
      <c r="E198" s="64" t="s">
        <v>91</v>
      </c>
      <c r="F198" s="66">
        <v>452</v>
      </c>
      <c r="G198" s="67" t="s">
        <v>548</v>
      </c>
      <c r="H198" s="67" t="s">
        <v>548</v>
      </c>
      <c r="I198" s="67" t="s">
        <v>354</v>
      </c>
      <c r="J198" s="68" t="s">
        <v>549</v>
      </c>
      <c r="K198" s="67" t="s">
        <v>236</v>
      </c>
      <c r="L198" s="67" t="s">
        <v>449</v>
      </c>
      <c r="M198" s="67" t="s">
        <v>93</v>
      </c>
      <c r="N198" s="85">
        <v>6375.9</v>
      </c>
      <c r="O198" s="69" t="s">
        <v>2126</v>
      </c>
      <c r="P198" s="85">
        <v>9629.4599999999991</v>
      </c>
      <c r="Q198" s="64" t="s">
        <v>2126</v>
      </c>
      <c r="R198" s="64">
        <v>191</v>
      </c>
      <c r="S198" s="64">
        <v>191</v>
      </c>
      <c r="T198" s="64">
        <v>191</v>
      </c>
      <c r="U198" s="64">
        <v>191</v>
      </c>
      <c r="V198" s="64">
        <v>191</v>
      </c>
      <c r="W198" s="64">
        <v>191</v>
      </c>
      <c r="X198" s="64">
        <v>191</v>
      </c>
      <c r="Y198" s="64">
        <v>191</v>
      </c>
      <c r="Z198" s="64">
        <v>191</v>
      </c>
      <c r="AA198" s="64">
        <v>191</v>
      </c>
      <c r="AB198" s="64">
        <v>191</v>
      </c>
      <c r="AC198" s="64">
        <v>191</v>
      </c>
      <c r="AD198" s="64">
        <v>191</v>
      </c>
      <c r="AE198" s="64" t="s">
        <v>927</v>
      </c>
      <c r="AF198" s="65">
        <v>43560</v>
      </c>
      <c r="AG198" s="65">
        <v>43560</v>
      </c>
      <c r="AH198" s="86" t="s">
        <v>2127</v>
      </c>
    </row>
    <row r="199" spans="1:34" s="20" customFormat="1" x14ac:dyDescent="0.25">
      <c r="A199" s="20">
        <v>191</v>
      </c>
      <c r="B199" s="64">
        <v>2019</v>
      </c>
      <c r="C199" s="65">
        <v>43525</v>
      </c>
      <c r="D199" s="65">
        <v>43555</v>
      </c>
      <c r="E199" s="64" t="s">
        <v>91</v>
      </c>
      <c r="F199" s="66">
        <v>454</v>
      </c>
      <c r="G199" s="67" t="s">
        <v>217</v>
      </c>
      <c r="H199" s="67" t="s">
        <v>217</v>
      </c>
      <c r="I199" s="67" t="s">
        <v>218</v>
      </c>
      <c r="J199" s="68" t="s">
        <v>523</v>
      </c>
      <c r="K199" s="67" t="s">
        <v>345</v>
      </c>
      <c r="L199" s="67" t="s">
        <v>421</v>
      </c>
      <c r="M199" s="67" t="s">
        <v>93</v>
      </c>
      <c r="N199" s="85">
        <v>5793.9</v>
      </c>
      <c r="O199" s="69" t="s">
        <v>2126</v>
      </c>
      <c r="P199" s="85">
        <v>6693.68</v>
      </c>
      <c r="Q199" s="64" t="s">
        <v>2126</v>
      </c>
      <c r="R199" s="64">
        <v>192</v>
      </c>
      <c r="S199" s="64">
        <v>192</v>
      </c>
      <c r="T199" s="64">
        <v>192</v>
      </c>
      <c r="U199" s="64">
        <v>192</v>
      </c>
      <c r="V199" s="64">
        <v>192</v>
      </c>
      <c r="W199" s="64">
        <v>192</v>
      </c>
      <c r="X199" s="64">
        <v>192</v>
      </c>
      <c r="Y199" s="64">
        <v>192</v>
      </c>
      <c r="Z199" s="64">
        <v>192</v>
      </c>
      <c r="AA199" s="64">
        <v>192</v>
      </c>
      <c r="AB199" s="64">
        <v>192</v>
      </c>
      <c r="AC199" s="64">
        <v>192</v>
      </c>
      <c r="AD199" s="64">
        <v>192</v>
      </c>
      <c r="AE199" s="64" t="s">
        <v>927</v>
      </c>
      <c r="AF199" s="65">
        <v>43560</v>
      </c>
      <c r="AG199" s="65">
        <v>43560</v>
      </c>
      <c r="AH199" s="86" t="s">
        <v>2127</v>
      </c>
    </row>
    <row r="200" spans="1:34" s="20" customFormat="1" x14ac:dyDescent="0.25">
      <c r="A200" s="20">
        <v>192</v>
      </c>
      <c r="B200" s="64">
        <v>2019</v>
      </c>
      <c r="C200" s="65">
        <v>43525</v>
      </c>
      <c r="D200" s="65">
        <v>43555</v>
      </c>
      <c r="E200" s="64" t="s">
        <v>91</v>
      </c>
      <c r="F200" s="66">
        <v>455</v>
      </c>
      <c r="G200" s="67" t="s">
        <v>217</v>
      </c>
      <c r="H200" s="67" t="s">
        <v>217</v>
      </c>
      <c r="I200" s="67" t="s">
        <v>218</v>
      </c>
      <c r="J200" s="68" t="s">
        <v>550</v>
      </c>
      <c r="K200" s="67" t="s">
        <v>264</v>
      </c>
      <c r="L200" s="67" t="s">
        <v>265</v>
      </c>
      <c r="M200" s="67" t="s">
        <v>93</v>
      </c>
      <c r="N200" s="85">
        <v>5793.9</v>
      </c>
      <c r="O200" s="69" t="s">
        <v>2126</v>
      </c>
      <c r="P200" s="85">
        <v>9517.94</v>
      </c>
      <c r="Q200" s="64" t="s">
        <v>2126</v>
      </c>
      <c r="R200" s="64">
        <v>193</v>
      </c>
      <c r="S200" s="64">
        <v>193</v>
      </c>
      <c r="T200" s="64">
        <v>193</v>
      </c>
      <c r="U200" s="64">
        <v>193</v>
      </c>
      <c r="V200" s="64">
        <v>193</v>
      </c>
      <c r="W200" s="64">
        <v>193</v>
      </c>
      <c r="X200" s="64">
        <v>193</v>
      </c>
      <c r="Y200" s="64">
        <v>193</v>
      </c>
      <c r="Z200" s="64">
        <v>193</v>
      </c>
      <c r="AA200" s="64">
        <v>193</v>
      </c>
      <c r="AB200" s="64">
        <v>193</v>
      </c>
      <c r="AC200" s="64">
        <v>193</v>
      </c>
      <c r="AD200" s="64">
        <v>193</v>
      </c>
      <c r="AE200" s="64" t="s">
        <v>927</v>
      </c>
      <c r="AF200" s="65">
        <v>43560</v>
      </c>
      <c r="AG200" s="65">
        <v>43560</v>
      </c>
      <c r="AH200" s="86" t="s">
        <v>2127</v>
      </c>
    </row>
    <row r="201" spans="1:34" s="20" customFormat="1" x14ac:dyDescent="0.25">
      <c r="A201" s="20">
        <v>193</v>
      </c>
      <c r="B201" s="64">
        <v>2019</v>
      </c>
      <c r="C201" s="65">
        <v>43525</v>
      </c>
      <c r="D201" s="65">
        <v>43555</v>
      </c>
      <c r="E201" s="64" t="s">
        <v>91</v>
      </c>
      <c r="F201" s="66">
        <v>459</v>
      </c>
      <c r="G201" s="67" t="s">
        <v>217</v>
      </c>
      <c r="H201" s="67" t="s">
        <v>217</v>
      </c>
      <c r="I201" s="67" t="s">
        <v>218</v>
      </c>
      <c r="J201" s="68" t="s">
        <v>527</v>
      </c>
      <c r="K201" s="67" t="s">
        <v>306</v>
      </c>
      <c r="L201" s="67" t="s">
        <v>394</v>
      </c>
      <c r="M201" s="67" t="s">
        <v>93</v>
      </c>
      <c r="N201" s="85">
        <v>5793.9</v>
      </c>
      <c r="O201" s="69" t="s">
        <v>2126</v>
      </c>
      <c r="P201" s="85">
        <v>9225.94</v>
      </c>
      <c r="Q201" s="64" t="s">
        <v>2126</v>
      </c>
      <c r="R201" s="64">
        <v>194</v>
      </c>
      <c r="S201" s="64">
        <v>194</v>
      </c>
      <c r="T201" s="64">
        <v>194</v>
      </c>
      <c r="U201" s="64">
        <v>194</v>
      </c>
      <c r="V201" s="64">
        <v>194</v>
      </c>
      <c r="W201" s="64">
        <v>194</v>
      </c>
      <c r="X201" s="64">
        <v>194</v>
      </c>
      <c r="Y201" s="64">
        <v>194</v>
      </c>
      <c r="Z201" s="64">
        <v>194</v>
      </c>
      <c r="AA201" s="64">
        <v>194</v>
      </c>
      <c r="AB201" s="64">
        <v>194</v>
      </c>
      <c r="AC201" s="64">
        <v>194</v>
      </c>
      <c r="AD201" s="64">
        <v>194</v>
      </c>
      <c r="AE201" s="64" t="s">
        <v>927</v>
      </c>
      <c r="AF201" s="65">
        <v>43560</v>
      </c>
      <c r="AG201" s="65">
        <v>43560</v>
      </c>
      <c r="AH201" s="86" t="s">
        <v>2127</v>
      </c>
    </row>
    <row r="202" spans="1:34" s="20" customFormat="1" x14ac:dyDescent="0.25">
      <c r="A202" s="20">
        <v>194</v>
      </c>
      <c r="B202" s="64">
        <v>2019</v>
      </c>
      <c r="C202" s="65">
        <v>43525</v>
      </c>
      <c r="D202" s="65">
        <v>43555</v>
      </c>
      <c r="E202" s="64" t="s">
        <v>91</v>
      </c>
      <c r="F202" s="66">
        <v>464</v>
      </c>
      <c r="G202" s="67" t="s">
        <v>551</v>
      </c>
      <c r="H202" s="67" t="s">
        <v>551</v>
      </c>
      <c r="I202" s="67" t="s">
        <v>260</v>
      </c>
      <c r="J202" s="68" t="s">
        <v>552</v>
      </c>
      <c r="K202" s="67" t="s">
        <v>280</v>
      </c>
      <c r="L202" s="67" t="s">
        <v>234</v>
      </c>
      <c r="M202" s="67" t="s">
        <v>93</v>
      </c>
      <c r="N202" s="85">
        <v>6375.9</v>
      </c>
      <c r="O202" s="69" t="s">
        <v>2126</v>
      </c>
      <c r="P202" s="85">
        <v>10283.68</v>
      </c>
      <c r="Q202" s="64" t="s">
        <v>2126</v>
      </c>
      <c r="R202" s="64">
        <v>195</v>
      </c>
      <c r="S202" s="64">
        <v>195</v>
      </c>
      <c r="T202" s="64">
        <v>195</v>
      </c>
      <c r="U202" s="64">
        <v>195</v>
      </c>
      <c r="V202" s="64">
        <v>195</v>
      </c>
      <c r="W202" s="64">
        <v>195</v>
      </c>
      <c r="X202" s="64">
        <v>195</v>
      </c>
      <c r="Y202" s="64">
        <v>195</v>
      </c>
      <c r="Z202" s="64">
        <v>195</v>
      </c>
      <c r="AA202" s="64">
        <v>195</v>
      </c>
      <c r="AB202" s="64">
        <v>195</v>
      </c>
      <c r="AC202" s="64">
        <v>195</v>
      </c>
      <c r="AD202" s="64">
        <v>195</v>
      </c>
      <c r="AE202" s="64" t="s">
        <v>927</v>
      </c>
      <c r="AF202" s="65">
        <v>43560</v>
      </c>
      <c r="AG202" s="65">
        <v>43560</v>
      </c>
      <c r="AH202" s="86" t="s">
        <v>2127</v>
      </c>
    </row>
    <row r="203" spans="1:34" s="20" customFormat="1" x14ac:dyDescent="0.25">
      <c r="A203" s="20">
        <v>195</v>
      </c>
      <c r="B203" s="64">
        <v>2019</v>
      </c>
      <c r="C203" s="65">
        <v>43525</v>
      </c>
      <c r="D203" s="65">
        <v>43555</v>
      </c>
      <c r="E203" s="64" t="s">
        <v>91</v>
      </c>
      <c r="F203" s="66">
        <v>468</v>
      </c>
      <c r="G203" s="67" t="s">
        <v>551</v>
      </c>
      <c r="H203" s="67" t="s">
        <v>551</v>
      </c>
      <c r="I203" s="67" t="s">
        <v>260</v>
      </c>
      <c r="J203" s="68" t="s">
        <v>553</v>
      </c>
      <c r="K203" s="67" t="s">
        <v>554</v>
      </c>
      <c r="L203" s="67" t="s">
        <v>555</v>
      </c>
      <c r="M203" s="67" t="s">
        <v>93</v>
      </c>
      <c r="N203" s="85">
        <v>6375.9</v>
      </c>
      <c r="O203" s="69" t="s">
        <v>2126</v>
      </c>
      <c r="P203" s="85">
        <v>10929.95</v>
      </c>
      <c r="Q203" s="64" t="s">
        <v>2126</v>
      </c>
      <c r="R203" s="64">
        <v>196</v>
      </c>
      <c r="S203" s="64">
        <v>196</v>
      </c>
      <c r="T203" s="64">
        <v>196</v>
      </c>
      <c r="U203" s="64">
        <v>196</v>
      </c>
      <c r="V203" s="64">
        <v>196</v>
      </c>
      <c r="W203" s="64">
        <v>196</v>
      </c>
      <c r="X203" s="64">
        <v>196</v>
      </c>
      <c r="Y203" s="64">
        <v>196</v>
      </c>
      <c r="Z203" s="64">
        <v>196</v>
      </c>
      <c r="AA203" s="64">
        <v>196</v>
      </c>
      <c r="AB203" s="64">
        <v>196</v>
      </c>
      <c r="AC203" s="64">
        <v>196</v>
      </c>
      <c r="AD203" s="64">
        <v>196</v>
      </c>
      <c r="AE203" s="64" t="s">
        <v>927</v>
      </c>
      <c r="AF203" s="65">
        <v>43560</v>
      </c>
      <c r="AG203" s="65">
        <v>43560</v>
      </c>
      <c r="AH203" s="86" t="s">
        <v>2127</v>
      </c>
    </row>
    <row r="204" spans="1:34" s="20" customFormat="1" x14ac:dyDescent="0.25">
      <c r="A204" s="20">
        <v>196</v>
      </c>
      <c r="B204" s="64">
        <v>2019</v>
      </c>
      <c r="C204" s="65">
        <v>43525</v>
      </c>
      <c r="D204" s="65">
        <v>43555</v>
      </c>
      <c r="E204" s="64" t="s">
        <v>91</v>
      </c>
      <c r="F204" s="66">
        <v>470</v>
      </c>
      <c r="G204" s="67" t="s">
        <v>217</v>
      </c>
      <c r="H204" s="67" t="s">
        <v>217</v>
      </c>
      <c r="I204" s="67" t="s">
        <v>218</v>
      </c>
      <c r="J204" s="68" t="s">
        <v>556</v>
      </c>
      <c r="K204" s="67" t="s">
        <v>317</v>
      </c>
      <c r="L204" s="67" t="s">
        <v>469</v>
      </c>
      <c r="M204" s="67" t="s">
        <v>93</v>
      </c>
      <c r="N204" s="85">
        <v>5793.9</v>
      </c>
      <c r="O204" s="69" t="s">
        <v>2126</v>
      </c>
      <c r="P204" s="85">
        <v>9369.94</v>
      </c>
      <c r="Q204" s="64" t="s">
        <v>2126</v>
      </c>
      <c r="R204" s="64">
        <v>197</v>
      </c>
      <c r="S204" s="64">
        <v>197</v>
      </c>
      <c r="T204" s="64">
        <v>197</v>
      </c>
      <c r="U204" s="64">
        <v>197</v>
      </c>
      <c r="V204" s="64">
        <v>197</v>
      </c>
      <c r="W204" s="64">
        <v>197</v>
      </c>
      <c r="X204" s="64">
        <v>197</v>
      </c>
      <c r="Y204" s="64">
        <v>197</v>
      </c>
      <c r="Z204" s="64">
        <v>197</v>
      </c>
      <c r="AA204" s="64">
        <v>197</v>
      </c>
      <c r="AB204" s="64">
        <v>197</v>
      </c>
      <c r="AC204" s="64">
        <v>197</v>
      </c>
      <c r="AD204" s="64">
        <v>197</v>
      </c>
      <c r="AE204" s="64" t="s">
        <v>927</v>
      </c>
      <c r="AF204" s="65">
        <v>43560</v>
      </c>
      <c r="AG204" s="65">
        <v>43560</v>
      </c>
      <c r="AH204" s="86" t="s">
        <v>2127</v>
      </c>
    </row>
    <row r="205" spans="1:34" s="20" customFormat="1" x14ac:dyDescent="0.25">
      <c r="A205" s="20">
        <v>197</v>
      </c>
      <c r="B205" s="64">
        <v>2019</v>
      </c>
      <c r="C205" s="65">
        <v>43525</v>
      </c>
      <c r="D205" s="65">
        <v>43555</v>
      </c>
      <c r="E205" s="64" t="s">
        <v>91</v>
      </c>
      <c r="F205" s="66">
        <v>471</v>
      </c>
      <c r="G205" s="67" t="s">
        <v>217</v>
      </c>
      <c r="H205" s="67" t="s">
        <v>217</v>
      </c>
      <c r="I205" s="67" t="s">
        <v>218</v>
      </c>
      <c r="J205" s="68" t="s">
        <v>557</v>
      </c>
      <c r="K205" s="67" t="s">
        <v>236</v>
      </c>
      <c r="L205" s="67" t="s">
        <v>481</v>
      </c>
      <c r="M205" s="67" t="s">
        <v>93</v>
      </c>
      <c r="N205" s="85">
        <v>5793.9</v>
      </c>
      <c r="O205" s="69" t="s">
        <v>2126</v>
      </c>
      <c r="P205" s="85">
        <v>9369.94</v>
      </c>
      <c r="Q205" s="64" t="s">
        <v>2126</v>
      </c>
      <c r="R205" s="64">
        <v>198</v>
      </c>
      <c r="S205" s="64">
        <v>198</v>
      </c>
      <c r="T205" s="64">
        <v>198</v>
      </c>
      <c r="U205" s="64">
        <v>198</v>
      </c>
      <c r="V205" s="64">
        <v>198</v>
      </c>
      <c r="W205" s="64">
        <v>198</v>
      </c>
      <c r="X205" s="64">
        <v>198</v>
      </c>
      <c r="Y205" s="64">
        <v>198</v>
      </c>
      <c r="Z205" s="64">
        <v>198</v>
      </c>
      <c r="AA205" s="64">
        <v>198</v>
      </c>
      <c r="AB205" s="64">
        <v>198</v>
      </c>
      <c r="AC205" s="64">
        <v>198</v>
      </c>
      <c r="AD205" s="64">
        <v>198</v>
      </c>
      <c r="AE205" s="64" t="s">
        <v>927</v>
      </c>
      <c r="AF205" s="65">
        <v>43560</v>
      </c>
      <c r="AG205" s="65">
        <v>43560</v>
      </c>
      <c r="AH205" s="86" t="s">
        <v>2127</v>
      </c>
    </row>
    <row r="206" spans="1:34" s="20" customFormat="1" x14ac:dyDescent="0.25">
      <c r="A206" s="20">
        <v>198</v>
      </c>
      <c r="B206" s="64">
        <v>2019</v>
      </c>
      <c r="C206" s="65">
        <v>43525</v>
      </c>
      <c r="D206" s="65">
        <v>43555</v>
      </c>
      <c r="E206" s="64" t="s">
        <v>91</v>
      </c>
      <c r="F206" s="66">
        <v>476</v>
      </c>
      <c r="G206" s="67" t="s">
        <v>217</v>
      </c>
      <c r="H206" s="67" t="s">
        <v>217</v>
      </c>
      <c r="I206" s="67" t="s">
        <v>218</v>
      </c>
      <c r="J206" s="68" t="s">
        <v>558</v>
      </c>
      <c r="K206" s="67" t="s">
        <v>210</v>
      </c>
      <c r="L206" s="67" t="s">
        <v>559</v>
      </c>
      <c r="M206" s="67" t="s">
        <v>93</v>
      </c>
      <c r="N206" s="85">
        <v>5793.9</v>
      </c>
      <c r="O206" s="69" t="s">
        <v>2126</v>
      </c>
      <c r="P206" s="85">
        <v>9369.94</v>
      </c>
      <c r="Q206" s="64" t="s">
        <v>2126</v>
      </c>
      <c r="R206" s="64">
        <v>199</v>
      </c>
      <c r="S206" s="64">
        <v>199</v>
      </c>
      <c r="T206" s="64">
        <v>199</v>
      </c>
      <c r="U206" s="64">
        <v>199</v>
      </c>
      <c r="V206" s="64">
        <v>199</v>
      </c>
      <c r="W206" s="64">
        <v>199</v>
      </c>
      <c r="X206" s="64">
        <v>199</v>
      </c>
      <c r="Y206" s="64">
        <v>199</v>
      </c>
      <c r="Z206" s="64">
        <v>199</v>
      </c>
      <c r="AA206" s="64">
        <v>199</v>
      </c>
      <c r="AB206" s="64">
        <v>199</v>
      </c>
      <c r="AC206" s="64">
        <v>199</v>
      </c>
      <c r="AD206" s="64">
        <v>199</v>
      </c>
      <c r="AE206" s="64" t="s">
        <v>927</v>
      </c>
      <c r="AF206" s="65">
        <v>43560</v>
      </c>
      <c r="AG206" s="65">
        <v>43560</v>
      </c>
      <c r="AH206" s="86" t="s">
        <v>2127</v>
      </c>
    </row>
    <row r="207" spans="1:34" s="20" customFormat="1" x14ac:dyDescent="0.25">
      <c r="A207" s="20">
        <v>199</v>
      </c>
      <c r="B207" s="64">
        <v>2019</v>
      </c>
      <c r="C207" s="65">
        <v>43525</v>
      </c>
      <c r="D207" s="65">
        <v>43555</v>
      </c>
      <c r="E207" s="64" t="s">
        <v>91</v>
      </c>
      <c r="F207" s="66">
        <v>477</v>
      </c>
      <c r="G207" s="67" t="s">
        <v>207</v>
      </c>
      <c r="H207" s="67" t="s">
        <v>207</v>
      </c>
      <c r="I207" s="67" t="s">
        <v>240</v>
      </c>
      <c r="J207" s="68" t="s">
        <v>560</v>
      </c>
      <c r="K207" s="67" t="s">
        <v>236</v>
      </c>
      <c r="L207" s="67" t="s">
        <v>295</v>
      </c>
      <c r="M207" s="67" t="s">
        <v>93</v>
      </c>
      <c r="N207" s="85">
        <v>5793.9</v>
      </c>
      <c r="O207" s="69" t="s">
        <v>2126</v>
      </c>
      <c r="P207" s="85">
        <v>14023.8</v>
      </c>
      <c r="Q207" s="64" t="s">
        <v>2126</v>
      </c>
      <c r="R207" s="64">
        <v>200</v>
      </c>
      <c r="S207" s="64">
        <v>200</v>
      </c>
      <c r="T207" s="64">
        <v>200</v>
      </c>
      <c r="U207" s="64">
        <v>200</v>
      </c>
      <c r="V207" s="64">
        <v>200</v>
      </c>
      <c r="W207" s="64">
        <v>200</v>
      </c>
      <c r="X207" s="64">
        <v>200</v>
      </c>
      <c r="Y207" s="64">
        <v>200</v>
      </c>
      <c r="Z207" s="64">
        <v>200</v>
      </c>
      <c r="AA207" s="64">
        <v>200</v>
      </c>
      <c r="AB207" s="64">
        <v>200</v>
      </c>
      <c r="AC207" s="64">
        <v>200</v>
      </c>
      <c r="AD207" s="64">
        <v>200</v>
      </c>
      <c r="AE207" s="64" t="s">
        <v>927</v>
      </c>
      <c r="AF207" s="65">
        <v>43560</v>
      </c>
      <c r="AG207" s="65">
        <v>43560</v>
      </c>
      <c r="AH207" s="86" t="s">
        <v>2127</v>
      </c>
    </row>
    <row r="208" spans="1:34" s="20" customFormat="1" x14ac:dyDescent="0.25">
      <c r="A208" s="20">
        <v>200</v>
      </c>
      <c r="B208" s="64">
        <v>2019</v>
      </c>
      <c r="C208" s="65">
        <v>43525</v>
      </c>
      <c r="D208" s="65">
        <v>43555</v>
      </c>
      <c r="E208" s="64" t="s">
        <v>91</v>
      </c>
      <c r="F208" s="66">
        <v>478</v>
      </c>
      <c r="G208" s="67" t="s">
        <v>243</v>
      </c>
      <c r="H208" s="67" t="s">
        <v>243</v>
      </c>
      <c r="I208" s="67" t="s">
        <v>223</v>
      </c>
      <c r="J208" s="68" t="s">
        <v>561</v>
      </c>
      <c r="K208" s="67" t="s">
        <v>299</v>
      </c>
      <c r="L208" s="67" t="s">
        <v>280</v>
      </c>
      <c r="M208" s="67" t="s">
        <v>93</v>
      </c>
      <c r="N208" s="85">
        <v>5793.9</v>
      </c>
      <c r="O208" s="69" t="s">
        <v>2126</v>
      </c>
      <c r="P208" s="85">
        <v>10392.780000000001</v>
      </c>
      <c r="Q208" s="64" t="s">
        <v>2126</v>
      </c>
      <c r="R208" s="64">
        <v>201</v>
      </c>
      <c r="S208" s="64">
        <v>201</v>
      </c>
      <c r="T208" s="64">
        <v>201</v>
      </c>
      <c r="U208" s="64">
        <v>201</v>
      </c>
      <c r="V208" s="64">
        <v>201</v>
      </c>
      <c r="W208" s="64">
        <v>201</v>
      </c>
      <c r="X208" s="64">
        <v>201</v>
      </c>
      <c r="Y208" s="64">
        <v>201</v>
      </c>
      <c r="Z208" s="64">
        <v>201</v>
      </c>
      <c r="AA208" s="64">
        <v>201</v>
      </c>
      <c r="AB208" s="64">
        <v>201</v>
      </c>
      <c r="AC208" s="64">
        <v>201</v>
      </c>
      <c r="AD208" s="64">
        <v>201</v>
      </c>
      <c r="AE208" s="64" t="s">
        <v>927</v>
      </c>
      <c r="AF208" s="65">
        <v>43560</v>
      </c>
      <c r="AG208" s="65">
        <v>43560</v>
      </c>
      <c r="AH208" s="86" t="s">
        <v>2127</v>
      </c>
    </row>
    <row r="209" spans="1:34" s="20" customFormat="1" x14ac:dyDescent="0.25">
      <c r="A209" s="20">
        <v>201</v>
      </c>
      <c r="B209" s="64">
        <v>2019</v>
      </c>
      <c r="C209" s="65">
        <v>43525</v>
      </c>
      <c r="D209" s="65">
        <v>43555</v>
      </c>
      <c r="E209" s="64" t="s">
        <v>91</v>
      </c>
      <c r="F209" s="66">
        <v>484</v>
      </c>
      <c r="G209" s="67" t="s">
        <v>243</v>
      </c>
      <c r="H209" s="67" t="s">
        <v>243</v>
      </c>
      <c r="I209" s="67" t="s">
        <v>474</v>
      </c>
      <c r="J209" s="68" t="s">
        <v>436</v>
      </c>
      <c r="K209" s="67" t="s">
        <v>234</v>
      </c>
      <c r="L209" s="67" t="s">
        <v>562</v>
      </c>
      <c r="M209" s="67" t="s">
        <v>93</v>
      </c>
      <c r="N209" s="85">
        <v>4879.2</v>
      </c>
      <c r="O209" s="69" t="s">
        <v>2126</v>
      </c>
      <c r="P209" s="85">
        <v>6219.02</v>
      </c>
      <c r="Q209" s="64" t="s">
        <v>2126</v>
      </c>
      <c r="R209" s="64">
        <v>202</v>
      </c>
      <c r="S209" s="64">
        <v>202</v>
      </c>
      <c r="T209" s="64">
        <v>202</v>
      </c>
      <c r="U209" s="64">
        <v>202</v>
      </c>
      <c r="V209" s="64">
        <v>202</v>
      </c>
      <c r="W209" s="64">
        <v>202</v>
      </c>
      <c r="X209" s="64">
        <v>202</v>
      </c>
      <c r="Y209" s="64">
        <v>202</v>
      </c>
      <c r="Z209" s="64">
        <v>202</v>
      </c>
      <c r="AA209" s="64">
        <v>202</v>
      </c>
      <c r="AB209" s="64">
        <v>202</v>
      </c>
      <c r="AC209" s="64">
        <v>202</v>
      </c>
      <c r="AD209" s="64">
        <v>202</v>
      </c>
      <c r="AE209" s="64" t="s">
        <v>927</v>
      </c>
      <c r="AF209" s="65">
        <v>43560</v>
      </c>
      <c r="AG209" s="65">
        <v>43560</v>
      </c>
      <c r="AH209" s="86" t="s">
        <v>2127</v>
      </c>
    </row>
    <row r="210" spans="1:34" s="20" customFormat="1" x14ac:dyDescent="0.25">
      <c r="A210" s="20">
        <v>202</v>
      </c>
      <c r="B210" s="64">
        <v>2019</v>
      </c>
      <c r="C210" s="65">
        <v>43525</v>
      </c>
      <c r="D210" s="65">
        <v>43555</v>
      </c>
      <c r="E210" s="64" t="s">
        <v>91</v>
      </c>
      <c r="F210" s="66">
        <v>485</v>
      </c>
      <c r="G210" s="67" t="s">
        <v>217</v>
      </c>
      <c r="H210" s="67" t="s">
        <v>217</v>
      </c>
      <c r="I210" s="67" t="s">
        <v>218</v>
      </c>
      <c r="J210" s="68" t="s">
        <v>930</v>
      </c>
      <c r="K210" s="67" t="s">
        <v>234</v>
      </c>
      <c r="L210" s="67" t="s">
        <v>563</v>
      </c>
      <c r="M210" s="67" t="s">
        <v>93</v>
      </c>
      <c r="N210" s="85">
        <v>4879.2</v>
      </c>
      <c r="O210" s="69" t="s">
        <v>2126</v>
      </c>
      <c r="P210" s="85">
        <v>7564.35</v>
      </c>
      <c r="Q210" s="64" t="s">
        <v>2126</v>
      </c>
      <c r="R210" s="64">
        <v>203</v>
      </c>
      <c r="S210" s="64">
        <v>203</v>
      </c>
      <c r="T210" s="64">
        <v>203</v>
      </c>
      <c r="U210" s="64">
        <v>203</v>
      </c>
      <c r="V210" s="64">
        <v>203</v>
      </c>
      <c r="W210" s="64">
        <v>203</v>
      </c>
      <c r="X210" s="64">
        <v>203</v>
      </c>
      <c r="Y210" s="64">
        <v>203</v>
      </c>
      <c r="Z210" s="64">
        <v>203</v>
      </c>
      <c r="AA210" s="64">
        <v>203</v>
      </c>
      <c r="AB210" s="64">
        <v>203</v>
      </c>
      <c r="AC210" s="64">
        <v>203</v>
      </c>
      <c r="AD210" s="64">
        <v>203</v>
      </c>
      <c r="AE210" s="64" t="s">
        <v>927</v>
      </c>
      <c r="AF210" s="65">
        <v>43560</v>
      </c>
      <c r="AG210" s="65">
        <v>43560</v>
      </c>
      <c r="AH210" s="86" t="s">
        <v>2127</v>
      </c>
    </row>
    <row r="211" spans="1:34" s="20" customFormat="1" x14ac:dyDescent="0.25">
      <c r="A211" s="20">
        <v>203</v>
      </c>
      <c r="B211" s="64">
        <v>2019</v>
      </c>
      <c r="C211" s="65">
        <v>43525</v>
      </c>
      <c r="D211" s="65">
        <v>43555</v>
      </c>
      <c r="E211" s="64" t="s">
        <v>91</v>
      </c>
      <c r="F211" s="66">
        <v>486</v>
      </c>
      <c r="G211" s="67" t="s">
        <v>243</v>
      </c>
      <c r="H211" s="67" t="s">
        <v>243</v>
      </c>
      <c r="I211" s="67" t="s">
        <v>474</v>
      </c>
      <c r="J211" s="68" t="s">
        <v>564</v>
      </c>
      <c r="K211" s="67" t="s">
        <v>565</v>
      </c>
      <c r="L211" s="67" t="s">
        <v>566</v>
      </c>
      <c r="M211" s="67" t="s">
        <v>93</v>
      </c>
      <c r="N211" s="85">
        <v>4879.2</v>
      </c>
      <c r="O211" s="69" t="s">
        <v>2126</v>
      </c>
      <c r="P211" s="85">
        <v>5632.35</v>
      </c>
      <c r="Q211" s="64" t="s">
        <v>2126</v>
      </c>
      <c r="R211" s="64">
        <v>204</v>
      </c>
      <c r="S211" s="64">
        <v>204</v>
      </c>
      <c r="T211" s="64">
        <v>204</v>
      </c>
      <c r="U211" s="64">
        <v>204</v>
      </c>
      <c r="V211" s="64">
        <v>204</v>
      </c>
      <c r="W211" s="64">
        <v>204</v>
      </c>
      <c r="X211" s="64">
        <v>204</v>
      </c>
      <c r="Y211" s="64">
        <v>204</v>
      </c>
      <c r="Z211" s="64">
        <v>204</v>
      </c>
      <c r="AA211" s="64">
        <v>204</v>
      </c>
      <c r="AB211" s="64">
        <v>204</v>
      </c>
      <c r="AC211" s="64">
        <v>204</v>
      </c>
      <c r="AD211" s="64">
        <v>204</v>
      </c>
      <c r="AE211" s="64" t="s">
        <v>927</v>
      </c>
      <c r="AF211" s="65">
        <v>43560</v>
      </c>
      <c r="AG211" s="65">
        <v>43560</v>
      </c>
      <c r="AH211" s="86" t="s">
        <v>2127</v>
      </c>
    </row>
    <row r="212" spans="1:34" s="20" customFormat="1" x14ac:dyDescent="0.25">
      <c r="A212" s="20">
        <v>204</v>
      </c>
      <c r="B212" s="64">
        <v>2019</v>
      </c>
      <c r="C212" s="65">
        <v>43525</v>
      </c>
      <c r="D212" s="65">
        <v>43555</v>
      </c>
      <c r="E212" s="64" t="s">
        <v>91</v>
      </c>
      <c r="F212" s="66">
        <v>488</v>
      </c>
      <c r="G212" s="67" t="s">
        <v>217</v>
      </c>
      <c r="H212" s="67" t="s">
        <v>217</v>
      </c>
      <c r="I212" s="67" t="s">
        <v>218</v>
      </c>
      <c r="J212" s="68" t="s">
        <v>510</v>
      </c>
      <c r="K212" s="67" t="s">
        <v>567</v>
      </c>
      <c r="L212" s="67" t="s">
        <v>269</v>
      </c>
      <c r="M212" s="67" t="s">
        <v>93</v>
      </c>
      <c r="N212" s="85">
        <v>5793.9</v>
      </c>
      <c r="O212" s="69" t="s">
        <v>2126</v>
      </c>
      <c r="P212" s="85">
        <v>9225.94</v>
      </c>
      <c r="Q212" s="64" t="s">
        <v>2126</v>
      </c>
      <c r="R212" s="64">
        <v>205</v>
      </c>
      <c r="S212" s="64">
        <v>205</v>
      </c>
      <c r="T212" s="64">
        <v>205</v>
      </c>
      <c r="U212" s="64">
        <v>205</v>
      </c>
      <c r="V212" s="64">
        <v>205</v>
      </c>
      <c r="W212" s="64">
        <v>205</v>
      </c>
      <c r="X212" s="64">
        <v>205</v>
      </c>
      <c r="Y212" s="64">
        <v>205</v>
      </c>
      <c r="Z212" s="64">
        <v>205</v>
      </c>
      <c r="AA212" s="64">
        <v>205</v>
      </c>
      <c r="AB212" s="64">
        <v>205</v>
      </c>
      <c r="AC212" s="64">
        <v>205</v>
      </c>
      <c r="AD212" s="64">
        <v>205</v>
      </c>
      <c r="AE212" s="64" t="s">
        <v>927</v>
      </c>
      <c r="AF212" s="65">
        <v>43560</v>
      </c>
      <c r="AG212" s="65">
        <v>43560</v>
      </c>
      <c r="AH212" s="86" t="s">
        <v>2127</v>
      </c>
    </row>
    <row r="213" spans="1:34" s="20" customFormat="1" x14ac:dyDescent="0.25">
      <c r="A213" s="20">
        <v>205</v>
      </c>
      <c r="B213" s="64">
        <v>2019</v>
      </c>
      <c r="C213" s="65">
        <v>43525</v>
      </c>
      <c r="D213" s="65">
        <v>43555</v>
      </c>
      <c r="E213" s="64" t="s">
        <v>91</v>
      </c>
      <c r="F213" s="66">
        <v>490</v>
      </c>
      <c r="G213" s="67" t="s">
        <v>568</v>
      </c>
      <c r="H213" s="67" t="s">
        <v>568</v>
      </c>
      <c r="I213" s="67" t="s">
        <v>354</v>
      </c>
      <c r="J213" s="68" t="s">
        <v>569</v>
      </c>
      <c r="K213" s="67" t="s">
        <v>290</v>
      </c>
      <c r="L213" s="67" t="s">
        <v>265</v>
      </c>
      <c r="M213" s="67" t="s">
        <v>93</v>
      </c>
      <c r="N213" s="85">
        <v>6375.9</v>
      </c>
      <c r="O213" s="69" t="s">
        <v>2126</v>
      </c>
      <c r="P213" s="85">
        <v>10638.14</v>
      </c>
      <c r="Q213" s="64" t="s">
        <v>2126</v>
      </c>
      <c r="R213" s="64">
        <v>206</v>
      </c>
      <c r="S213" s="64">
        <v>206</v>
      </c>
      <c r="T213" s="64">
        <v>206</v>
      </c>
      <c r="U213" s="64">
        <v>206</v>
      </c>
      <c r="V213" s="64">
        <v>206</v>
      </c>
      <c r="W213" s="64">
        <v>206</v>
      </c>
      <c r="X213" s="64">
        <v>206</v>
      </c>
      <c r="Y213" s="64">
        <v>206</v>
      </c>
      <c r="Z213" s="64">
        <v>206</v>
      </c>
      <c r="AA213" s="64">
        <v>206</v>
      </c>
      <c r="AB213" s="64">
        <v>206</v>
      </c>
      <c r="AC213" s="64">
        <v>206</v>
      </c>
      <c r="AD213" s="64">
        <v>206</v>
      </c>
      <c r="AE213" s="64" t="s">
        <v>927</v>
      </c>
      <c r="AF213" s="65">
        <v>43560</v>
      </c>
      <c r="AG213" s="65">
        <v>43560</v>
      </c>
      <c r="AH213" s="86" t="s">
        <v>2127</v>
      </c>
    </row>
    <row r="214" spans="1:34" s="20" customFormat="1" x14ac:dyDescent="0.25">
      <c r="A214" s="20">
        <v>206</v>
      </c>
      <c r="B214" s="64">
        <v>2019</v>
      </c>
      <c r="C214" s="65">
        <v>43525</v>
      </c>
      <c r="D214" s="65">
        <v>43555</v>
      </c>
      <c r="E214" s="64" t="s">
        <v>91</v>
      </c>
      <c r="F214" s="66">
        <v>492</v>
      </c>
      <c r="G214" s="67" t="s">
        <v>548</v>
      </c>
      <c r="H214" s="67" t="s">
        <v>548</v>
      </c>
      <c r="I214" s="67" t="s">
        <v>354</v>
      </c>
      <c r="J214" s="68" t="s">
        <v>315</v>
      </c>
      <c r="K214" s="67" t="s">
        <v>210</v>
      </c>
      <c r="L214" s="67" t="s">
        <v>559</v>
      </c>
      <c r="M214" s="67" t="s">
        <v>93</v>
      </c>
      <c r="N214" s="85">
        <v>6375.9</v>
      </c>
      <c r="O214" s="69" t="s">
        <v>2126</v>
      </c>
      <c r="P214" s="85">
        <v>13577.29</v>
      </c>
      <c r="Q214" s="64" t="s">
        <v>2126</v>
      </c>
      <c r="R214" s="64">
        <v>207</v>
      </c>
      <c r="S214" s="64">
        <v>207</v>
      </c>
      <c r="T214" s="64">
        <v>207</v>
      </c>
      <c r="U214" s="64">
        <v>207</v>
      </c>
      <c r="V214" s="64">
        <v>207</v>
      </c>
      <c r="W214" s="64">
        <v>207</v>
      </c>
      <c r="X214" s="64">
        <v>207</v>
      </c>
      <c r="Y214" s="64">
        <v>207</v>
      </c>
      <c r="Z214" s="64">
        <v>207</v>
      </c>
      <c r="AA214" s="64">
        <v>207</v>
      </c>
      <c r="AB214" s="64">
        <v>207</v>
      </c>
      <c r="AC214" s="64">
        <v>207</v>
      </c>
      <c r="AD214" s="64">
        <v>207</v>
      </c>
      <c r="AE214" s="64" t="s">
        <v>927</v>
      </c>
      <c r="AF214" s="65">
        <v>43560</v>
      </c>
      <c r="AG214" s="65">
        <v>43560</v>
      </c>
      <c r="AH214" s="86" t="s">
        <v>2127</v>
      </c>
    </row>
    <row r="215" spans="1:34" s="20" customFormat="1" x14ac:dyDescent="0.25">
      <c r="A215" s="20">
        <v>207</v>
      </c>
      <c r="B215" s="64">
        <v>2019</v>
      </c>
      <c r="C215" s="65">
        <v>43525</v>
      </c>
      <c r="D215" s="65">
        <v>43555</v>
      </c>
      <c r="E215" s="64" t="s">
        <v>91</v>
      </c>
      <c r="F215" s="66">
        <v>493</v>
      </c>
      <c r="G215" s="67" t="s">
        <v>207</v>
      </c>
      <c r="H215" s="67" t="s">
        <v>207</v>
      </c>
      <c r="I215" s="67" t="s">
        <v>240</v>
      </c>
      <c r="J215" s="68" t="s">
        <v>268</v>
      </c>
      <c r="K215" s="67" t="s">
        <v>211</v>
      </c>
      <c r="L215" s="67" t="s">
        <v>570</v>
      </c>
      <c r="M215" s="67" t="s">
        <v>93</v>
      </c>
      <c r="N215" s="85">
        <v>5793.9</v>
      </c>
      <c r="O215" s="69" t="s">
        <v>2126</v>
      </c>
      <c r="P215" s="85">
        <v>15360.06</v>
      </c>
      <c r="Q215" s="64" t="s">
        <v>2126</v>
      </c>
      <c r="R215" s="64">
        <v>208</v>
      </c>
      <c r="S215" s="64">
        <v>208</v>
      </c>
      <c r="T215" s="64">
        <v>208</v>
      </c>
      <c r="U215" s="64">
        <v>208</v>
      </c>
      <c r="V215" s="64">
        <v>208</v>
      </c>
      <c r="W215" s="64">
        <v>208</v>
      </c>
      <c r="X215" s="64">
        <v>208</v>
      </c>
      <c r="Y215" s="64">
        <v>208</v>
      </c>
      <c r="Z215" s="64">
        <v>208</v>
      </c>
      <c r="AA215" s="64">
        <v>208</v>
      </c>
      <c r="AB215" s="64">
        <v>208</v>
      </c>
      <c r="AC215" s="64">
        <v>208</v>
      </c>
      <c r="AD215" s="64">
        <v>208</v>
      </c>
      <c r="AE215" s="64" t="s">
        <v>927</v>
      </c>
      <c r="AF215" s="65">
        <v>43560</v>
      </c>
      <c r="AG215" s="65">
        <v>43560</v>
      </c>
      <c r="AH215" s="86" t="s">
        <v>2127</v>
      </c>
    </row>
    <row r="216" spans="1:34" s="20" customFormat="1" x14ac:dyDescent="0.25">
      <c r="A216" s="20">
        <v>208</v>
      </c>
      <c r="B216" s="64">
        <v>2019</v>
      </c>
      <c r="C216" s="65">
        <v>43525</v>
      </c>
      <c r="D216" s="65">
        <v>43555</v>
      </c>
      <c r="E216" s="64" t="s">
        <v>91</v>
      </c>
      <c r="F216" s="66">
        <v>494</v>
      </c>
      <c r="G216" s="67" t="s">
        <v>217</v>
      </c>
      <c r="H216" s="67" t="s">
        <v>217</v>
      </c>
      <c r="I216" s="67" t="s">
        <v>218</v>
      </c>
      <c r="J216" s="68" t="s">
        <v>571</v>
      </c>
      <c r="K216" s="67" t="s">
        <v>572</v>
      </c>
      <c r="L216" s="67" t="s">
        <v>258</v>
      </c>
      <c r="M216" s="67" t="s">
        <v>93</v>
      </c>
      <c r="N216" s="85">
        <v>5793.9</v>
      </c>
      <c r="O216" s="69" t="s">
        <v>2126</v>
      </c>
      <c r="P216" s="85">
        <v>7728.84</v>
      </c>
      <c r="Q216" s="64" t="s">
        <v>2126</v>
      </c>
      <c r="R216" s="64">
        <v>209</v>
      </c>
      <c r="S216" s="64">
        <v>209</v>
      </c>
      <c r="T216" s="64">
        <v>209</v>
      </c>
      <c r="U216" s="64">
        <v>209</v>
      </c>
      <c r="V216" s="64">
        <v>209</v>
      </c>
      <c r="W216" s="64">
        <v>209</v>
      </c>
      <c r="X216" s="64">
        <v>209</v>
      </c>
      <c r="Y216" s="64">
        <v>209</v>
      </c>
      <c r="Z216" s="64">
        <v>209</v>
      </c>
      <c r="AA216" s="64">
        <v>209</v>
      </c>
      <c r="AB216" s="64">
        <v>209</v>
      </c>
      <c r="AC216" s="64">
        <v>209</v>
      </c>
      <c r="AD216" s="64">
        <v>209</v>
      </c>
      <c r="AE216" s="64" t="s">
        <v>927</v>
      </c>
      <c r="AF216" s="65">
        <v>43560</v>
      </c>
      <c r="AG216" s="65">
        <v>43560</v>
      </c>
      <c r="AH216" s="86" t="s">
        <v>2127</v>
      </c>
    </row>
    <row r="217" spans="1:34" s="20" customFormat="1" x14ac:dyDescent="0.25">
      <c r="A217" s="20">
        <v>209</v>
      </c>
      <c r="B217" s="64">
        <v>2019</v>
      </c>
      <c r="C217" s="65">
        <v>43525</v>
      </c>
      <c r="D217" s="65">
        <v>43555</v>
      </c>
      <c r="E217" s="64" t="s">
        <v>91</v>
      </c>
      <c r="F217" s="66">
        <v>497</v>
      </c>
      <c r="G217" s="67" t="s">
        <v>217</v>
      </c>
      <c r="H217" s="67" t="s">
        <v>217</v>
      </c>
      <c r="I217" s="67" t="s">
        <v>218</v>
      </c>
      <c r="J217" s="68" t="s">
        <v>268</v>
      </c>
      <c r="K217" s="67" t="s">
        <v>234</v>
      </c>
      <c r="L217" s="67" t="s">
        <v>286</v>
      </c>
      <c r="M217" s="67" t="s">
        <v>93</v>
      </c>
      <c r="N217" s="85">
        <v>5793.9</v>
      </c>
      <c r="O217" s="69" t="s">
        <v>2126</v>
      </c>
      <c r="P217" s="85">
        <v>9369.94</v>
      </c>
      <c r="Q217" s="64" t="s">
        <v>2126</v>
      </c>
      <c r="R217" s="64">
        <v>210</v>
      </c>
      <c r="S217" s="64">
        <v>210</v>
      </c>
      <c r="T217" s="64">
        <v>210</v>
      </c>
      <c r="U217" s="64">
        <v>210</v>
      </c>
      <c r="V217" s="64">
        <v>210</v>
      </c>
      <c r="W217" s="64">
        <v>210</v>
      </c>
      <c r="X217" s="64">
        <v>210</v>
      </c>
      <c r="Y217" s="64">
        <v>210</v>
      </c>
      <c r="Z217" s="64">
        <v>210</v>
      </c>
      <c r="AA217" s="64">
        <v>210</v>
      </c>
      <c r="AB217" s="64">
        <v>210</v>
      </c>
      <c r="AC217" s="64">
        <v>210</v>
      </c>
      <c r="AD217" s="64">
        <v>210</v>
      </c>
      <c r="AE217" s="64" t="s">
        <v>927</v>
      </c>
      <c r="AF217" s="65">
        <v>43560</v>
      </c>
      <c r="AG217" s="65">
        <v>43560</v>
      </c>
      <c r="AH217" s="86" t="s">
        <v>2127</v>
      </c>
    </row>
    <row r="218" spans="1:34" s="20" customFormat="1" x14ac:dyDescent="0.25">
      <c r="A218" s="20">
        <v>210</v>
      </c>
      <c r="B218" s="64">
        <v>2019</v>
      </c>
      <c r="C218" s="65">
        <v>43525</v>
      </c>
      <c r="D218" s="65">
        <v>43555</v>
      </c>
      <c r="E218" s="64" t="s">
        <v>91</v>
      </c>
      <c r="F218" s="66">
        <v>500</v>
      </c>
      <c r="G218" s="67" t="s">
        <v>217</v>
      </c>
      <c r="H218" s="67" t="s">
        <v>217</v>
      </c>
      <c r="I218" s="67" t="s">
        <v>218</v>
      </c>
      <c r="J218" s="68" t="s">
        <v>300</v>
      </c>
      <c r="K218" s="67" t="s">
        <v>252</v>
      </c>
      <c r="L218" s="67" t="s">
        <v>376</v>
      </c>
      <c r="M218" s="67" t="s">
        <v>93</v>
      </c>
      <c r="N218" s="85">
        <v>5793.9</v>
      </c>
      <c r="O218" s="69" t="s">
        <v>2126</v>
      </c>
      <c r="P218" s="85">
        <v>8240.64</v>
      </c>
      <c r="Q218" s="64" t="s">
        <v>2126</v>
      </c>
      <c r="R218" s="64">
        <v>211</v>
      </c>
      <c r="S218" s="64">
        <v>211</v>
      </c>
      <c r="T218" s="64">
        <v>211</v>
      </c>
      <c r="U218" s="64">
        <v>211</v>
      </c>
      <c r="V218" s="64">
        <v>211</v>
      </c>
      <c r="W218" s="64">
        <v>211</v>
      </c>
      <c r="X218" s="64">
        <v>211</v>
      </c>
      <c r="Y218" s="64">
        <v>211</v>
      </c>
      <c r="Z218" s="64">
        <v>211</v>
      </c>
      <c r="AA218" s="64">
        <v>211</v>
      </c>
      <c r="AB218" s="64">
        <v>211</v>
      </c>
      <c r="AC218" s="64">
        <v>211</v>
      </c>
      <c r="AD218" s="64">
        <v>211</v>
      </c>
      <c r="AE218" s="64" t="s">
        <v>927</v>
      </c>
      <c r="AF218" s="65">
        <v>43560</v>
      </c>
      <c r="AG218" s="65">
        <v>43560</v>
      </c>
      <c r="AH218" s="86" t="s">
        <v>2127</v>
      </c>
    </row>
    <row r="219" spans="1:34" s="20" customFormat="1" x14ac:dyDescent="0.25">
      <c r="A219" s="20">
        <v>211</v>
      </c>
      <c r="B219" s="64">
        <v>2019</v>
      </c>
      <c r="C219" s="65">
        <v>43525</v>
      </c>
      <c r="D219" s="65">
        <v>43555</v>
      </c>
      <c r="E219" s="64" t="s">
        <v>91</v>
      </c>
      <c r="F219" s="66">
        <v>501</v>
      </c>
      <c r="G219" s="67" t="s">
        <v>243</v>
      </c>
      <c r="H219" s="67" t="s">
        <v>243</v>
      </c>
      <c r="I219" s="67" t="s">
        <v>474</v>
      </c>
      <c r="J219" s="68" t="s">
        <v>560</v>
      </c>
      <c r="K219" s="67" t="s">
        <v>264</v>
      </c>
      <c r="L219" s="67" t="s">
        <v>264</v>
      </c>
      <c r="M219" s="67" t="s">
        <v>93</v>
      </c>
      <c r="N219" s="85">
        <v>4879.2</v>
      </c>
      <c r="O219" s="69" t="s">
        <v>2126</v>
      </c>
      <c r="P219" s="85">
        <v>8456.42</v>
      </c>
      <c r="Q219" s="64" t="s">
        <v>2126</v>
      </c>
      <c r="R219" s="64">
        <v>212</v>
      </c>
      <c r="S219" s="64">
        <v>212</v>
      </c>
      <c r="T219" s="64">
        <v>212</v>
      </c>
      <c r="U219" s="64">
        <v>212</v>
      </c>
      <c r="V219" s="64">
        <v>212</v>
      </c>
      <c r="W219" s="64">
        <v>212</v>
      </c>
      <c r="X219" s="64">
        <v>212</v>
      </c>
      <c r="Y219" s="64">
        <v>212</v>
      </c>
      <c r="Z219" s="64">
        <v>212</v>
      </c>
      <c r="AA219" s="64">
        <v>212</v>
      </c>
      <c r="AB219" s="64">
        <v>212</v>
      </c>
      <c r="AC219" s="64">
        <v>212</v>
      </c>
      <c r="AD219" s="64">
        <v>212</v>
      </c>
      <c r="AE219" s="64" t="s">
        <v>927</v>
      </c>
      <c r="AF219" s="65">
        <v>43560</v>
      </c>
      <c r="AG219" s="65">
        <v>43560</v>
      </c>
      <c r="AH219" s="86" t="s">
        <v>2127</v>
      </c>
    </row>
    <row r="220" spans="1:34" s="20" customFormat="1" x14ac:dyDescent="0.25">
      <c r="A220" s="20">
        <v>212</v>
      </c>
      <c r="B220" s="64">
        <v>2019</v>
      </c>
      <c r="C220" s="65">
        <v>43525</v>
      </c>
      <c r="D220" s="65">
        <v>43555</v>
      </c>
      <c r="E220" s="64" t="s">
        <v>91</v>
      </c>
      <c r="F220" s="66">
        <v>507</v>
      </c>
      <c r="G220" s="67" t="s">
        <v>217</v>
      </c>
      <c r="H220" s="67" t="s">
        <v>217</v>
      </c>
      <c r="I220" s="67" t="s">
        <v>218</v>
      </c>
      <c r="J220" s="68" t="s">
        <v>573</v>
      </c>
      <c r="K220" s="67" t="s">
        <v>397</v>
      </c>
      <c r="L220" s="67" t="s">
        <v>574</v>
      </c>
      <c r="M220" s="67" t="s">
        <v>93</v>
      </c>
      <c r="N220" s="85">
        <v>5793.9</v>
      </c>
      <c r="O220" s="69" t="s">
        <v>2126</v>
      </c>
      <c r="P220" s="85">
        <v>9089.94</v>
      </c>
      <c r="Q220" s="64" t="s">
        <v>2126</v>
      </c>
      <c r="R220" s="64">
        <v>213</v>
      </c>
      <c r="S220" s="64">
        <v>213</v>
      </c>
      <c r="T220" s="64">
        <v>213</v>
      </c>
      <c r="U220" s="64">
        <v>213</v>
      </c>
      <c r="V220" s="64">
        <v>213</v>
      </c>
      <c r="W220" s="64">
        <v>213</v>
      </c>
      <c r="X220" s="64">
        <v>213</v>
      </c>
      <c r="Y220" s="64">
        <v>213</v>
      </c>
      <c r="Z220" s="64">
        <v>213</v>
      </c>
      <c r="AA220" s="64">
        <v>213</v>
      </c>
      <c r="AB220" s="64">
        <v>213</v>
      </c>
      <c r="AC220" s="64">
        <v>213</v>
      </c>
      <c r="AD220" s="64">
        <v>213</v>
      </c>
      <c r="AE220" s="64" t="s">
        <v>927</v>
      </c>
      <c r="AF220" s="65">
        <v>43560</v>
      </c>
      <c r="AG220" s="65">
        <v>43560</v>
      </c>
      <c r="AH220" s="86" t="s">
        <v>2127</v>
      </c>
    </row>
    <row r="221" spans="1:34" s="20" customFormat="1" x14ac:dyDescent="0.25">
      <c r="A221" s="20">
        <v>213</v>
      </c>
      <c r="B221" s="64">
        <v>2019</v>
      </c>
      <c r="C221" s="65">
        <v>43525</v>
      </c>
      <c r="D221" s="65">
        <v>43555</v>
      </c>
      <c r="E221" s="64" t="s">
        <v>91</v>
      </c>
      <c r="F221" s="66">
        <v>508</v>
      </c>
      <c r="G221" s="67" t="s">
        <v>243</v>
      </c>
      <c r="H221" s="67" t="s">
        <v>243</v>
      </c>
      <c r="I221" s="67" t="s">
        <v>223</v>
      </c>
      <c r="J221" s="68" t="s">
        <v>268</v>
      </c>
      <c r="K221" s="67" t="s">
        <v>572</v>
      </c>
      <c r="L221" s="67" t="s">
        <v>575</v>
      </c>
      <c r="M221" s="67" t="s">
        <v>93</v>
      </c>
      <c r="N221" s="85">
        <v>5793.9</v>
      </c>
      <c r="O221" s="69" t="s">
        <v>2126</v>
      </c>
      <c r="P221" s="85">
        <v>9563.18</v>
      </c>
      <c r="Q221" s="64" t="s">
        <v>2126</v>
      </c>
      <c r="R221" s="64">
        <v>214</v>
      </c>
      <c r="S221" s="64">
        <v>214</v>
      </c>
      <c r="T221" s="64">
        <v>214</v>
      </c>
      <c r="U221" s="64">
        <v>214</v>
      </c>
      <c r="V221" s="64">
        <v>214</v>
      </c>
      <c r="W221" s="64">
        <v>214</v>
      </c>
      <c r="X221" s="64">
        <v>214</v>
      </c>
      <c r="Y221" s="64">
        <v>214</v>
      </c>
      <c r="Z221" s="64">
        <v>214</v>
      </c>
      <c r="AA221" s="64">
        <v>214</v>
      </c>
      <c r="AB221" s="64">
        <v>214</v>
      </c>
      <c r="AC221" s="64">
        <v>214</v>
      </c>
      <c r="AD221" s="64">
        <v>214</v>
      </c>
      <c r="AE221" s="64" t="s">
        <v>927</v>
      </c>
      <c r="AF221" s="65">
        <v>43560</v>
      </c>
      <c r="AG221" s="65">
        <v>43560</v>
      </c>
      <c r="AH221" s="86" t="s">
        <v>2127</v>
      </c>
    </row>
    <row r="222" spans="1:34" s="20" customFormat="1" x14ac:dyDescent="0.25">
      <c r="A222" s="20">
        <v>214</v>
      </c>
      <c r="B222" s="64">
        <v>2019</v>
      </c>
      <c r="C222" s="65">
        <v>43525</v>
      </c>
      <c r="D222" s="65">
        <v>43555</v>
      </c>
      <c r="E222" s="64" t="s">
        <v>91</v>
      </c>
      <c r="F222" s="66">
        <v>509</v>
      </c>
      <c r="G222" s="67" t="s">
        <v>243</v>
      </c>
      <c r="H222" s="67" t="s">
        <v>243</v>
      </c>
      <c r="I222" s="67" t="s">
        <v>223</v>
      </c>
      <c r="J222" s="68" t="s">
        <v>373</v>
      </c>
      <c r="K222" s="67" t="s">
        <v>576</v>
      </c>
      <c r="L222" s="67" t="s">
        <v>414</v>
      </c>
      <c r="M222" s="67" t="s">
        <v>93</v>
      </c>
      <c r="N222" s="85">
        <v>5793.9</v>
      </c>
      <c r="O222" s="69" t="s">
        <v>2126</v>
      </c>
      <c r="P222" s="85">
        <v>6561.62</v>
      </c>
      <c r="Q222" s="64" t="s">
        <v>2126</v>
      </c>
      <c r="R222" s="64">
        <v>215</v>
      </c>
      <c r="S222" s="64">
        <v>215</v>
      </c>
      <c r="T222" s="64">
        <v>215</v>
      </c>
      <c r="U222" s="64">
        <v>215</v>
      </c>
      <c r="V222" s="64">
        <v>215</v>
      </c>
      <c r="W222" s="64">
        <v>215</v>
      </c>
      <c r="X222" s="64">
        <v>215</v>
      </c>
      <c r="Y222" s="64">
        <v>215</v>
      </c>
      <c r="Z222" s="64">
        <v>215</v>
      </c>
      <c r="AA222" s="64">
        <v>215</v>
      </c>
      <c r="AB222" s="64">
        <v>215</v>
      </c>
      <c r="AC222" s="64">
        <v>215</v>
      </c>
      <c r="AD222" s="64">
        <v>215</v>
      </c>
      <c r="AE222" s="64" t="s">
        <v>927</v>
      </c>
      <c r="AF222" s="65">
        <v>43560</v>
      </c>
      <c r="AG222" s="65">
        <v>43560</v>
      </c>
      <c r="AH222" s="86" t="s">
        <v>2127</v>
      </c>
    </row>
    <row r="223" spans="1:34" s="20" customFormat="1" x14ac:dyDescent="0.25">
      <c r="A223" s="20">
        <v>215</v>
      </c>
      <c r="B223" s="64">
        <v>2019</v>
      </c>
      <c r="C223" s="65">
        <v>43525</v>
      </c>
      <c r="D223" s="65">
        <v>43555</v>
      </c>
      <c r="E223" s="64" t="s">
        <v>91</v>
      </c>
      <c r="F223" s="66">
        <v>512</v>
      </c>
      <c r="G223" s="67" t="s">
        <v>207</v>
      </c>
      <c r="H223" s="67" t="s">
        <v>207</v>
      </c>
      <c r="I223" s="67" t="s">
        <v>354</v>
      </c>
      <c r="J223" s="68" t="s">
        <v>577</v>
      </c>
      <c r="K223" s="67" t="s">
        <v>578</v>
      </c>
      <c r="L223" s="67" t="s">
        <v>579</v>
      </c>
      <c r="M223" s="67" t="s">
        <v>93</v>
      </c>
      <c r="N223" s="85">
        <v>4879.2</v>
      </c>
      <c r="O223" s="69" t="s">
        <v>2126</v>
      </c>
      <c r="P223" s="85">
        <v>6025.57</v>
      </c>
      <c r="Q223" s="64" t="s">
        <v>2126</v>
      </c>
      <c r="R223" s="64">
        <v>216</v>
      </c>
      <c r="S223" s="64">
        <v>216</v>
      </c>
      <c r="T223" s="64">
        <v>216</v>
      </c>
      <c r="U223" s="64">
        <v>216</v>
      </c>
      <c r="V223" s="64">
        <v>216</v>
      </c>
      <c r="W223" s="64">
        <v>216</v>
      </c>
      <c r="X223" s="64">
        <v>216</v>
      </c>
      <c r="Y223" s="64">
        <v>216</v>
      </c>
      <c r="Z223" s="64">
        <v>216</v>
      </c>
      <c r="AA223" s="64">
        <v>216</v>
      </c>
      <c r="AB223" s="64">
        <v>216</v>
      </c>
      <c r="AC223" s="64">
        <v>216</v>
      </c>
      <c r="AD223" s="64">
        <v>216</v>
      </c>
      <c r="AE223" s="64" t="s">
        <v>927</v>
      </c>
      <c r="AF223" s="65">
        <v>43560</v>
      </c>
      <c r="AG223" s="65">
        <v>43560</v>
      </c>
      <c r="AH223" s="86" t="s">
        <v>2127</v>
      </c>
    </row>
    <row r="224" spans="1:34" s="20" customFormat="1" x14ac:dyDescent="0.25">
      <c r="A224" s="20">
        <v>216</v>
      </c>
      <c r="B224" s="64">
        <v>2019</v>
      </c>
      <c r="C224" s="65">
        <v>43525</v>
      </c>
      <c r="D224" s="65">
        <v>43555</v>
      </c>
      <c r="E224" s="64" t="s">
        <v>91</v>
      </c>
      <c r="F224" s="66">
        <v>515</v>
      </c>
      <c r="G224" s="67" t="s">
        <v>217</v>
      </c>
      <c r="H224" s="67" t="s">
        <v>217</v>
      </c>
      <c r="I224" s="67" t="s">
        <v>218</v>
      </c>
      <c r="J224" s="68" t="s">
        <v>426</v>
      </c>
      <c r="K224" s="67" t="s">
        <v>234</v>
      </c>
      <c r="L224" s="67" t="s">
        <v>210</v>
      </c>
      <c r="M224" s="67" t="s">
        <v>93</v>
      </c>
      <c r="N224" s="85">
        <v>5793.9</v>
      </c>
      <c r="O224" s="69" t="s">
        <v>2126</v>
      </c>
      <c r="P224" s="85">
        <v>9225.94</v>
      </c>
      <c r="Q224" s="64" t="s">
        <v>2126</v>
      </c>
      <c r="R224" s="64">
        <v>217</v>
      </c>
      <c r="S224" s="64">
        <v>217</v>
      </c>
      <c r="T224" s="64">
        <v>217</v>
      </c>
      <c r="U224" s="64">
        <v>217</v>
      </c>
      <c r="V224" s="64">
        <v>217</v>
      </c>
      <c r="W224" s="64">
        <v>217</v>
      </c>
      <c r="X224" s="64">
        <v>217</v>
      </c>
      <c r="Y224" s="64">
        <v>217</v>
      </c>
      <c r="Z224" s="64">
        <v>217</v>
      </c>
      <c r="AA224" s="64">
        <v>217</v>
      </c>
      <c r="AB224" s="64">
        <v>217</v>
      </c>
      <c r="AC224" s="64">
        <v>217</v>
      </c>
      <c r="AD224" s="64">
        <v>217</v>
      </c>
      <c r="AE224" s="64" t="s">
        <v>927</v>
      </c>
      <c r="AF224" s="65">
        <v>43560</v>
      </c>
      <c r="AG224" s="65">
        <v>43560</v>
      </c>
      <c r="AH224" s="86" t="s">
        <v>2127</v>
      </c>
    </row>
    <row r="225" spans="1:34" s="20" customFormat="1" x14ac:dyDescent="0.25">
      <c r="A225" s="20">
        <v>217</v>
      </c>
      <c r="B225" s="64">
        <v>2019</v>
      </c>
      <c r="C225" s="65">
        <v>43525</v>
      </c>
      <c r="D225" s="65">
        <v>43555</v>
      </c>
      <c r="E225" s="64" t="s">
        <v>91</v>
      </c>
      <c r="F225" s="66">
        <v>516</v>
      </c>
      <c r="G225" s="67" t="s">
        <v>217</v>
      </c>
      <c r="H225" s="67" t="s">
        <v>217</v>
      </c>
      <c r="I225" s="67" t="s">
        <v>218</v>
      </c>
      <c r="J225" s="68" t="s">
        <v>580</v>
      </c>
      <c r="K225" s="67" t="s">
        <v>206</v>
      </c>
      <c r="L225" s="67" t="s">
        <v>206</v>
      </c>
      <c r="M225" s="67" t="s">
        <v>93</v>
      </c>
      <c r="N225" s="85">
        <v>5793.9</v>
      </c>
      <c r="O225" s="69" t="s">
        <v>2126</v>
      </c>
      <c r="P225" s="85">
        <v>9225.94</v>
      </c>
      <c r="Q225" s="64" t="s">
        <v>2126</v>
      </c>
      <c r="R225" s="64">
        <v>218</v>
      </c>
      <c r="S225" s="64">
        <v>218</v>
      </c>
      <c r="T225" s="64">
        <v>218</v>
      </c>
      <c r="U225" s="64">
        <v>218</v>
      </c>
      <c r="V225" s="64">
        <v>218</v>
      </c>
      <c r="W225" s="64">
        <v>218</v>
      </c>
      <c r="X225" s="64">
        <v>218</v>
      </c>
      <c r="Y225" s="64">
        <v>218</v>
      </c>
      <c r="Z225" s="64">
        <v>218</v>
      </c>
      <c r="AA225" s="64">
        <v>218</v>
      </c>
      <c r="AB225" s="64">
        <v>218</v>
      </c>
      <c r="AC225" s="64">
        <v>218</v>
      </c>
      <c r="AD225" s="64">
        <v>218</v>
      </c>
      <c r="AE225" s="64" t="s">
        <v>927</v>
      </c>
      <c r="AF225" s="65">
        <v>43560</v>
      </c>
      <c r="AG225" s="65">
        <v>43560</v>
      </c>
      <c r="AH225" s="86" t="s">
        <v>2127</v>
      </c>
    </row>
    <row r="226" spans="1:34" s="20" customFormat="1" x14ac:dyDescent="0.25">
      <c r="A226" s="20">
        <v>218</v>
      </c>
      <c r="B226" s="64">
        <v>2019</v>
      </c>
      <c r="C226" s="65">
        <v>43525</v>
      </c>
      <c r="D226" s="65">
        <v>43555</v>
      </c>
      <c r="E226" s="64" t="s">
        <v>91</v>
      </c>
      <c r="F226" s="66">
        <v>517</v>
      </c>
      <c r="G226" s="67" t="s">
        <v>207</v>
      </c>
      <c r="H226" s="67" t="s">
        <v>207</v>
      </c>
      <c r="I226" s="67" t="s">
        <v>354</v>
      </c>
      <c r="J226" s="68" t="s">
        <v>581</v>
      </c>
      <c r="K226" s="67" t="s">
        <v>582</v>
      </c>
      <c r="L226" s="67" t="s">
        <v>583</v>
      </c>
      <c r="M226" s="67" t="s">
        <v>93</v>
      </c>
      <c r="N226" s="85">
        <v>4879.2</v>
      </c>
      <c r="O226" s="69" t="s">
        <v>2126</v>
      </c>
      <c r="P226" s="85">
        <v>6715.01</v>
      </c>
      <c r="Q226" s="64" t="s">
        <v>2126</v>
      </c>
      <c r="R226" s="64">
        <v>219</v>
      </c>
      <c r="S226" s="64">
        <v>219</v>
      </c>
      <c r="T226" s="64">
        <v>219</v>
      </c>
      <c r="U226" s="64">
        <v>219</v>
      </c>
      <c r="V226" s="64">
        <v>219</v>
      </c>
      <c r="W226" s="64">
        <v>219</v>
      </c>
      <c r="X226" s="64">
        <v>219</v>
      </c>
      <c r="Y226" s="64">
        <v>219</v>
      </c>
      <c r="Z226" s="64">
        <v>219</v>
      </c>
      <c r="AA226" s="64">
        <v>219</v>
      </c>
      <c r="AB226" s="64">
        <v>219</v>
      </c>
      <c r="AC226" s="64">
        <v>219</v>
      </c>
      <c r="AD226" s="64">
        <v>219</v>
      </c>
      <c r="AE226" s="64" t="s">
        <v>927</v>
      </c>
      <c r="AF226" s="65">
        <v>43560</v>
      </c>
      <c r="AG226" s="65">
        <v>43560</v>
      </c>
      <c r="AH226" s="86" t="s">
        <v>2127</v>
      </c>
    </row>
    <row r="227" spans="1:34" s="20" customFormat="1" x14ac:dyDescent="0.25">
      <c r="A227" s="20">
        <v>219</v>
      </c>
      <c r="B227" s="64">
        <v>2019</v>
      </c>
      <c r="C227" s="65">
        <v>43525</v>
      </c>
      <c r="D227" s="65">
        <v>43555</v>
      </c>
      <c r="E227" s="64" t="s">
        <v>91</v>
      </c>
      <c r="F227" s="66">
        <v>518</v>
      </c>
      <c r="G227" s="67" t="s">
        <v>207</v>
      </c>
      <c r="H227" s="67" t="s">
        <v>207</v>
      </c>
      <c r="I227" s="67" t="s">
        <v>208</v>
      </c>
      <c r="J227" s="68" t="s">
        <v>584</v>
      </c>
      <c r="K227" s="67" t="s">
        <v>585</v>
      </c>
      <c r="L227" s="67" t="s">
        <v>304</v>
      </c>
      <c r="M227" s="67" t="s">
        <v>93</v>
      </c>
      <c r="N227" s="85">
        <v>5793.9</v>
      </c>
      <c r="O227" s="69" t="s">
        <v>2126</v>
      </c>
      <c r="P227" s="85">
        <v>9827.7199999999993</v>
      </c>
      <c r="Q227" s="64" t="s">
        <v>2126</v>
      </c>
      <c r="R227" s="64">
        <v>220</v>
      </c>
      <c r="S227" s="64">
        <v>220</v>
      </c>
      <c r="T227" s="64">
        <v>220</v>
      </c>
      <c r="U227" s="64">
        <v>220</v>
      </c>
      <c r="V227" s="64">
        <v>220</v>
      </c>
      <c r="W227" s="64">
        <v>220</v>
      </c>
      <c r="X227" s="64">
        <v>220</v>
      </c>
      <c r="Y227" s="64">
        <v>220</v>
      </c>
      <c r="Z227" s="64">
        <v>220</v>
      </c>
      <c r="AA227" s="64">
        <v>220</v>
      </c>
      <c r="AB227" s="64">
        <v>220</v>
      </c>
      <c r="AC227" s="64">
        <v>220</v>
      </c>
      <c r="AD227" s="64">
        <v>220</v>
      </c>
      <c r="AE227" s="64" t="s">
        <v>927</v>
      </c>
      <c r="AF227" s="65">
        <v>43560</v>
      </c>
      <c r="AG227" s="65">
        <v>43560</v>
      </c>
      <c r="AH227" s="86" t="s">
        <v>2127</v>
      </c>
    </row>
    <row r="228" spans="1:34" s="20" customFormat="1" x14ac:dyDescent="0.25">
      <c r="A228" s="20">
        <v>220</v>
      </c>
      <c r="B228" s="64">
        <v>2019</v>
      </c>
      <c r="C228" s="65">
        <v>43525</v>
      </c>
      <c r="D228" s="65">
        <v>43555</v>
      </c>
      <c r="E228" s="64" t="s">
        <v>91</v>
      </c>
      <c r="F228" s="66">
        <v>521</v>
      </c>
      <c r="G228" s="67" t="s">
        <v>207</v>
      </c>
      <c r="H228" s="67" t="s">
        <v>207</v>
      </c>
      <c r="I228" s="67" t="s">
        <v>354</v>
      </c>
      <c r="J228" s="68" t="s">
        <v>586</v>
      </c>
      <c r="K228" s="67" t="s">
        <v>587</v>
      </c>
      <c r="L228" s="67" t="s">
        <v>588</v>
      </c>
      <c r="M228" s="67" t="s">
        <v>93</v>
      </c>
      <c r="N228" s="85">
        <v>4879.2</v>
      </c>
      <c r="O228" s="69" t="s">
        <v>2126</v>
      </c>
      <c r="P228" s="85">
        <v>7829.1</v>
      </c>
      <c r="Q228" s="64" t="s">
        <v>2126</v>
      </c>
      <c r="R228" s="64">
        <v>221</v>
      </c>
      <c r="S228" s="64">
        <v>221</v>
      </c>
      <c r="T228" s="64">
        <v>221</v>
      </c>
      <c r="U228" s="64">
        <v>221</v>
      </c>
      <c r="V228" s="64">
        <v>221</v>
      </c>
      <c r="W228" s="64">
        <v>221</v>
      </c>
      <c r="X228" s="64">
        <v>221</v>
      </c>
      <c r="Y228" s="64">
        <v>221</v>
      </c>
      <c r="Z228" s="64">
        <v>221</v>
      </c>
      <c r="AA228" s="64">
        <v>221</v>
      </c>
      <c r="AB228" s="64">
        <v>221</v>
      </c>
      <c r="AC228" s="64">
        <v>221</v>
      </c>
      <c r="AD228" s="64">
        <v>221</v>
      </c>
      <c r="AE228" s="64" t="s">
        <v>927</v>
      </c>
      <c r="AF228" s="65">
        <v>43560</v>
      </c>
      <c r="AG228" s="65">
        <v>43560</v>
      </c>
      <c r="AH228" s="86" t="s">
        <v>2127</v>
      </c>
    </row>
    <row r="229" spans="1:34" s="20" customFormat="1" x14ac:dyDescent="0.25">
      <c r="A229" s="20">
        <v>221</v>
      </c>
      <c r="B229" s="64">
        <v>2019</v>
      </c>
      <c r="C229" s="65">
        <v>43525</v>
      </c>
      <c r="D229" s="65">
        <v>43555</v>
      </c>
      <c r="E229" s="64" t="s">
        <v>91</v>
      </c>
      <c r="F229" s="66">
        <v>526</v>
      </c>
      <c r="G229" s="67" t="s">
        <v>217</v>
      </c>
      <c r="H229" s="67" t="s">
        <v>217</v>
      </c>
      <c r="I229" s="67" t="s">
        <v>218</v>
      </c>
      <c r="J229" s="68" t="s">
        <v>235</v>
      </c>
      <c r="K229" s="67" t="s">
        <v>309</v>
      </c>
      <c r="L229" s="67" t="s">
        <v>236</v>
      </c>
      <c r="M229" s="67" t="s">
        <v>93</v>
      </c>
      <c r="N229" s="85">
        <v>5793.9</v>
      </c>
      <c r="O229" s="69" t="s">
        <v>2126</v>
      </c>
      <c r="P229" s="85">
        <v>8123.92</v>
      </c>
      <c r="Q229" s="64" t="s">
        <v>2126</v>
      </c>
      <c r="R229" s="64">
        <v>222</v>
      </c>
      <c r="S229" s="64">
        <v>222</v>
      </c>
      <c r="T229" s="64">
        <v>222</v>
      </c>
      <c r="U229" s="64">
        <v>222</v>
      </c>
      <c r="V229" s="64">
        <v>222</v>
      </c>
      <c r="W229" s="64">
        <v>222</v>
      </c>
      <c r="X229" s="64">
        <v>222</v>
      </c>
      <c r="Y229" s="64">
        <v>222</v>
      </c>
      <c r="Z229" s="64">
        <v>222</v>
      </c>
      <c r="AA229" s="64">
        <v>222</v>
      </c>
      <c r="AB229" s="64">
        <v>222</v>
      </c>
      <c r="AC229" s="64">
        <v>222</v>
      </c>
      <c r="AD229" s="64">
        <v>222</v>
      </c>
      <c r="AE229" s="64" t="s">
        <v>927</v>
      </c>
      <c r="AF229" s="65">
        <v>43560</v>
      </c>
      <c r="AG229" s="65">
        <v>43560</v>
      </c>
      <c r="AH229" s="86" t="s">
        <v>2127</v>
      </c>
    </row>
    <row r="230" spans="1:34" s="20" customFormat="1" x14ac:dyDescent="0.25">
      <c r="A230" s="20">
        <v>222</v>
      </c>
      <c r="B230" s="64">
        <v>2019</v>
      </c>
      <c r="C230" s="65">
        <v>43525</v>
      </c>
      <c r="D230" s="65">
        <v>43555</v>
      </c>
      <c r="E230" s="64" t="s">
        <v>91</v>
      </c>
      <c r="F230" s="66">
        <v>550</v>
      </c>
      <c r="G230" s="67" t="s">
        <v>322</v>
      </c>
      <c r="H230" s="67" t="s">
        <v>322</v>
      </c>
      <c r="I230" s="67" t="s">
        <v>323</v>
      </c>
      <c r="J230" s="68" t="s">
        <v>589</v>
      </c>
      <c r="K230" s="67" t="s">
        <v>590</v>
      </c>
      <c r="L230" s="67" t="s">
        <v>345</v>
      </c>
      <c r="M230" s="67" t="s">
        <v>93</v>
      </c>
      <c r="N230" s="85">
        <v>4879.2</v>
      </c>
      <c r="O230" s="69" t="s">
        <v>2126</v>
      </c>
      <c r="P230" s="85">
        <v>9409.0300000000007</v>
      </c>
      <c r="Q230" s="64" t="s">
        <v>2126</v>
      </c>
      <c r="R230" s="64">
        <v>223</v>
      </c>
      <c r="S230" s="64">
        <v>223</v>
      </c>
      <c r="T230" s="64">
        <v>223</v>
      </c>
      <c r="U230" s="64">
        <v>223</v>
      </c>
      <c r="V230" s="64">
        <v>223</v>
      </c>
      <c r="W230" s="64">
        <v>223</v>
      </c>
      <c r="X230" s="64">
        <v>223</v>
      </c>
      <c r="Y230" s="64">
        <v>223</v>
      </c>
      <c r="Z230" s="64">
        <v>223</v>
      </c>
      <c r="AA230" s="64">
        <v>223</v>
      </c>
      <c r="AB230" s="64">
        <v>223</v>
      </c>
      <c r="AC230" s="64">
        <v>223</v>
      </c>
      <c r="AD230" s="64">
        <v>223</v>
      </c>
      <c r="AE230" s="64" t="s">
        <v>927</v>
      </c>
      <c r="AF230" s="65">
        <v>43560</v>
      </c>
      <c r="AG230" s="65">
        <v>43560</v>
      </c>
      <c r="AH230" s="86" t="s">
        <v>2127</v>
      </c>
    </row>
    <row r="231" spans="1:34" s="20" customFormat="1" x14ac:dyDescent="0.25">
      <c r="A231" s="20">
        <v>223</v>
      </c>
      <c r="B231" s="64">
        <v>2019</v>
      </c>
      <c r="C231" s="65">
        <v>43525</v>
      </c>
      <c r="D231" s="65">
        <v>43555</v>
      </c>
      <c r="E231" s="64" t="s">
        <v>91</v>
      </c>
      <c r="F231" s="66">
        <v>551</v>
      </c>
      <c r="G231" s="67" t="s">
        <v>247</v>
      </c>
      <c r="H231" s="67" t="s">
        <v>247</v>
      </c>
      <c r="I231" s="67" t="s">
        <v>248</v>
      </c>
      <c r="J231" s="68" t="s">
        <v>591</v>
      </c>
      <c r="K231" s="67" t="s">
        <v>258</v>
      </c>
      <c r="L231" s="67" t="s">
        <v>397</v>
      </c>
      <c r="M231" s="67" t="s">
        <v>93</v>
      </c>
      <c r="N231" s="85">
        <v>6165.9</v>
      </c>
      <c r="O231" s="69" t="s">
        <v>2126</v>
      </c>
      <c r="P231" s="85">
        <v>7382.94</v>
      </c>
      <c r="Q231" s="64" t="s">
        <v>2126</v>
      </c>
      <c r="R231" s="64">
        <v>224</v>
      </c>
      <c r="S231" s="64">
        <v>224</v>
      </c>
      <c r="T231" s="64">
        <v>224</v>
      </c>
      <c r="U231" s="64">
        <v>224</v>
      </c>
      <c r="V231" s="64">
        <v>224</v>
      </c>
      <c r="W231" s="64">
        <v>224</v>
      </c>
      <c r="X231" s="64">
        <v>224</v>
      </c>
      <c r="Y231" s="64">
        <v>224</v>
      </c>
      <c r="Z231" s="64">
        <v>224</v>
      </c>
      <c r="AA231" s="64">
        <v>224</v>
      </c>
      <c r="AB231" s="64">
        <v>224</v>
      </c>
      <c r="AC231" s="64">
        <v>224</v>
      </c>
      <c r="AD231" s="64">
        <v>224</v>
      </c>
      <c r="AE231" s="64" t="s">
        <v>927</v>
      </c>
      <c r="AF231" s="65">
        <v>43560</v>
      </c>
      <c r="AG231" s="65">
        <v>43560</v>
      </c>
      <c r="AH231" s="86" t="s">
        <v>2127</v>
      </c>
    </row>
    <row r="232" spans="1:34" s="20" customFormat="1" x14ac:dyDescent="0.25">
      <c r="A232" s="20">
        <v>224</v>
      </c>
      <c r="B232" s="64">
        <v>2019</v>
      </c>
      <c r="C232" s="65">
        <v>43525</v>
      </c>
      <c r="D232" s="65">
        <v>43555</v>
      </c>
      <c r="E232" s="64" t="s">
        <v>91</v>
      </c>
      <c r="F232" s="66">
        <v>552</v>
      </c>
      <c r="G232" s="67" t="s">
        <v>217</v>
      </c>
      <c r="H232" s="67" t="s">
        <v>217</v>
      </c>
      <c r="I232" s="67" t="s">
        <v>218</v>
      </c>
      <c r="J232" s="68" t="s">
        <v>511</v>
      </c>
      <c r="K232" s="67" t="s">
        <v>496</v>
      </c>
      <c r="L232" s="67" t="s">
        <v>245</v>
      </c>
      <c r="M232" s="67" t="s">
        <v>93</v>
      </c>
      <c r="N232" s="85">
        <v>5793.9</v>
      </c>
      <c r="O232" s="69" t="s">
        <v>2126</v>
      </c>
      <c r="P232" s="85">
        <v>8949.94</v>
      </c>
      <c r="Q232" s="64" t="s">
        <v>2126</v>
      </c>
      <c r="R232" s="64">
        <v>225</v>
      </c>
      <c r="S232" s="64">
        <v>225</v>
      </c>
      <c r="T232" s="64">
        <v>225</v>
      </c>
      <c r="U232" s="64">
        <v>225</v>
      </c>
      <c r="V232" s="64">
        <v>225</v>
      </c>
      <c r="W232" s="64">
        <v>225</v>
      </c>
      <c r="X232" s="64">
        <v>225</v>
      </c>
      <c r="Y232" s="64">
        <v>225</v>
      </c>
      <c r="Z232" s="64">
        <v>225</v>
      </c>
      <c r="AA232" s="64">
        <v>225</v>
      </c>
      <c r="AB232" s="64">
        <v>225</v>
      </c>
      <c r="AC232" s="64">
        <v>225</v>
      </c>
      <c r="AD232" s="64">
        <v>225</v>
      </c>
      <c r="AE232" s="64" t="s">
        <v>927</v>
      </c>
      <c r="AF232" s="65">
        <v>43560</v>
      </c>
      <c r="AG232" s="65">
        <v>43560</v>
      </c>
      <c r="AH232" s="86" t="s">
        <v>2127</v>
      </c>
    </row>
    <row r="233" spans="1:34" s="20" customFormat="1" x14ac:dyDescent="0.25">
      <c r="A233" s="20">
        <v>225</v>
      </c>
      <c r="B233" s="64">
        <v>2019</v>
      </c>
      <c r="C233" s="65">
        <v>43525</v>
      </c>
      <c r="D233" s="65">
        <v>43555</v>
      </c>
      <c r="E233" s="64" t="s">
        <v>91</v>
      </c>
      <c r="F233" s="66">
        <v>553</v>
      </c>
      <c r="G233" s="67" t="s">
        <v>207</v>
      </c>
      <c r="H233" s="67" t="s">
        <v>207</v>
      </c>
      <c r="I233" s="67" t="s">
        <v>354</v>
      </c>
      <c r="J233" s="68" t="s">
        <v>395</v>
      </c>
      <c r="K233" s="67" t="s">
        <v>206</v>
      </c>
      <c r="L233" s="67" t="s">
        <v>206</v>
      </c>
      <c r="M233" s="67" t="s">
        <v>93</v>
      </c>
      <c r="N233" s="85">
        <v>5793.9</v>
      </c>
      <c r="O233" s="69" t="s">
        <v>2126</v>
      </c>
      <c r="P233" s="85">
        <v>7443.42</v>
      </c>
      <c r="Q233" s="64" t="s">
        <v>2126</v>
      </c>
      <c r="R233" s="64">
        <v>226</v>
      </c>
      <c r="S233" s="64">
        <v>226</v>
      </c>
      <c r="T233" s="64">
        <v>226</v>
      </c>
      <c r="U233" s="64">
        <v>226</v>
      </c>
      <c r="V233" s="64">
        <v>226</v>
      </c>
      <c r="W233" s="64">
        <v>226</v>
      </c>
      <c r="X233" s="64">
        <v>226</v>
      </c>
      <c r="Y233" s="64">
        <v>226</v>
      </c>
      <c r="Z233" s="64">
        <v>226</v>
      </c>
      <c r="AA233" s="64">
        <v>226</v>
      </c>
      <c r="AB233" s="64">
        <v>226</v>
      </c>
      <c r="AC233" s="64">
        <v>226</v>
      </c>
      <c r="AD233" s="64">
        <v>226</v>
      </c>
      <c r="AE233" s="64" t="s">
        <v>927</v>
      </c>
      <c r="AF233" s="65">
        <v>43560</v>
      </c>
      <c r="AG233" s="65">
        <v>43560</v>
      </c>
      <c r="AH233" s="86" t="s">
        <v>2127</v>
      </c>
    </row>
    <row r="234" spans="1:34" s="20" customFormat="1" x14ac:dyDescent="0.25">
      <c r="A234" s="20">
        <v>226</v>
      </c>
      <c r="B234" s="64">
        <v>2019</v>
      </c>
      <c r="C234" s="65">
        <v>43525</v>
      </c>
      <c r="D234" s="65">
        <v>43555</v>
      </c>
      <c r="E234" s="64" t="s">
        <v>91</v>
      </c>
      <c r="F234" s="66">
        <v>554</v>
      </c>
      <c r="G234" s="67" t="s">
        <v>217</v>
      </c>
      <c r="H234" s="67" t="s">
        <v>217</v>
      </c>
      <c r="I234" s="67" t="s">
        <v>218</v>
      </c>
      <c r="J234" s="68" t="s">
        <v>592</v>
      </c>
      <c r="K234" s="67" t="s">
        <v>242</v>
      </c>
      <c r="L234" s="67" t="s">
        <v>593</v>
      </c>
      <c r="M234" s="67" t="s">
        <v>93</v>
      </c>
      <c r="N234" s="85">
        <v>5793.9</v>
      </c>
      <c r="O234" s="69" t="s">
        <v>2126</v>
      </c>
      <c r="P234" s="85">
        <v>9369.94</v>
      </c>
      <c r="Q234" s="64" t="s">
        <v>2126</v>
      </c>
      <c r="R234" s="64">
        <v>227</v>
      </c>
      <c r="S234" s="64">
        <v>227</v>
      </c>
      <c r="T234" s="64">
        <v>227</v>
      </c>
      <c r="U234" s="64">
        <v>227</v>
      </c>
      <c r="V234" s="64">
        <v>227</v>
      </c>
      <c r="W234" s="64">
        <v>227</v>
      </c>
      <c r="X234" s="64">
        <v>227</v>
      </c>
      <c r="Y234" s="64">
        <v>227</v>
      </c>
      <c r="Z234" s="64">
        <v>227</v>
      </c>
      <c r="AA234" s="64">
        <v>227</v>
      </c>
      <c r="AB234" s="64">
        <v>227</v>
      </c>
      <c r="AC234" s="64">
        <v>227</v>
      </c>
      <c r="AD234" s="64">
        <v>227</v>
      </c>
      <c r="AE234" s="64" t="s">
        <v>927</v>
      </c>
      <c r="AF234" s="65">
        <v>43560</v>
      </c>
      <c r="AG234" s="65">
        <v>43560</v>
      </c>
      <c r="AH234" s="86" t="s">
        <v>2127</v>
      </c>
    </row>
    <row r="235" spans="1:34" s="20" customFormat="1" x14ac:dyDescent="0.25">
      <c r="A235" s="20">
        <v>227</v>
      </c>
      <c r="B235" s="64">
        <v>2019</v>
      </c>
      <c r="C235" s="65">
        <v>43525</v>
      </c>
      <c r="D235" s="65">
        <v>43555</v>
      </c>
      <c r="E235" s="64" t="s">
        <v>91</v>
      </c>
      <c r="F235" s="66">
        <v>555</v>
      </c>
      <c r="G235" s="67" t="s">
        <v>207</v>
      </c>
      <c r="H235" s="67" t="s">
        <v>207</v>
      </c>
      <c r="I235" s="67" t="s">
        <v>354</v>
      </c>
      <c r="J235" s="68" t="s">
        <v>489</v>
      </c>
      <c r="K235" s="67" t="s">
        <v>594</v>
      </c>
      <c r="L235" s="67" t="s">
        <v>265</v>
      </c>
      <c r="M235" s="67" t="s">
        <v>93</v>
      </c>
      <c r="N235" s="85">
        <v>4879.2</v>
      </c>
      <c r="O235" s="69" t="s">
        <v>2126</v>
      </c>
      <c r="P235" s="85">
        <v>6295.64</v>
      </c>
      <c r="Q235" s="64" t="s">
        <v>2126</v>
      </c>
      <c r="R235" s="64">
        <v>228</v>
      </c>
      <c r="S235" s="64">
        <v>228</v>
      </c>
      <c r="T235" s="64">
        <v>228</v>
      </c>
      <c r="U235" s="64">
        <v>228</v>
      </c>
      <c r="V235" s="64">
        <v>228</v>
      </c>
      <c r="W235" s="64">
        <v>228</v>
      </c>
      <c r="X235" s="64">
        <v>228</v>
      </c>
      <c r="Y235" s="64">
        <v>228</v>
      </c>
      <c r="Z235" s="64">
        <v>228</v>
      </c>
      <c r="AA235" s="64">
        <v>228</v>
      </c>
      <c r="AB235" s="64">
        <v>228</v>
      </c>
      <c r="AC235" s="64">
        <v>228</v>
      </c>
      <c r="AD235" s="64">
        <v>228</v>
      </c>
      <c r="AE235" s="64" t="s">
        <v>927</v>
      </c>
      <c r="AF235" s="65">
        <v>43560</v>
      </c>
      <c r="AG235" s="65">
        <v>43560</v>
      </c>
      <c r="AH235" s="86" t="s">
        <v>2127</v>
      </c>
    </row>
    <row r="236" spans="1:34" s="20" customFormat="1" x14ac:dyDescent="0.25">
      <c r="A236" s="20">
        <v>228</v>
      </c>
      <c r="B236" s="64">
        <v>2019</v>
      </c>
      <c r="C236" s="65">
        <v>43525</v>
      </c>
      <c r="D236" s="65">
        <v>43555</v>
      </c>
      <c r="E236" s="64" t="s">
        <v>91</v>
      </c>
      <c r="F236" s="66">
        <v>558</v>
      </c>
      <c r="G236" s="67" t="s">
        <v>203</v>
      </c>
      <c r="H236" s="67" t="s">
        <v>203</v>
      </c>
      <c r="I236" s="67" t="s">
        <v>204</v>
      </c>
      <c r="J236" s="68" t="s">
        <v>595</v>
      </c>
      <c r="K236" s="67" t="s">
        <v>265</v>
      </c>
      <c r="L236" s="67" t="s">
        <v>265</v>
      </c>
      <c r="M236" s="67" t="s">
        <v>93</v>
      </c>
      <c r="N236" s="85">
        <v>5793.9</v>
      </c>
      <c r="O236" s="69" t="s">
        <v>2126</v>
      </c>
      <c r="P236" s="85">
        <v>7697.58</v>
      </c>
      <c r="Q236" s="64" t="s">
        <v>2126</v>
      </c>
      <c r="R236" s="64">
        <v>229</v>
      </c>
      <c r="S236" s="64">
        <v>229</v>
      </c>
      <c r="T236" s="64">
        <v>229</v>
      </c>
      <c r="U236" s="64">
        <v>229</v>
      </c>
      <c r="V236" s="64">
        <v>229</v>
      </c>
      <c r="W236" s="64">
        <v>229</v>
      </c>
      <c r="X236" s="64">
        <v>229</v>
      </c>
      <c r="Y236" s="64">
        <v>229</v>
      </c>
      <c r="Z236" s="64">
        <v>229</v>
      </c>
      <c r="AA236" s="64">
        <v>229</v>
      </c>
      <c r="AB236" s="64">
        <v>229</v>
      </c>
      <c r="AC236" s="64">
        <v>229</v>
      </c>
      <c r="AD236" s="64">
        <v>229</v>
      </c>
      <c r="AE236" s="64" t="s">
        <v>927</v>
      </c>
      <c r="AF236" s="65">
        <v>43560</v>
      </c>
      <c r="AG236" s="65">
        <v>43560</v>
      </c>
      <c r="AH236" s="86" t="s">
        <v>2127</v>
      </c>
    </row>
    <row r="237" spans="1:34" s="20" customFormat="1" x14ac:dyDescent="0.25">
      <c r="A237" s="20">
        <v>229</v>
      </c>
      <c r="B237" s="64">
        <v>2019</v>
      </c>
      <c r="C237" s="65">
        <v>43525</v>
      </c>
      <c r="D237" s="65">
        <v>43555</v>
      </c>
      <c r="E237" s="64" t="s">
        <v>91</v>
      </c>
      <c r="F237" s="66">
        <v>559</v>
      </c>
      <c r="G237" s="67" t="s">
        <v>207</v>
      </c>
      <c r="H237" s="67" t="s">
        <v>207</v>
      </c>
      <c r="I237" s="67" t="s">
        <v>354</v>
      </c>
      <c r="J237" s="68" t="s">
        <v>596</v>
      </c>
      <c r="K237" s="67" t="s">
        <v>597</v>
      </c>
      <c r="L237" s="67" t="s">
        <v>316</v>
      </c>
      <c r="M237" s="67" t="s">
        <v>93</v>
      </c>
      <c r="N237" s="85">
        <v>4879.2</v>
      </c>
      <c r="O237" s="69" t="s">
        <v>2126</v>
      </c>
      <c r="P237" s="85">
        <v>7410.88</v>
      </c>
      <c r="Q237" s="64" t="s">
        <v>2126</v>
      </c>
      <c r="R237" s="64">
        <v>230</v>
      </c>
      <c r="S237" s="64">
        <v>230</v>
      </c>
      <c r="T237" s="64">
        <v>230</v>
      </c>
      <c r="U237" s="64">
        <v>230</v>
      </c>
      <c r="V237" s="64">
        <v>230</v>
      </c>
      <c r="W237" s="64">
        <v>230</v>
      </c>
      <c r="X237" s="64">
        <v>230</v>
      </c>
      <c r="Y237" s="64">
        <v>230</v>
      </c>
      <c r="Z237" s="64">
        <v>230</v>
      </c>
      <c r="AA237" s="64">
        <v>230</v>
      </c>
      <c r="AB237" s="64">
        <v>230</v>
      </c>
      <c r="AC237" s="64">
        <v>230</v>
      </c>
      <c r="AD237" s="64">
        <v>230</v>
      </c>
      <c r="AE237" s="64" t="s">
        <v>927</v>
      </c>
      <c r="AF237" s="65">
        <v>43560</v>
      </c>
      <c r="AG237" s="65">
        <v>43560</v>
      </c>
      <c r="AH237" s="86" t="s">
        <v>2127</v>
      </c>
    </row>
    <row r="238" spans="1:34" s="20" customFormat="1" x14ac:dyDescent="0.25">
      <c r="A238" s="20">
        <v>230</v>
      </c>
      <c r="B238" s="64">
        <v>2019</v>
      </c>
      <c r="C238" s="65">
        <v>43525</v>
      </c>
      <c r="D238" s="65">
        <v>43555</v>
      </c>
      <c r="E238" s="64" t="s">
        <v>91</v>
      </c>
      <c r="F238" s="66">
        <v>560</v>
      </c>
      <c r="G238" s="67" t="s">
        <v>598</v>
      </c>
      <c r="H238" s="67" t="s">
        <v>598</v>
      </c>
      <c r="I238" s="67" t="s">
        <v>213</v>
      </c>
      <c r="J238" s="68" t="s">
        <v>2114</v>
      </c>
      <c r="K238" s="67" t="s">
        <v>599</v>
      </c>
      <c r="L238" s="67" t="s">
        <v>599</v>
      </c>
      <c r="M238" s="67" t="s">
        <v>92</v>
      </c>
      <c r="N238" s="85">
        <v>7908.0000000000009</v>
      </c>
      <c r="O238" s="69" t="s">
        <v>2126</v>
      </c>
      <c r="P238" s="85">
        <v>8792.14</v>
      </c>
      <c r="Q238" s="64" t="s">
        <v>2126</v>
      </c>
      <c r="R238" s="64">
        <v>231</v>
      </c>
      <c r="S238" s="64">
        <v>231</v>
      </c>
      <c r="T238" s="64">
        <v>231</v>
      </c>
      <c r="U238" s="64">
        <v>231</v>
      </c>
      <c r="V238" s="64">
        <v>231</v>
      </c>
      <c r="W238" s="64">
        <v>231</v>
      </c>
      <c r="X238" s="64">
        <v>231</v>
      </c>
      <c r="Y238" s="64">
        <v>231</v>
      </c>
      <c r="Z238" s="64">
        <v>231</v>
      </c>
      <c r="AA238" s="64">
        <v>231</v>
      </c>
      <c r="AB238" s="64">
        <v>231</v>
      </c>
      <c r="AC238" s="64">
        <v>231</v>
      </c>
      <c r="AD238" s="64">
        <v>231</v>
      </c>
      <c r="AE238" s="64" t="s">
        <v>927</v>
      </c>
      <c r="AF238" s="65">
        <v>43560</v>
      </c>
      <c r="AG238" s="65">
        <v>43560</v>
      </c>
      <c r="AH238" s="86" t="s">
        <v>2127</v>
      </c>
    </row>
    <row r="239" spans="1:34" s="20" customFormat="1" x14ac:dyDescent="0.25">
      <c r="A239" s="20">
        <v>231</v>
      </c>
      <c r="B239" s="64">
        <v>2019</v>
      </c>
      <c r="C239" s="65">
        <v>43525</v>
      </c>
      <c r="D239" s="65">
        <v>43555</v>
      </c>
      <c r="E239" s="64" t="s">
        <v>91</v>
      </c>
      <c r="F239" s="66">
        <v>561</v>
      </c>
      <c r="G239" s="67" t="s">
        <v>217</v>
      </c>
      <c r="H239" s="67" t="s">
        <v>217</v>
      </c>
      <c r="I239" s="67" t="s">
        <v>218</v>
      </c>
      <c r="J239" s="68" t="s">
        <v>600</v>
      </c>
      <c r="K239" s="67" t="s">
        <v>234</v>
      </c>
      <c r="L239" s="67" t="s">
        <v>234</v>
      </c>
      <c r="M239" s="67" t="s">
        <v>93</v>
      </c>
      <c r="N239" s="85">
        <v>5793.9</v>
      </c>
      <c r="O239" s="69" t="s">
        <v>2126</v>
      </c>
      <c r="P239" s="85">
        <v>9254.92</v>
      </c>
      <c r="Q239" s="64" t="s">
        <v>2126</v>
      </c>
      <c r="R239" s="64">
        <v>232</v>
      </c>
      <c r="S239" s="64">
        <v>232</v>
      </c>
      <c r="T239" s="64">
        <v>232</v>
      </c>
      <c r="U239" s="64">
        <v>232</v>
      </c>
      <c r="V239" s="64">
        <v>232</v>
      </c>
      <c r="W239" s="64">
        <v>232</v>
      </c>
      <c r="X239" s="64">
        <v>232</v>
      </c>
      <c r="Y239" s="64">
        <v>232</v>
      </c>
      <c r="Z239" s="64">
        <v>232</v>
      </c>
      <c r="AA239" s="64">
        <v>232</v>
      </c>
      <c r="AB239" s="64">
        <v>232</v>
      </c>
      <c r="AC239" s="64">
        <v>232</v>
      </c>
      <c r="AD239" s="64">
        <v>232</v>
      </c>
      <c r="AE239" s="64" t="s">
        <v>927</v>
      </c>
      <c r="AF239" s="65">
        <v>43560</v>
      </c>
      <c r="AG239" s="65">
        <v>43560</v>
      </c>
      <c r="AH239" s="86" t="s">
        <v>2127</v>
      </c>
    </row>
    <row r="240" spans="1:34" s="20" customFormat="1" x14ac:dyDescent="0.25">
      <c r="A240" s="20">
        <v>232</v>
      </c>
      <c r="B240" s="64">
        <v>2019</v>
      </c>
      <c r="C240" s="65">
        <v>43525</v>
      </c>
      <c r="D240" s="65">
        <v>43555</v>
      </c>
      <c r="E240" s="64" t="s">
        <v>91</v>
      </c>
      <c r="F240" s="66">
        <v>571</v>
      </c>
      <c r="G240" s="67" t="s">
        <v>207</v>
      </c>
      <c r="H240" s="67" t="s">
        <v>207</v>
      </c>
      <c r="I240" s="67" t="s">
        <v>354</v>
      </c>
      <c r="J240" s="68" t="s">
        <v>601</v>
      </c>
      <c r="K240" s="67" t="s">
        <v>588</v>
      </c>
      <c r="L240" s="67" t="s">
        <v>326</v>
      </c>
      <c r="M240" s="67" t="s">
        <v>93</v>
      </c>
      <c r="N240" s="85">
        <v>4879.2</v>
      </c>
      <c r="O240" s="69" t="s">
        <v>2126</v>
      </c>
      <c r="P240" s="85">
        <v>6295.64</v>
      </c>
      <c r="Q240" s="64" t="s">
        <v>2126</v>
      </c>
      <c r="R240" s="64">
        <v>233</v>
      </c>
      <c r="S240" s="64">
        <v>233</v>
      </c>
      <c r="T240" s="64">
        <v>233</v>
      </c>
      <c r="U240" s="64">
        <v>233</v>
      </c>
      <c r="V240" s="64">
        <v>233</v>
      </c>
      <c r="W240" s="64">
        <v>233</v>
      </c>
      <c r="X240" s="64">
        <v>233</v>
      </c>
      <c r="Y240" s="64">
        <v>233</v>
      </c>
      <c r="Z240" s="64">
        <v>233</v>
      </c>
      <c r="AA240" s="64">
        <v>233</v>
      </c>
      <c r="AB240" s="64">
        <v>233</v>
      </c>
      <c r="AC240" s="64">
        <v>233</v>
      </c>
      <c r="AD240" s="64">
        <v>233</v>
      </c>
      <c r="AE240" s="64" t="s">
        <v>927</v>
      </c>
      <c r="AF240" s="65">
        <v>43560</v>
      </c>
      <c r="AG240" s="65">
        <v>43560</v>
      </c>
      <c r="AH240" s="86" t="s">
        <v>2127</v>
      </c>
    </row>
    <row r="241" spans="1:34" s="20" customFormat="1" x14ac:dyDescent="0.25">
      <c r="A241" s="20">
        <v>233</v>
      </c>
      <c r="B241" s="64">
        <v>2019</v>
      </c>
      <c r="C241" s="65">
        <v>43525</v>
      </c>
      <c r="D241" s="65">
        <v>43555</v>
      </c>
      <c r="E241" s="64" t="s">
        <v>91</v>
      </c>
      <c r="F241" s="66">
        <v>574</v>
      </c>
      <c r="G241" s="67" t="s">
        <v>548</v>
      </c>
      <c r="H241" s="67" t="s">
        <v>548</v>
      </c>
      <c r="I241" s="67" t="s">
        <v>354</v>
      </c>
      <c r="J241" s="68" t="s">
        <v>602</v>
      </c>
      <c r="K241" s="67" t="s">
        <v>603</v>
      </c>
      <c r="L241" s="67" t="s">
        <v>236</v>
      </c>
      <c r="M241" s="67" t="s">
        <v>93</v>
      </c>
      <c r="N241" s="85">
        <v>6375.9</v>
      </c>
      <c r="O241" s="69" t="s">
        <v>2126</v>
      </c>
      <c r="P241" s="85">
        <v>7004.64</v>
      </c>
      <c r="Q241" s="64" t="s">
        <v>2126</v>
      </c>
      <c r="R241" s="64">
        <v>234</v>
      </c>
      <c r="S241" s="64">
        <v>234</v>
      </c>
      <c r="T241" s="64">
        <v>234</v>
      </c>
      <c r="U241" s="64">
        <v>234</v>
      </c>
      <c r="V241" s="64">
        <v>234</v>
      </c>
      <c r="W241" s="64">
        <v>234</v>
      </c>
      <c r="X241" s="64">
        <v>234</v>
      </c>
      <c r="Y241" s="64">
        <v>234</v>
      </c>
      <c r="Z241" s="64">
        <v>234</v>
      </c>
      <c r="AA241" s="64">
        <v>234</v>
      </c>
      <c r="AB241" s="64">
        <v>234</v>
      </c>
      <c r="AC241" s="64">
        <v>234</v>
      </c>
      <c r="AD241" s="64">
        <v>234</v>
      </c>
      <c r="AE241" s="64" t="s">
        <v>927</v>
      </c>
      <c r="AF241" s="65">
        <v>43560</v>
      </c>
      <c r="AG241" s="65">
        <v>43560</v>
      </c>
      <c r="AH241" s="86" t="s">
        <v>2127</v>
      </c>
    </row>
    <row r="242" spans="1:34" s="20" customFormat="1" x14ac:dyDescent="0.25">
      <c r="A242" s="20">
        <v>234</v>
      </c>
      <c r="B242" s="64">
        <v>2019</v>
      </c>
      <c r="C242" s="65">
        <v>43525</v>
      </c>
      <c r="D242" s="65">
        <v>43555</v>
      </c>
      <c r="E242" s="64" t="s">
        <v>91</v>
      </c>
      <c r="F242" s="66">
        <v>575</v>
      </c>
      <c r="G242" s="67" t="s">
        <v>207</v>
      </c>
      <c r="H242" s="67" t="s">
        <v>207</v>
      </c>
      <c r="I242" s="67" t="s">
        <v>240</v>
      </c>
      <c r="J242" s="68" t="s">
        <v>604</v>
      </c>
      <c r="K242" s="67" t="s">
        <v>605</v>
      </c>
      <c r="L242" s="67" t="s">
        <v>606</v>
      </c>
      <c r="M242" s="67" t="s">
        <v>93</v>
      </c>
      <c r="N242" s="85">
        <v>4879.2</v>
      </c>
      <c r="O242" s="69" t="s">
        <v>2126</v>
      </c>
      <c r="P242" s="85">
        <v>12290.08</v>
      </c>
      <c r="Q242" s="64" t="s">
        <v>2126</v>
      </c>
      <c r="R242" s="64">
        <v>235</v>
      </c>
      <c r="S242" s="64">
        <v>235</v>
      </c>
      <c r="T242" s="64">
        <v>235</v>
      </c>
      <c r="U242" s="64">
        <v>235</v>
      </c>
      <c r="V242" s="64">
        <v>235</v>
      </c>
      <c r="W242" s="64">
        <v>235</v>
      </c>
      <c r="X242" s="64">
        <v>235</v>
      </c>
      <c r="Y242" s="64">
        <v>235</v>
      </c>
      <c r="Z242" s="64">
        <v>235</v>
      </c>
      <c r="AA242" s="64">
        <v>235</v>
      </c>
      <c r="AB242" s="64">
        <v>235</v>
      </c>
      <c r="AC242" s="64">
        <v>235</v>
      </c>
      <c r="AD242" s="64">
        <v>235</v>
      </c>
      <c r="AE242" s="64" t="s">
        <v>927</v>
      </c>
      <c r="AF242" s="65">
        <v>43560</v>
      </c>
      <c r="AG242" s="65">
        <v>43560</v>
      </c>
      <c r="AH242" s="86" t="s">
        <v>2127</v>
      </c>
    </row>
    <row r="243" spans="1:34" s="20" customFormat="1" x14ac:dyDescent="0.25">
      <c r="A243" s="20">
        <v>235</v>
      </c>
      <c r="B243" s="64">
        <v>2019</v>
      </c>
      <c r="C243" s="65">
        <v>43525</v>
      </c>
      <c r="D243" s="65">
        <v>43555</v>
      </c>
      <c r="E243" s="64" t="s">
        <v>91</v>
      </c>
      <c r="F243" s="66">
        <v>577</v>
      </c>
      <c r="G243" s="67" t="s">
        <v>207</v>
      </c>
      <c r="H243" s="67" t="s">
        <v>207</v>
      </c>
      <c r="I243" s="67" t="s">
        <v>354</v>
      </c>
      <c r="J243" s="68" t="s">
        <v>552</v>
      </c>
      <c r="K243" s="67" t="s">
        <v>607</v>
      </c>
      <c r="L243" s="67" t="s">
        <v>608</v>
      </c>
      <c r="M243" s="67" t="s">
        <v>93</v>
      </c>
      <c r="N243" s="85">
        <v>5793.9</v>
      </c>
      <c r="O243" s="69" t="s">
        <v>2126</v>
      </c>
      <c r="P243" s="85">
        <v>6944.8</v>
      </c>
      <c r="Q243" s="64" t="s">
        <v>2126</v>
      </c>
      <c r="R243" s="64">
        <v>236</v>
      </c>
      <c r="S243" s="64">
        <v>236</v>
      </c>
      <c r="T243" s="64">
        <v>236</v>
      </c>
      <c r="U243" s="64">
        <v>236</v>
      </c>
      <c r="V243" s="64">
        <v>236</v>
      </c>
      <c r="W243" s="64">
        <v>236</v>
      </c>
      <c r="X243" s="64">
        <v>236</v>
      </c>
      <c r="Y243" s="64">
        <v>236</v>
      </c>
      <c r="Z243" s="64">
        <v>236</v>
      </c>
      <c r="AA243" s="64">
        <v>236</v>
      </c>
      <c r="AB243" s="64">
        <v>236</v>
      </c>
      <c r="AC243" s="64">
        <v>236</v>
      </c>
      <c r="AD243" s="64">
        <v>236</v>
      </c>
      <c r="AE243" s="64" t="s">
        <v>927</v>
      </c>
      <c r="AF243" s="65">
        <v>43560</v>
      </c>
      <c r="AG243" s="65">
        <v>43560</v>
      </c>
      <c r="AH243" s="86" t="s">
        <v>2127</v>
      </c>
    </row>
    <row r="244" spans="1:34" s="20" customFormat="1" x14ac:dyDescent="0.25">
      <c r="A244" s="20">
        <v>236</v>
      </c>
      <c r="B244" s="64">
        <v>2019</v>
      </c>
      <c r="C244" s="65">
        <v>43525</v>
      </c>
      <c r="D244" s="65">
        <v>43555</v>
      </c>
      <c r="E244" s="64" t="s">
        <v>91</v>
      </c>
      <c r="F244" s="66">
        <v>585</v>
      </c>
      <c r="G244" s="67" t="s">
        <v>207</v>
      </c>
      <c r="H244" s="67" t="s">
        <v>207</v>
      </c>
      <c r="I244" s="67" t="s">
        <v>208</v>
      </c>
      <c r="J244" s="68" t="s">
        <v>609</v>
      </c>
      <c r="K244" s="67" t="s">
        <v>508</v>
      </c>
      <c r="L244" s="67" t="s">
        <v>316</v>
      </c>
      <c r="M244" s="67" t="s">
        <v>93</v>
      </c>
      <c r="N244" s="85">
        <v>5793.9</v>
      </c>
      <c r="O244" s="69" t="s">
        <v>2126</v>
      </c>
      <c r="P244" s="85">
        <v>6908.34</v>
      </c>
      <c r="Q244" s="64" t="s">
        <v>2126</v>
      </c>
      <c r="R244" s="64">
        <v>237</v>
      </c>
      <c r="S244" s="64">
        <v>237</v>
      </c>
      <c r="T244" s="64">
        <v>237</v>
      </c>
      <c r="U244" s="64">
        <v>237</v>
      </c>
      <c r="V244" s="64">
        <v>237</v>
      </c>
      <c r="W244" s="64">
        <v>237</v>
      </c>
      <c r="X244" s="64">
        <v>237</v>
      </c>
      <c r="Y244" s="64">
        <v>237</v>
      </c>
      <c r="Z244" s="64">
        <v>237</v>
      </c>
      <c r="AA244" s="64">
        <v>237</v>
      </c>
      <c r="AB244" s="64">
        <v>237</v>
      </c>
      <c r="AC244" s="64">
        <v>237</v>
      </c>
      <c r="AD244" s="64">
        <v>237</v>
      </c>
      <c r="AE244" s="64" t="s">
        <v>927</v>
      </c>
      <c r="AF244" s="65">
        <v>43560</v>
      </c>
      <c r="AG244" s="65">
        <v>43560</v>
      </c>
      <c r="AH244" s="86" t="s">
        <v>2127</v>
      </c>
    </row>
    <row r="245" spans="1:34" s="20" customFormat="1" x14ac:dyDescent="0.25">
      <c r="A245" s="20">
        <v>237</v>
      </c>
      <c r="B245" s="64">
        <v>2019</v>
      </c>
      <c r="C245" s="65">
        <v>43525</v>
      </c>
      <c r="D245" s="65">
        <v>43555</v>
      </c>
      <c r="E245" s="64" t="s">
        <v>91</v>
      </c>
      <c r="F245" s="66">
        <v>586</v>
      </c>
      <c r="G245" s="67" t="s">
        <v>610</v>
      </c>
      <c r="H245" s="67" t="s">
        <v>610</v>
      </c>
      <c r="I245" s="67" t="s">
        <v>474</v>
      </c>
      <c r="J245" s="68" t="s">
        <v>611</v>
      </c>
      <c r="K245" s="67" t="s">
        <v>327</v>
      </c>
      <c r="L245" s="67" t="s">
        <v>211</v>
      </c>
      <c r="M245" s="67" t="s">
        <v>92</v>
      </c>
      <c r="N245" s="85">
        <v>7691.4</v>
      </c>
      <c r="O245" s="69" t="s">
        <v>2126</v>
      </c>
      <c r="P245" s="85">
        <v>8704.7000000000007</v>
      </c>
      <c r="Q245" s="64" t="s">
        <v>2126</v>
      </c>
      <c r="R245" s="64">
        <v>238</v>
      </c>
      <c r="S245" s="64">
        <v>238</v>
      </c>
      <c r="T245" s="64">
        <v>238</v>
      </c>
      <c r="U245" s="64">
        <v>238</v>
      </c>
      <c r="V245" s="64">
        <v>238</v>
      </c>
      <c r="W245" s="64">
        <v>238</v>
      </c>
      <c r="X245" s="64">
        <v>238</v>
      </c>
      <c r="Y245" s="64">
        <v>238</v>
      </c>
      <c r="Z245" s="64">
        <v>238</v>
      </c>
      <c r="AA245" s="64">
        <v>238</v>
      </c>
      <c r="AB245" s="64">
        <v>238</v>
      </c>
      <c r="AC245" s="64">
        <v>238</v>
      </c>
      <c r="AD245" s="64">
        <v>238</v>
      </c>
      <c r="AE245" s="64" t="s">
        <v>927</v>
      </c>
      <c r="AF245" s="65">
        <v>43560</v>
      </c>
      <c r="AG245" s="65">
        <v>43560</v>
      </c>
      <c r="AH245" s="86" t="s">
        <v>2127</v>
      </c>
    </row>
    <row r="246" spans="1:34" s="20" customFormat="1" x14ac:dyDescent="0.25">
      <c r="A246" s="20">
        <v>238</v>
      </c>
      <c r="B246" s="64">
        <v>2019</v>
      </c>
      <c r="C246" s="65">
        <v>43525</v>
      </c>
      <c r="D246" s="65">
        <v>43555</v>
      </c>
      <c r="E246" s="64" t="s">
        <v>91</v>
      </c>
      <c r="F246" s="66">
        <v>587</v>
      </c>
      <c r="G246" s="67" t="s">
        <v>207</v>
      </c>
      <c r="H246" s="67" t="s">
        <v>207</v>
      </c>
      <c r="I246" s="67" t="s">
        <v>354</v>
      </c>
      <c r="J246" s="68" t="s">
        <v>503</v>
      </c>
      <c r="K246" s="67" t="s">
        <v>612</v>
      </c>
      <c r="L246" s="67" t="s">
        <v>613</v>
      </c>
      <c r="M246" s="67" t="s">
        <v>93</v>
      </c>
      <c r="N246" s="85">
        <v>5793.9</v>
      </c>
      <c r="O246" s="69" t="s">
        <v>2126</v>
      </c>
      <c r="P246" s="85">
        <v>8684.1299999999992</v>
      </c>
      <c r="Q246" s="64" t="s">
        <v>2126</v>
      </c>
      <c r="R246" s="64">
        <v>239</v>
      </c>
      <c r="S246" s="64">
        <v>239</v>
      </c>
      <c r="T246" s="64">
        <v>239</v>
      </c>
      <c r="U246" s="64">
        <v>239</v>
      </c>
      <c r="V246" s="64">
        <v>239</v>
      </c>
      <c r="W246" s="64">
        <v>239</v>
      </c>
      <c r="X246" s="64">
        <v>239</v>
      </c>
      <c r="Y246" s="64">
        <v>239</v>
      </c>
      <c r="Z246" s="64">
        <v>239</v>
      </c>
      <c r="AA246" s="64">
        <v>239</v>
      </c>
      <c r="AB246" s="64">
        <v>239</v>
      </c>
      <c r="AC246" s="64">
        <v>239</v>
      </c>
      <c r="AD246" s="64">
        <v>239</v>
      </c>
      <c r="AE246" s="64" t="s">
        <v>927</v>
      </c>
      <c r="AF246" s="65">
        <v>43560</v>
      </c>
      <c r="AG246" s="65">
        <v>43560</v>
      </c>
      <c r="AH246" s="86" t="s">
        <v>2127</v>
      </c>
    </row>
    <row r="247" spans="1:34" s="20" customFormat="1" x14ac:dyDescent="0.25">
      <c r="A247" s="20">
        <v>239</v>
      </c>
      <c r="B247" s="64">
        <v>2019</v>
      </c>
      <c r="C247" s="65">
        <v>43525</v>
      </c>
      <c r="D247" s="65">
        <v>43555</v>
      </c>
      <c r="E247" s="64" t="s">
        <v>91</v>
      </c>
      <c r="F247" s="66">
        <v>588</v>
      </c>
      <c r="G247" s="67" t="s">
        <v>207</v>
      </c>
      <c r="H247" s="67" t="s">
        <v>207</v>
      </c>
      <c r="I247" s="67" t="s">
        <v>354</v>
      </c>
      <c r="J247" s="68" t="s">
        <v>614</v>
      </c>
      <c r="K247" s="67" t="s">
        <v>615</v>
      </c>
      <c r="L247" s="67" t="s">
        <v>270</v>
      </c>
      <c r="M247" s="67" t="s">
        <v>93</v>
      </c>
      <c r="N247" s="85">
        <v>5793.9</v>
      </c>
      <c r="O247" s="69" t="s">
        <v>2126</v>
      </c>
      <c r="P247" s="85">
        <v>9806.52</v>
      </c>
      <c r="Q247" s="64" t="s">
        <v>2126</v>
      </c>
      <c r="R247" s="64">
        <v>240</v>
      </c>
      <c r="S247" s="64">
        <v>240</v>
      </c>
      <c r="T247" s="64">
        <v>240</v>
      </c>
      <c r="U247" s="64">
        <v>240</v>
      </c>
      <c r="V247" s="64">
        <v>240</v>
      </c>
      <c r="W247" s="64">
        <v>240</v>
      </c>
      <c r="X247" s="64">
        <v>240</v>
      </c>
      <c r="Y247" s="64">
        <v>240</v>
      </c>
      <c r="Z247" s="64">
        <v>240</v>
      </c>
      <c r="AA247" s="64">
        <v>240</v>
      </c>
      <c r="AB247" s="64">
        <v>240</v>
      </c>
      <c r="AC247" s="64">
        <v>240</v>
      </c>
      <c r="AD247" s="64">
        <v>240</v>
      </c>
      <c r="AE247" s="64" t="s">
        <v>927</v>
      </c>
      <c r="AF247" s="65">
        <v>43560</v>
      </c>
      <c r="AG247" s="65">
        <v>43560</v>
      </c>
      <c r="AH247" s="86" t="s">
        <v>2127</v>
      </c>
    </row>
    <row r="248" spans="1:34" s="20" customFormat="1" x14ac:dyDescent="0.25">
      <c r="A248" s="20">
        <v>240</v>
      </c>
      <c r="B248" s="64">
        <v>2019</v>
      </c>
      <c r="C248" s="65">
        <v>43525</v>
      </c>
      <c r="D248" s="65">
        <v>43555</v>
      </c>
      <c r="E248" s="64" t="s">
        <v>91</v>
      </c>
      <c r="F248" s="66">
        <v>589</v>
      </c>
      <c r="G248" s="67" t="s">
        <v>568</v>
      </c>
      <c r="H248" s="67" t="s">
        <v>568</v>
      </c>
      <c r="I248" s="67" t="s">
        <v>354</v>
      </c>
      <c r="J248" s="68" t="s">
        <v>616</v>
      </c>
      <c r="K248" s="67" t="s">
        <v>276</v>
      </c>
      <c r="L248" s="67" t="s">
        <v>617</v>
      </c>
      <c r="M248" s="67" t="s">
        <v>93</v>
      </c>
      <c r="N248" s="85">
        <v>6375.9</v>
      </c>
      <c r="O248" s="69" t="s">
        <v>2126</v>
      </c>
      <c r="P248" s="85">
        <v>11307.54</v>
      </c>
      <c r="Q248" s="64" t="s">
        <v>2126</v>
      </c>
      <c r="R248" s="64">
        <v>241</v>
      </c>
      <c r="S248" s="64">
        <v>241</v>
      </c>
      <c r="T248" s="64">
        <v>241</v>
      </c>
      <c r="U248" s="64">
        <v>241</v>
      </c>
      <c r="V248" s="64">
        <v>241</v>
      </c>
      <c r="W248" s="64">
        <v>241</v>
      </c>
      <c r="X248" s="64">
        <v>241</v>
      </c>
      <c r="Y248" s="64">
        <v>241</v>
      </c>
      <c r="Z248" s="64">
        <v>241</v>
      </c>
      <c r="AA248" s="64">
        <v>241</v>
      </c>
      <c r="AB248" s="64">
        <v>241</v>
      </c>
      <c r="AC248" s="64">
        <v>241</v>
      </c>
      <c r="AD248" s="64">
        <v>241</v>
      </c>
      <c r="AE248" s="64" t="s">
        <v>927</v>
      </c>
      <c r="AF248" s="65">
        <v>43560</v>
      </c>
      <c r="AG248" s="65">
        <v>43560</v>
      </c>
      <c r="AH248" s="86" t="s">
        <v>2127</v>
      </c>
    </row>
    <row r="249" spans="1:34" s="20" customFormat="1" x14ac:dyDescent="0.25">
      <c r="A249" s="20">
        <v>241</v>
      </c>
      <c r="B249" s="64">
        <v>2019</v>
      </c>
      <c r="C249" s="65">
        <v>43525</v>
      </c>
      <c r="D249" s="65">
        <v>43555</v>
      </c>
      <c r="E249" s="64" t="s">
        <v>91</v>
      </c>
      <c r="F249" s="66">
        <v>593</v>
      </c>
      <c r="G249" s="67" t="s">
        <v>207</v>
      </c>
      <c r="H249" s="67" t="s">
        <v>207</v>
      </c>
      <c r="I249" s="67" t="s">
        <v>354</v>
      </c>
      <c r="J249" s="68" t="s">
        <v>232</v>
      </c>
      <c r="K249" s="67" t="s">
        <v>618</v>
      </c>
      <c r="L249" s="67" t="s">
        <v>619</v>
      </c>
      <c r="M249" s="67" t="s">
        <v>93</v>
      </c>
      <c r="N249" s="85">
        <v>4879.2</v>
      </c>
      <c r="O249" s="69" t="s">
        <v>2126</v>
      </c>
      <c r="P249" s="85">
        <v>7829.1</v>
      </c>
      <c r="Q249" s="64" t="s">
        <v>2126</v>
      </c>
      <c r="R249" s="64">
        <v>242</v>
      </c>
      <c r="S249" s="64">
        <v>242</v>
      </c>
      <c r="T249" s="64">
        <v>242</v>
      </c>
      <c r="U249" s="64">
        <v>242</v>
      </c>
      <c r="V249" s="64">
        <v>242</v>
      </c>
      <c r="W249" s="64">
        <v>242</v>
      </c>
      <c r="X249" s="64">
        <v>242</v>
      </c>
      <c r="Y249" s="64">
        <v>242</v>
      </c>
      <c r="Z249" s="64">
        <v>242</v>
      </c>
      <c r="AA249" s="64">
        <v>242</v>
      </c>
      <c r="AB249" s="64">
        <v>242</v>
      </c>
      <c r="AC249" s="64">
        <v>242</v>
      </c>
      <c r="AD249" s="64">
        <v>242</v>
      </c>
      <c r="AE249" s="64" t="s">
        <v>927</v>
      </c>
      <c r="AF249" s="65">
        <v>43560</v>
      </c>
      <c r="AG249" s="65">
        <v>43560</v>
      </c>
      <c r="AH249" s="86" t="s">
        <v>2127</v>
      </c>
    </row>
    <row r="250" spans="1:34" s="20" customFormat="1" x14ac:dyDescent="0.25">
      <c r="A250" s="20">
        <v>242</v>
      </c>
      <c r="B250" s="64">
        <v>2019</v>
      </c>
      <c r="C250" s="65">
        <v>43525</v>
      </c>
      <c r="D250" s="65">
        <v>43555</v>
      </c>
      <c r="E250" s="64" t="s">
        <v>91</v>
      </c>
      <c r="F250" s="66">
        <v>595</v>
      </c>
      <c r="G250" s="67" t="s">
        <v>207</v>
      </c>
      <c r="H250" s="67" t="s">
        <v>207</v>
      </c>
      <c r="I250" s="67" t="s">
        <v>240</v>
      </c>
      <c r="J250" s="68" t="s">
        <v>620</v>
      </c>
      <c r="K250" s="67" t="s">
        <v>331</v>
      </c>
      <c r="L250" s="67" t="s">
        <v>469</v>
      </c>
      <c r="M250" s="67" t="s">
        <v>93</v>
      </c>
      <c r="N250" s="85">
        <v>5793.9</v>
      </c>
      <c r="O250" s="69" t="s">
        <v>2126</v>
      </c>
      <c r="P250" s="85">
        <v>12757.22</v>
      </c>
      <c r="Q250" s="64" t="s">
        <v>2126</v>
      </c>
      <c r="R250" s="64">
        <v>243</v>
      </c>
      <c r="S250" s="64">
        <v>243</v>
      </c>
      <c r="T250" s="64">
        <v>243</v>
      </c>
      <c r="U250" s="64">
        <v>243</v>
      </c>
      <c r="V250" s="64">
        <v>243</v>
      </c>
      <c r="W250" s="64">
        <v>243</v>
      </c>
      <c r="X250" s="64">
        <v>243</v>
      </c>
      <c r="Y250" s="64">
        <v>243</v>
      </c>
      <c r="Z250" s="64">
        <v>243</v>
      </c>
      <c r="AA250" s="64">
        <v>243</v>
      </c>
      <c r="AB250" s="64">
        <v>243</v>
      </c>
      <c r="AC250" s="64">
        <v>243</v>
      </c>
      <c r="AD250" s="64">
        <v>243</v>
      </c>
      <c r="AE250" s="64" t="s">
        <v>927</v>
      </c>
      <c r="AF250" s="65">
        <v>43560</v>
      </c>
      <c r="AG250" s="65">
        <v>43560</v>
      </c>
      <c r="AH250" s="86" t="s">
        <v>2127</v>
      </c>
    </row>
    <row r="251" spans="1:34" s="20" customFormat="1" x14ac:dyDescent="0.25">
      <c r="A251" s="20">
        <v>243</v>
      </c>
      <c r="B251" s="64">
        <v>2019</v>
      </c>
      <c r="C251" s="65">
        <v>43525</v>
      </c>
      <c r="D251" s="65">
        <v>43555</v>
      </c>
      <c r="E251" s="64" t="s">
        <v>91</v>
      </c>
      <c r="F251" s="66">
        <v>597</v>
      </c>
      <c r="G251" s="67" t="s">
        <v>217</v>
      </c>
      <c r="H251" s="67" t="s">
        <v>217</v>
      </c>
      <c r="I251" s="67" t="s">
        <v>218</v>
      </c>
      <c r="J251" s="68" t="s">
        <v>315</v>
      </c>
      <c r="K251" s="67" t="s">
        <v>351</v>
      </c>
      <c r="L251" s="67" t="s">
        <v>309</v>
      </c>
      <c r="M251" s="67" t="s">
        <v>93</v>
      </c>
      <c r="N251" s="85">
        <v>5793.9</v>
      </c>
      <c r="O251" s="69" t="s">
        <v>2126</v>
      </c>
      <c r="P251" s="85">
        <v>9369.94</v>
      </c>
      <c r="Q251" s="64" t="s">
        <v>2126</v>
      </c>
      <c r="R251" s="64">
        <v>244</v>
      </c>
      <c r="S251" s="64">
        <v>244</v>
      </c>
      <c r="T251" s="64">
        <v>244</v>
      </c>
      <c r="U251" s="64">
        <v>244</v>
      </c>
      <c r="V251" s="64">
        <v>244</v>
      </c>
      <c r="W251" s="64">
        <v>244</v>
      </c>
      <c r="X251" s="64">
        <v>244</v>
      </c>
      <c r="Y251" s="64">
        <v>244</v>
      </c>
      <c r="Z251" s="64">
        <v>244</v>
      </c>
      <c r="AA251" s="64">
        <v>244</v>
      </c>
      <c r="AB251" s="64">
        <v>244</v>
      </c>
      <c r="AC251" s="64">
        <v>244</v>
      </c>
      <c r="AD251" s="64">
        <v>244</v>
      </c>
      <c r="AE251" s="64" t="s">
        <v>927</v>
      </c>
      <c r="AF251" s="65">
        <v>43560</v>
      </c>
      <c r="AG251" s="65">
        <v>43560</v>
      </c>
      <c r="AH251" s="86" t="s">
        <v>2127</v>
      </c>
    </row>
    <row r="252" spans="1:34" s="20" customFormat="1" x14ac:dyDescent="0.25">
      <c r="A252" s="20">
        <v>244</v>
      </c>
      <c r="B252" s="64">
        <v>2019</v>
      </c>
      <c r="C252" s="65">
        <v>43525</v>
      </c>
      <c r="D252" s="65">
        <v>43555</v>
      </c>
      <c r="E252" s="64" t="s">
        <v>91</v>
      </c>
      <c r="F252" s="66">
        <v>598</v>
      </c>
      <c r="G252" s="67" t="s">
        <v>243</v>
      </c>
      <c r="H252" s="67" t="s">
        <v>243</v>
      </c>
      <c r="I252" s="67" t="s">
        <v>223</v>
      </c>
      <c r="J252" s="68" t="s">
        <v>621</v>
      </c>
      <c r="K252" s="67" t="s">
        <v>304</v>
      </c>
      <c r="L252" s="67" t="s">
        <v>579</v>
      </c>
      <c r="M252" s="67" t="s">
        <v>93</v>
      </c>
      <c r="N252" s="85">
        <v>5793.9</v>
      </c>
      <c r="O252" s="69" t="s">
        <v>2126</v>
      </c>
      <c r="P252" s="85">
        <v>11010.81</v>
      </c>
      <c r="Q252" s="64" t="s">
        <v>2126</v>
      </c>
      <c r="R252" s="64">
        <v>245</v>
      </c>
      <c r="S252" s="64">
        <v>245</v>
      </c>
      <c r="T252" s="64">
        <v>245</v>
      </c>
      <c r="U252" s="64">
        <v>245</v>
      </c>
      <c r="V252" s="64">
        <v>245</v>
      </c>
      <c r="W252" s="64">
        <v>245</v>
      </c>
      <c r="X252" s="64">
        <v>245</v>
      </c>
      <c r="Y252" s="64">
        <v>245</v>
      </c>
      <c r="Z252" s="64">
        <v>245</v>
      </c>
      <c r="AA252" s="64">
        <v>245</v>
      </c>
      <c r="AB252" s="64">
        <v>245</v>
      </c>
      <c r="AC252" s="64">
        <v>245</v>
      </c>
      <c r="AD252" s="64">
        <v>245</v>
      </c>
      <c r="AE252" s="64" t="s">
        <v>927</v>
      </c>
      <c r="AF252" s="65">
        <v>43560</v>
      </c>
      <c r="AG252" s="65">
        <v>43560</v>
      </c>
      <c r="AH252" s="86" t="s">
        <v>2127</v>
      </c>
    </row>
    <row r="253" spans="1:34" s="20" customFormat="1" x14ac:dyDescent="0.25">
      <c r="A253" s="20">
        <v>245</v>
      </c>
      <c r="B253" s="64">
        <v>2019</v>
      </c>
      <c r="C253" s="65">
        <v>43525</v>
      </c>
      <c r="D253" s="65">
        <v>43555</v>
      </c>
      <c r="E253" s="64" t="s">
        <v>91</v>
      </c>
      <c r="F253" s="66">
        <v>603</v>
      </c>
      <c r="G253" s="67" t="s">
        <v>207</v>
      </c>
      <c r="H253" s="67" t="s">
        <v>207</v>
      </c>
      <c r="I253" s="67" t="s">
        <v>354</v>
      </c>
      <c r="J253" s="68" t="s">
        <v>300</v>
      </c>
      <c r="K253" s="67" t="s">
        <v>334</v>
      </c>
      <c r="L253" s="67" t="s">
        <v>211</v>
      </c>
      <c r="M253" s="67" t="s">
        <v>93</v>
      </c>
      <c r="N253" s="85">
        <v>5793.9</v>
      </c>
      <c r="O253" s="69" t="s">
        <v>2126</v>
      </c>
      <c r="P253" s="85">
        <v>10528.68</v>
      </c>
      <c r="Q253" s="64" t="s">
        <v>2126</v>
      </c>
      <c r="R253" s="64">
        <v>246</v>
      </c>
      <c r="S253" s="64">
        <v>246</v>
      </c>
      <c r="T253" s="64">
        <v>246</v>
      </c>
      <c r="U253" s="64">
        <v>246</v>
      </c>
      <c r="V253" s="64">
        <v>246</v>
      </c>
      <c r="W253" s="64">
        <v>246</v>
      </c>
      <c r="X253" s="64">
        <v>246</v>
      </c>
      <c r="Y253" s="64">
        <v>246</v>
      </c>
      <c r="Z253" s="64">
        <v>246</v>
      </c>
      <c r="AA253" s="64">
        <v>246</v>
      </c>
      <c r="AB253" s="64">
        <v>246</v>
      </c>
      <c r="AC253" s="64">
        <v>246</v>
      </c>
      <c r="AD253" s="64">
        <v>246</v>
      </c>
      <c r="AE253" s="64" t="s">
        <v>927</v>
      </c>
      <c r="AF253" s="65">
        <v>43560</v>
      </c>
      <c r="AG253" s="65">
        <v>43560</v>
      </c>
      <c r="AH253" s="86" t="s">
        <v>2127</v>
      </c>
    </row>
    <row r="254" spans="1:34" s="20" customFormat="1" x14ac:dyDescent="0.25">
      <c r="A254" s="20">
        <v>246</v>
      </c>
      <c r="B254" s="64">
        <v>2019</v>
      </c>
      <c r="C254" s="65">
        <v>43525</v>
      </c>
      <c r="D254" s="65">
        <v>43555</v>
      </c>
      <c r="E254" s="64" t="s">
        <v>91</v>
      </c>
      <c r="F254" s="66">
        <v>607</v>
      </c>
      <c r="G254" s="67" t="s">
        <v>243</v>
      </c>
      <c r="H254" s="67" t="s">
        <v>243</v>
      </c>
      <c r="I254" s="67" t="s">
        <v>223</v>
      </c>
      <c r="J254" s="68" t="s">
        <v>358</v>
      </c>
      <c r="K254" s="67" t="s">
        <v>252</v>
      </c>
      <c r="L254" s="67" t="s">
        <v>234</v>
      </c>
      <c r="M254" s="67" t="s">
        <v>93</v>
      </c>
      <c r="N254" s="85">
        <v>5793.9</v>
      </c>
      <c r="O254" s="69" t="s">
        <v>2126</v>
      </c>
      <c r="P254" s="85">
        <v>11657.82</v>
      </c>
      <c r="Q254" s="64" t="s">
        <v>2126</v>
      </c>
      <c r="R254" s="64">
        <v>247</v>
      </c>
      <c r="S254" s="64">
        <v>247</v>
      </c>
      <c r="T254" s="64">
        <v>247</v>
      </c>
      <c r="U254" s="64">
        <v>247</v>
      </c>
      <c r="V254" s="64">
        <v>247</v>
      </c>
      <c r="W254" s="64">
        <v>247</v>
      </c>
      <c r="X254" s="64">
        <v>247</v>
      </c>
      <c r="Y254" s="64">
        <v>247</v>
      </c>
      <c r="Z254" s="64">
        <v>247</v>
      </c>
      <c r="AA254" s="64">
        <v>247</v>
      </c>
      <c r="AB254" s="64">
        <v>247</v>
      </c>
      <c r="AC254" s="64">
        <v>247</v>
      </c>
      <c r="AD254" s="64">
        <v>247</v>
      </c>
      <c r="AE254" s="64" t="s">
        <v>927</v>
      </c>
      <c r="AF254" s="65">
        <v>43560</v>
      </c>
      <c r="AG254" s="65">
        <v>43560</v>
      </c>
      <c r="AH254" s="86" t="s">
        <v>2127</v>
      </c>
    </row>
    <row r="255" spans="1:34" s="20" customFormat="1" x14ac:dyDescent="0.25">
      <c r="A255" s="20">
        <v>247</v>
      </c>
      <c r="B255" s="64">
        <v>2019</v>
      </c>
      <c r="C255" s="65">
        <v>43525</v>
      </c>
      <c r="D255" s="65">
        <v>43555</v>
      </c>
      <c r="E255" s="64" t="s">
        <v>91</v>
      </c>
      <c r="F255" s="66">
        <v>611</v>
      </c>
      <c r="G255" s="67" t="s">
        <v>217</v>
      </c>
      <c r="H255" s="67" t="s">
        <v>217</v>
      </c>
      <c r="I255" s="67" t="s">
        <v>218</v>
      </c>
      <c r="J255" s="68" t="s">
        <v>622</v>
      </c>
      <c r="K255" s="67" t="s">
        <v>397</v>
      </c>
      <c r="L255" s="67" t="s">
        <v>623</v>
      </c>
      <c r="M255" s="67" t="s">
        <v>93</v>
      </c>
      <c r="N255" s="85">
        <v>5793.9</v>
      </c>
      <c r="O255" s="69" t="s">
        <v>2126</v>
      </c>
      <c r="P255" s="85">
        <v>8769.94</v>
      </c>
      <c r="Q255" s="64" t="s">
        <v>2126</v>
      </c>
      <c r="R255" s="64">
        <v>248</v>
      </c>
      <c r="S255" s="64">
        <v>248</v>
      </c>
      <c r="T255" s="64">
        <v>248</v>
      </c>
      <c r="U255" s="64">
        <v>248</v>
      </c>
      <c r="V255" s="64">
        <v>248</v>
      </c>
      <c r="W255" s="64">
        <v>248</v>
      </c>
      <c r="X255" s="64">
        <v>248</v>
      </c>
      <c r="Y255" s="64">
        <v>248</v>
      </c>
      <c r="Z255" s="64">
        <v>248</v>
      </c>
      <c r="AA255" s="64">
        <v>248</v>
      </c>
      <c r="AB255" s="64">
        <v>248</v>
      </c>
      <c r="AC255" s="64">
        <v>248</v>
      </c>
      <c r="AD255" s="64">
        <v>248</v>
      </c>
      <c r="AE255" s="64" t="s">
        <v>927</v>
      </c>
      <c r="AF255" s="65">
        <v>43560</v>
      </c>
      <c r="AG255" s="65">
        <v>43560</v>
      </c>
      <c r="AH255" s="86" t="s">
        <v>2127</v>
      </c>
    </row>
    <row r="256" spans="1:34" s="20" customFormat="1" x14ac:dyDescent="0.25">
      <c r="A256" s="20">
        <v>248</v>
      </c>
      <c r="B256" s="64">
        <v>2019</v>
      </c>
      <c r="C256" s="65">
        <v>43525</v>
      </c>
      <c r="D256" s="65">
        <v>43555</v>
      </c>
      <c r="E256" s="64" t="s">
        <v>91</v>
      </c>
      <c r="F256" s="66">
        <v>614</v>
      </c>
      <c r="G256" s="67" t="s">
        <v>217</v>
      </c>
      <c r="H256" s="67" t="s">
        <v>217</v>
      </c>
      <c r="I256" s="67" t="s">
        <v>218</v>
      </c>
      <c r="J256" s="68" t="s">
        <v>455</v>
      </c>
      <c r="K256" s="67" t="s">
        <v>236</v>
      </c>
      <c r="L256" s="67" t="s">
        <v>624</v>
      </c>
      <c r="M256" s="67" t="s">
        <v>93</v>
      </c>
      <c r="N256" s="85">
        <v>5793.9</v>
      </c>
      <c r="O256" s="69" t="s">
        <v>2126</v>
      </c>
      <c r="P256" s="85">
        <v>9369.94</v>
      </c>
      <c r="Q256" s="64" t="s">
        <v>2126</v>
      </c>
      <c r="R256" s="64">
        <v>249</v>
      </c>
      <c r="S256" s="64">
        <v>249</v>
      </c>
      <c r="T256" s="64">
        <v>249</v>
      </c>
      <c r="U256" s="64">
        <v>249</v>
      </c>
      <c r="V256" s="64">
        <v>249</v>
      </c>
      <c r="W256" s="64">
        <v>249</v>
      </c>
      <c r="X256" s="64">
        <v>249</v>
      </c>
      <c r="Y256" s="64">
        <v>249</v>
      </c>
      <c r="Z256" s="64">
        <v>249</v>
      </c>
      <c r="AA256" s="64">
        <v>249</v>
      </c>
      <c r="AB256" s="64">
        <v>249</v>
      </c>
      <c r="AC256" s="64">
        <v>249</v>
      </c>
      <c r="AD256" s="64">
        <v>249</v>
      </c>
      <c r="AE256" s="64" t="s">
        <v>927</v>
      </c>
      <c r="AF256" s="65">
        <v>43560</v>
      </c>
      <c r="AG256" s="65">
        <v>43560</v>
      </c>
      <c r="AH256" s="86" t="s">
        <v>2127</v>
      </c>
    </row>
    <row r="257" spans="1:34" s="20" customFormat="1" x14ac:dyDescent="0.25">
      <c r="A257" s="20">
        <v>249</v>
      </c>
      <c r="B257" s="64">
        <v>2019</v>
      </c>
      <c r="C257" s="65">
        <v>43525</v>
      </c>
      <c r="D257" s="65">
        <v>43555</v>
      </c>
      <c r="E257" s="64" t="s">
        <v>91</v>
      </c>
      <c r="F257" s="66">
        <v>617</v>
      </c>
      <c r="G257" s="67" t="s">
        <v>207</v>
      </c>
      <c r="H257" s="67" t="s">
        <v>207</v>
      </c>
      <c r="I257" s="67" t="s">
        <v>354</v>
      </c>
      <c r="J257" s="68" t="s">
        <v>539</v>
      </c>
      <c r="K257" s="67" t="s">
        <v>538</v>
      </c>
      <c r="L257" s="67" t="s">
        <v>625</v>
      </c>
      <c r="M257" s="67" t="s">
        <v>93</v>
      </c>
      <c r="N257" s="85">
        <v>5793.9</v>
      </c>
      <c r="O257" s="69" t="s">
        <v>2126</v>
      </c>
      <c r="P257" s="85">
        <v>8457.35</v>
      </c>
      <c r="Q257" s="64" t="s">
        <v>2126</v>
      </c>
      <c r="R257" s="64">
        <v>250</v>
      </c>
      <c r="S257" s="64">
        <v>250</v>
      </c>
      <c r="T257" s="64">
        <v>250</v>
      </c>
      <c r="U257" s="64">
        <v>250</v>
      </c>
      <c r="V257" s="64">
        <v>250</v>
      </c>
      <c r="W257" s="64">
        <v>250</v>
      </c>
      <c r="X257" s="64">
        <v>250</v>
      </c>
      <c r="Y257" s="64">
        <v>250</v>
      </c>
      <c r="Z257" s="64">
        <v>250</v>
      </c>
      <c r="AA257" s="64">
        <v>250</v>
      </c>
      <c r="AB257" s="64">
        <v>250</v>
      </c>
      <c r="AC257" s="64">
        <v>250</v>
      </c>
      <c r="AD257" s="64">
        <v>250</v>
      </c>
      <c r="AE257" s="64" t="s">
        <v>927</v>
      </c>
      <c r="AF257" s="65">
        <v>43560</v>
      </c>
      <c r="AG257" s="65">
        <v>43560</v>
      </c>
      <c r="AH257" s="86" t="s">
        <v>2127</v>
      </c>
    </row>
    <row r="258" spans="1:34" s="20" customFormat="1" x14ac:dyDescent="0.25">
      <c r="A258" s="20">
        <v>250</v>
      </c>
      <c r="B258" s="64">
        <v>2019</v>
      </c>
      <c r="C258" s="65">
        <v>43525</v>
      </c>
      <c r="D258" s="65">
        <v>43555</v>
      </c>
      <c r="E258" s="64" t="s">
        <v>91</v>
      </c>
      <c r="F258" s="66">
        <v>622</v>
      </c>
      <c r="G258" s="67" t="s">
        <v>243</v>
      </c>
      <c r="H258" s="67" t="s">
        <v>243</v>
      </c>
      <c r="I258" s="67" t="s">
        <v>223</v>
      </c>
      <c r="J258" s="68" t="s">
        <v>626</v>
      </c>
      <c r="K258" s="67" t="s">
        <v>236</v>
      </c>
      <c r="L258" s="67" t="s">
        <v>245</v>
      </c>
      <c r="M258" s="67" t="s">
        <v>93</v>
      </c>
      <c r="N258" s="85">
        <v>5793.9</v>
      </c>
      <c r="O258" s="69" t="s">
        <v>2126</v>
      </c>
      <c r="P258" s="85">
        <v>6910.06</v>
      </c>
      <c r="Q258" s="64" t="s">
        <v>2126</v>
      </c>
      <c r="R258" s="64">
        <v>251</v>
      </c>
      <c r="S258" s="64">
        <v>251</v>
      </c>
      <c r="T258" s="64">
        <v>251</v>
      </c>
      <c r="U258" s="64">
        <v>251</v>
      </c>
      <c r="V258" s="64">
        <v>251</v>
      </c>
      <c r="W258" s="64">
        <v>251</v>
      </c>
      <c r="X258" s="64">
        <v>251</v>
      </c>
      <c r="Y258" s="64">
        <v>251</v>
      </c>
      <c r="Z258" s="64">
        <v>251</v>
      </c>
      <c r="AA258" s="64">
        <v>251</v>
      </c>
      <c r="AB258" s="64">
        <v>251</v>
      </c>
      <c r="AC258" s="64">
        <v>251</v>
      </c>
      <c r="AD258" s="64">
        <v>251</v>
      </c>
      <c r="AE258" s="64" t="s">
        <v>927</v>
      </c>
      <c r="AF258" s="65">
        <v>43560</v>
      </c>
      <c r="AG258" s="65">
        <v>43560</v>
      </c>
      <c r="AH258" s="86" t="s">
        <v>2127</v>
      </c>
    </row>
    <row r="259" spans="1:34" s="20" customFormat="1" x14ac:dyDescent="0.25">
      <c r="A259" s="20">
        <v>251</v>
      </c>
      <c r="B259" s="64">
        <v>2019</v>
      </c>
      <c r="C259" s="65">
        <v>43525</v>
      </c>
      <c r="D259" s="65">
        <v>43555</v>
      </c>
      <c r="E259" s="64" t="s">
        <v>91</v>
      </c>
      <c r="F259" s="66">
        <v>625</v>
      </c>
      <c r="G259" s="67" t="s">
        <v>217</v>
      </c>
      <c r="H259" s="67" t="s">
        <v>217</v>
      </c>
      <c r="I259" s="67" t="s">
        <v>218</v>
      </c>
      <c r="J259" s="68" t="s">
        <v>410</v>
      </c>
      <c r="K259" s="67" t="s">
        <v>414</v>
      </c>
      <c r="L259" s="67" t="s">
        <v>347</v>
      </c>
      <c r="M259" s="67" t="s">
        <v>93</v>
      </c>
      <c r="N259" s="85">
        <v>5793.9</v>
      </c>
      <c r="O259" s="69" t="s">
        <v>2126</v>
      </c>
      <c r="P259" s="85">
        <v>9369.94</v>
      </c>
      <c r="Q259" s="64" t="s">
        <v>2126</v>
      </c>
      <c r="R259" s="64">
        <v>252</v>
      </c>
      <c r="S259" s="64">
        <v>252</v>
      </c>
      <c r="T259" s="64">
        <v>252</v>
      </c>
      <c r="U259" s="64">
        <v>252</v>
      </c>
      <c r="V259" s="64">
        <v>252</v>
      </c>
      <c r="W259" s="64">
        <v>252</v>
      </c>
      <c r="X259" s="64">
        <v>252</v>
      </c>
      <c r="Y259" s="64">
        <v>252</v>
      </c>
      <c r="Z259" s="64">
        <v>252</v>
      </c>
      <c r="AA259" s="64">
        <v>252</v>
      </c>
      <c r="AB259" s="64">
        <v>252</v>
      </c>
      <c r="AC259" s="64">
        <v>252</v>
      </c>
      <c r="AD259" s="64">
        <v>252</v>
      </c>
      <c r="AE259" s="64" t="s">
        <v>927</v>
      </c>
      <c r="AF259" s="65">
        <v>43560</v>
      </c>
      <c r="AG259" s="65">
        <v>43560</v>
      </c>
      <c r="AH259" s="86" t="s">
        <v>2127</v>
      </c>
    </row>
    <row r="260" spans="1:34" s="20" customFormat="1" x14ac:dyDescent="0.25">
      <c r="A260" s="20">
        <v>252</v>
      </c>
      <c r="B260" s="64">
        <v>2019</v>
      </c>
      <c r="C260" s="65">
        <v>43525</v>
      </c>
      <c r="D260" s="65">
        <v>43555</v>
      </c>
      <c r="E260" s="64" t="s">
        <v>91</v>
      </c>
      <c r="F260" s="66">
        <v>626</v>
      </c>
      <c r="G260" s="67" t="s">
        <v>207</v>
      </c>
      <c r="H260" s="67" t="s">
        <v>207</v>
      </c>
      <c r="I260" s="67" t="s">
        <v>354</v>
      </c>
      <c r="J260" s="68" t="s">
        <v>249</v>
      </c>
      <c r="K260" s="67" t="s">
        <v>625</v>
      </c>
      <c r="L260" s="67" t="s">
        <v>286</v>
      </c>
      <c r="M260" s="67" t="s">
        <v>93</v>
      </c>
      <c r="N260" s="85">
        <v>5793.9</v>
      </c>
      <c r="O260" s="69" t="s">
        <v>2126</v>
      </c>
      <c r="P260" s="85">
        <v>10072.42</v>
      </c>
      <c r="Q260" s="64" t="s">
        <v>2126</v>
      </c>
      <c r="R260" s="64">
        <v>253</v>
      </c>
      <c r="S260" s="64">
        <v>253</v>
      </c>
      <c r="T260" s="64">
        <v>253</v>
      </c>
      <c r="U260" s="64">
        <v>253</v>
      </c>
      <c r="V260" s="64">
        <v>253</v>
      </c>
      <c r="W260" s="64">
        <v>253</v>
      </c>
      <c r="X260" s="64">
        <v>253</v>
      </c>
      <c r="Y260" s="64">
        <v>253</v>
      </c>
      <c r="Z260" s="64">
        <v>253</v>
      </c>
      <c r="AA260" s="64">
        <v>253</v>
      </c>
      <c r="AB260" s="64">
        <v>253</v>
      </c>
      <c r="AC260" s="64">
        <v>253</v>
      </c>
      <c r="AD260" s="64">
        <v>253</v>
      </c>
      <c r="AE260" s="64" t="s">
        <v>927</v>
      </c>
      <c r="AF260" s="65">
        <v>43560</v>
      </c>
      <c r="AG260" s="65">
        <v>43560</v>
      </c>
      <c r="AH260" s="86" t="s">
        <v>2127</v>
      </c>
    </row>
    <row r="261" spans="1:34" s="20" customFormat="1" x14ac:dyDescent="0.25">
      <c r="A261" s="20">
        <v>253</v>
      </c>
      <c r="B261" s="64">
        <v>2019</v>
      </c>
      <c r="C261" s="65">
        <v>43525</v>
      </c>
      <c r="D261" s="65">
        <v>43555</v>
      </c>
      <c r="E261" s="64" t="s">
        <v>91</v>
      </c>
      <c r="F261" s="66">
        <v>627</v>
      </c>
      <c r="G261" s="67" t="s">
        <v>243</v>
      </c>
      <c r="H261" s="67" t="s">
        <v>243</v>
      </c>
      <c r="I261" s="67" t="s">
        <v>223</v>
      </c>
      <c r="J261" s="68" t="s">
        <v>318</v>
      </c>
      <c r="K261" s="67" t="s">
        <v>234</v>
      </c>
      <c r="L261" s="67" t="s">
        <v>211</v>
      </c>
      <c r="M261" s="67" t="s">
        <v>93</v>
      </c>
      <c r="N261" s="85">
        <v>5793.9</v>
      </c>
      <c r="O261" s="69" t="s">
        <v>2126</v>
      </c>
      <c r="P261" s="85">
        <v>9785.52</v>
      </c>
      <c r="Q261" s="64" t="s">
        <v>2126</v>
      </c>
      <c r="R261" s="64">
        <v>254</v>
      </c>
      <c r="S261" s="64">
        <v>254</v>
      </c>
      <c r="T261" s="64">
        <v>254</v>
      </c>
      <c r="U261" s="64">
        <v>254</v>
      </c>
      <c r="V261" s="64">
        <v>254</v>
      </c>
      <c r="W261" s="64">
        <v>254</v>
      </c>
      <c r="X261" s="64">
        <v>254</v>
      </c>
      <c r="Y261" s="64">
        <v>254</v>
      </c>
      <c r="Z261" s="64">
        <v>254</v>
      </c>
      <c r="AA261" s="64">
        <v>254</v>
      </c>
      <c r="AB261" s="64">
        <v>254</v>
      </c>
      <c r="AC261" s="64">
        <v>254</v>
      </c>
      <c r="AD261" s="64">
        <v>254</v>
      </c>
      <c r="AE261" s="64" t="s">
        <v>927</v>
      </c>
      <c r="AF261" s="65">
        <v>43560</v>
      </c>
      <c r="AG261" s="65">
        <v>43560</v>
      </c>
      <c r="AH261" s="86" t="s">
        <v>2127</v>
      </c>
    </row>
    <row r="262" spans="1:34" s="20" customFormat="1" x14ac:dyDescent="0.25">
      <c r="A262" s="20">
        <v>254</v>
      </c>
      <c r="B262" s="64">
        <v>2019</v>
      </c>
      <c r="C262" s="65">
        <v>43525</v>
      </c>
      <c r="D262" s="65">
        <v>43555</v>
      </c>
      <c r="E262" s="64" t="s">
        <v>91</v>
      </c>
      <c r="F262" s="66">
        <v>630</v>
      </c>
      <c r="G262" s="67" t="s">
        <v>230</v>
      </c>
      <c r="H262" s="67" t="s">
        <v>230</v>
      </c>
      <c r="I262" s="67" t="s">
        <v>231</v>
      </c>
      <c r="J262" s="68" t="s">
        <v>627</v>
      </c>
      <c r="K262" s="67" t="s">
        <v>258</v>
      </c>
      <c r="L262" s="67" t="s">
        <v>280</v>
      </c>
      <c r="M262" s="67" t="s">
        <v>93</v>
      </c>
      <c r="N262" s="85">
        <v>5793.9</v>
      </c>
      <c r="O262" s="69" t="s">
        <v>2126</v>
      </c>
      <c r="P262" s="85">
        <v>3578.04</v>
      </c>
      <c r="Q262" s="64" t="s">
        <v>2126</v>
      </c>
      <c r="R262" s="64">
        <v>255</v>
      </c>
      <c r="S262" s="64">
        <v>255</v>
      </c>
      <c r="T262" s="64">
        <v>255</v>
      </c>
      <c r="U262" s="64">
        <v>255</v>
      </c>
      <c r="V262" s="64">
        <v>255</v>
      </c>
      <c r="W262" s="64">
        <v>255</v>
      </c>
      <c r="X262" s="64">
        <v>255</v>
      </c>
      <c r="Y262" s="64">
        <v>255</v>
      </c>
      <c r="Z262" s="64">
        <v>255</v>
      </c>
      <c r="AA262" s="64">
        <v>255</v>
      </c>
      <c r="AB262" s="64">
        <v>255</v>
      </c>
      <c r="AC262" s="64">
        <v>255</v>
      </c>
      <c r="AD262" s="64">
        <v>255</v>
      </c>
      <c r="AE262" s="64" t="s">
        <v>927</v>
      </c>
      <c r="AF262" s="65">
        <v>43560</v>
      </c>
      <c r="AG262" s="65">
        <v>43560</v>
      </c>
      <c r="AH262" s="86" t="s">
        <v>2127</v>
      </c>
    </row>
    <row r="263" spans="1:34" s="20" customFormat="1" x14ac:dyDescent="0.25">
      <c r="A263" s="20">
        <v>255</v>
      </c>
      <c r="B263" s="64">
        <v>2019</v>
      </c>
      <c r="C263" s="65">
        <v>43525</v>
      </c>
      <c r="D263" s="65">
        <v>43555</v>
      </c>
      <c r="E263" s="64" t="s">
        <v>91</v>
      </c>
      <c r="F263" s="66">
        <v>631</v>
      </c>
      <c r="G263" s="67" t="s">
        <v>217</v>
      </c>
      <c r="H263" s="67" t="s">
        <v>217</v>
      </c>
      <c r="I263" s="67" t="s">
        <v>218</v>
      </c>
      <c r="J263" s="68" t="s">
        <v>371</v>
      </c>
      <c r="K263" s="67" t="s">
        <v>394</v>
      </c>
      <c r="L263" s="67" t="s">
        <v>386</v>
      </c>
      <c r="M263" s="67" t="s">
        <v>93</v>
      </c>
      <c r="N263" s="85">
        <v>5793.9</v>
      </c>
      <c r="O263" s="69" t="s">
        <v>2126</v>
      </c>
      <c r="P263" s="85">
        <v>9369.94</v>
      </c>
      <c r="Q263" s="64" t="s">
        <v>2126</v>
      </c>
      <c r="R263" s="64">
        <v>256</v>
      </c>
      <c r="S263" s="64">
        <v>256</v>
      </c>
      <c r="T263" s="64">
        <v>256</v>
      </c>
      <c r="U263" s="64">
        <v>256</v>
      </c>
      <c r="V263" s="64">
        <v>256</v>
      </c>
      <c r="W263" s="64">
        <v>256</v>
      </c>
      <c r="X263" s="64">
        <v>256</v>
      </c>
      <c r="Y263" s="64">
        <v>256</v>
      </c>
      <c r="Z263" s="64">
        <v>256</v>
      </c>
      <c r="AA263" s="64">
        <v>256</v>
      </c>
      <c r="AB263" s="64">
        <v>256</v>
      </c>
      <c r="AC263" s="64">
        <v>256</v>
      </c>
      <c r="AD263" s="64">
        <v>256</v>
      </c>
      <c r="AE263" s="64" t="s">
        <v>927</v>
      </c>
      <c r="AF263" s="65">
        <v>43560</v>
      </c>
      <c r="AG263" s="65">
        <v>43560</v>
      </c>
      <c r="AH263" s="86" t="s">
        <v>2127</v>
      </c>
    </row>
    <row r="264" spans="1:34" s="20" customFormat="1" x14ac:dyDescent="0.25">
      <c r="A264" s="20">
        <v>256</v>
      </c>
      <c r="B264" s="64">
        <v>2019</v>
      </c>
      <c r="C264" s="65">
        <v>43525</v>
      </c>
      <c r="D264" s="65">
        <v>43555</v>
      </c>
      <c r="E264" s="64" t="s">
        <v>91</v>
      </c>
      <c r="F264" s="66">
        <v>634</v>
      </c>
      <c r="G264" s="67" t="s">
        <v>628</v>
      </c>
      <c r="H264" s="67" t="s">
        <v>628</v>
      </c>
      <c r="I264" s="67" t="s">
        <v>231</v>
      </c>
      <c r="J264" s="68" t="s">
        <v>266</v>
      </c>
      <c r="K264" s="67" t="s">
        <v>599</v>
      </c>
      <c r="L264" s="67" t="s">
        <v>629</v>
      </c>
      <c r="M264" s="67" t="s">
        <v>93</v>
      </c>
      <c r="N264" s="85">
        <v>5843.7</v>
      </c>
      <c r="O264" s="69" t="s">
        <v>2126</v>
      </c>
      <c r="P264" s="85">
        <v>6960.62</v>
      </c>
      <c r="Q264" s="64" t="s">
        <v>2126</v>
      </c>
      <c r="R264" s="64">
        <v>257</v>
      </c>
      <c r="S264" s="64">
        <v>257</v>
      </c>
      <c r="T264" s="64">
        <v>257</v>
      </c>
      <c r="U264" s="64">
        <v>257</v>
      </c>
      <c r="V264" s="64">
        <v>257</v>
      </c>
      <c r="W264" s="64">
        <v>257</v>
      </c>
      <c r="X264" s="64">
        <v>257</v>
      </c>
      <c r="Y264" s="64">
        <v>257</v>
      </c>
      <c r="Z264" s="64">
        <v>257</v>
      </c>
      <c r="AA264" s="64">
        <v>257</v>
      </c>
      <c r="AB264" s="64">
        <v>257</v>
      </c>
      <c r="AC264" s="64">
        <v>257</v>
      </c>
      <c r="AD264" s="64">
        <v>257</v>
      </c>
      <c r="AE264" s="64" t="s">
        <v>927</v>
      </c>
      <c r="AF264" s="65">
        <v>43560</v>
      </c>
      <c r="AG264" s="65">
        <v>43560</v>
      </c>
      <c r="AH264" s="86" t="s">
        <v>2127</v>
      </c>
    </row>
    <row r="265" spans="1:34" s="20" customFormat="1" x14ac:dyDescent="0.25">
      <c r="A265" s="20">
        <v>257</v>
      </c>
      <c r="B265" s="64">
        <v>2019</v>
      </c>
      <c r="C265" s="65">
        <v>43525</v>
      </c>
      <c r="D265" s="65">
        <v>43555</v>
      </c>
      <c r="E265" s="64" t="s">
        <v>91</v>
      </c>
      <c r="F265" s="66">
        <v>636</v>
      </c>
      <c r="G265" s="67" t="s">
        <v>243</v>
      </c>
      <c r="H265" s="67" t="s">
        <v>243</v>
      </c>
      <c r="I265" s="67" t="s">
        <v>223</v>
      </c>
      <c r="J265" s="68" t="s">
        <v>342</v>
      </c>
      <c r="K265" s="67" t="s">
        <v>522</v>
      </c>
      <c r="L265" s="67" t="s">
        <v>630</v>
      </c>
      <c r="M265" s="67" t="s">
        <v>93</v>
      </c>
      <c r="N265" s="85">
        <v>5793.9</v>
      </c>
      <c r="O265" s="69" t="s">
        <v>2126</v>
      </c>
      <c r="P265" s="85">
        <v>11496.38</v>
      </c>
      <c r="Q265" s="64" t="s">
        <v>2126</v>
      </c>
      <c r="R265" s="64">
        <v>258</v>
      </c>
      <c r="S265" s="64">
        <v>258</v>
      </c>
      <c r="T265" s="64">
        <v>258</v>
      </c>
      <c r="U265" s="64">
        <v>258</v>
      </c>
      <c r="V265" s="64">
        <v>258</v>
      </c>
      <c r="W265" s="64">
        <v>258</v>
      </c>
      <c r="X265" s="64">
        <v>258</v>
      </c>
      <c r="Y265" s="64">
        <v>258</v>
      </c>
      <c r="Z265" s="64">
        <v>258</v>
      </c>
      <c r="AA265" s="64">
        <v>258</v>
      </c>
      <c r="AB265" s="64">
        <v>258</v>
      </c>
      <c r="AC265" s="64">
        <v>258</v>
      </c>
      <c r="AD265" s="64">
        <v>258</v>
      </c>
      <c r="AE265" s="64" t="s">
        <v>927</v>
      </c>
      <c r="AF265" s="65">
        <v>43560</v>
      </c>
      <c r="AG265" s="65">
        <v>43560</v>
      </c>
      <c r="AH265" s="86" t="s">
        <v>2127</v>
      </c>
    </row>
    <row r="266" spans="1:34" s="20" customFormat="1" x14ac:dyDescent="0.25">
      <c r="A266" s="20">
        <v>258</v>
      </c>
      <c r="B266" s="64">
        <v>2019</v>
      </c>
      <c r="C266" s="65">
        <v>43525</v>
      </c>
      <c r="D266" s="65">
        <v>43555</v>
      </c>
      <c r="E266" s="64" t="s">
        <v>91</v>
      </c>
      <c r="F266" s="66">
        <v>641</v>
      </c>
      <c r="G266" s="67" t="s">
        <v>482</v>
      </c>
      <c r="H266" s="67" t="s">
        <v>482</v>
      </c>
      <c r="I266" s="67" t="s">
        <v>218</v>
      </c>
      <c r="J266" s="68" t="s">
        <v>268</v>
      </c>
      <c r="K266" s="67" t="s">
        <v>264</v>
      </c>
      <c r="L266" s="67" t="s">
        <v>258</v>
      </c>
      <c r="M266" s="67" t="s">
        <v>93</v>
      </c>
      <c r="N266" s="85">
        <v>5793.9</v>
      </c>
      <c r="O266" s="69" t="s">
        <v>2126</v>
      </c>
      <c r="P266" s="85">
        <v>9089.94</v>
      </c>
      <c r="Q266" s="64" t="s">
        <v>2126</v>
      </c>
      <c r="R266" s="64">
        <v>259</v>
      </c>
      <c r="S266" s="64">
        <v>259</v>
      </c>
      <c r="T266" s="64">
        <v>259</v>
      </c>
      <c r="U266" s="64">
        <v>259</v>
      </c>
      <c r="V266" s="64">
        <v>259</v>
      </c>
      <c r="W266" s="64">
        <v>259</v>
      </c>
      <c r="X266" s="64">
        <v>259</v>
      </c>
      <c r="Y266" s="64">
        <v>259</v>
      </c>
      <c r="Z266" s="64">
        <v>259</v>
      </c>
      <c r="AA266" s="64">
        <v>259</v>
      </c>
      <c r="AB266" s="64">
        <v>259</v>
      </c>
      <c r="AC266" s="64">
        <v>259</v>
      </c>
      <c r="AD266" s="64">
        <v>259</v>
      </c>
      <c r="AE266" s="64" t="s">
        <v>927</v>
      </c>
      <c r="AF266" s="65">
        <v>43560</v>
      </c>
      <c r="AG266" s="65">
        <v>43560</v>
      </c>
      <c r="AH266" s="86" t="s">
        <v>2127</v>
      </c>
    </row>
    <row r="267" spans="1:34" s="20" customFormat="1" x14ac:dyDescent="0.25">
      <c r="A267" s="20">
        <v>259</v>
      </c>
      <c r="B267" s="64">
        <v>2019</v>
      </c>
      <c r="C267" s="65">
        <v>43525</v>
      </c>
      <c r="D267" s="65">
        <v>43555</v>
      </c>
      <c r="E267" s="64" t="s">
        <v>91</v>
      </c>
      <c r="F267" s="66">
        <v>643</v>
      </c>
      <c r="G267" s="67" t="s">
        <v>207</v>
      </c>
      <c r="H267" s="67" t="s">
        <v>207</v>
      </c>
      <c r="I267" s="67" t="s">
        <v>208</v>
      </c>
      <c r="J267" s="68" t="s">
        <v>631</v>
      </c>
      <c r="K267" s="67" t="s">
        <v>234</v>
      </c>
      <c r="L267" s="67" t="s">
        <v>286</v>
      </c>
      <c r="M267" s="67" t="s">
        <v>93</v>
      </c>
      <c r="N267" s="85">
        <v>5793.9</v>
      </c>
      <c r="O267" s="69" t="s">
        <v>2126</v>
      </c>
      <c r="P267" s="85">
        <v>9319.5400000000009</v>
      </c>
      <c r="Q267" s="64" t="s">
        <v>2126</v>
      </c>
      <c r="R267" s="64">
        <v>260</v>
      </c>
      <c r="S267" s="64">
        <v>260</v>
      </c>
      <c r="T267" s="64">
        <v>260</v>
      </c>
      <c r="U267" s="64">
        <v>260</v>
      </c>
      <c r="V267" s="64">
        <v>260</v>
      </c>
      <c r="W267" s="64">
        <v>260</v>
      </c>
      <c r="X267" s="64">
        <v>260</v>
      </c>
      <c r="Y267" s="64">
        <v>260</v>
      </c>
      <c r="Z267" s="64">
        <v>260</v>
      </c>
      <c r="AA267" s="64">
        <v>260</v>
      </c>
      <c r="AB267" s="64">
        <v>260</v>
      </c>
      <c r="AC267" s="64">
        <v>260</v>
      </c>
      <c r="AD267" s="64">
        <v>260</v>
      </c>
      <c r="AE267" s="64" t="s">
        <v>927</v>
      </c>
      <c r="AF267" s="65">
        <v>43560</v>
      </c>
      <c r="AG267" s="65">
        <v>43560</v>
      </c>
      <c r="AH267" s="86" t="s">
        <v>2127</v>
      </c>
    </row>
    <row r="268" spans="1:34" s="20" customFormat="1" x14ac:dyDescent="0.25">
      <c r="A268" s="20">
        <v>260</v>
      </c>
      <c r="B268" s="64">
        <v>2019</v>
      </c>
      <c r="C268" s="65">
        <v>43525</v>
      </c>
      <c r="D268" s="65">
        <v>43555</v>
      </c>
      <c r="E268" s="64" t="s">
        <v>91</v>
      </c>
      <c r="F268" s="66">
        <v>644</v>
      </c>
      <c r="G268" s="67" t="s">
        <v>350</v>
      </c>
      <c r="H268" s="67" t="s">
        <v>350</v>
      </c>
      <c r="I268" s="67" t="s">
        <v>208</v>
      </c>
      <c r="J268" s="68" t="s">
        <v>464</v>
      </c>
      <c r="K268" s="67" t="s">
        <v>210</v>
      </c>
      <c r="L268" s="67" t="s">
        <v>236</v>
      </c>
      <c r="M268" s="67" t="s">
        <v>93</v>
      </c>
      <c r="N268" s="85">
        <v>7129.5</v>
      </c>
      <c r="O268" s="69" t="s">
        <v>2126</v>
      </c>
      <c r="P268" s="85">
        <v>7044.92</v>
      </c>
      <c r="Q268" s="64" t="s">
        <v>2126</v>
      </c>
      <c r="R268" s="64">
        <v>261</v>
      </c>
      <c r="S268" s="64">
        <v>261</v>
      </c>
      <c r="T268" s="64">
        <v>261</v>
      </c>
      <c r="U268" s="64">
        <v>261</v>
      </c>
      <c r="V268" s="64">
        <v>261</v>
      </c>
      <c r="W268" s="64">
        <v>261</v>
      </c>
      <c r="X268" s="64">
        <v>261</v>
      </c>
      <c r="Y268" s="64">
        <v>261</v>
      </c>
      <c r="Z268" s="64">
        <v>261</v>
      </c>
      <c r="AA268" s="64">
        <v>261</v>
      </c>
      <c r="AB268" s="64">
        <v>261</v>
      </c>
      <c r="AC268" s="64">
        <v>261</v>
      </c>
      <c r="AD268" s="64">
        <v>261</v>
      </c>
      <c r="AE268" s="64" t="s">
        <v>927</v>
      </c>
      <c r="AF268" s="65">
        <v>43560</v>
      </c>
      <c r="AG268" s="65">
        <v>43560</v>
      </c>
      <c r="AH268" s="86" t="s">
        <v>2127</v>
      </c>
    </row>
    <row r="269" spans="1:34" s="20" customFormat="1" x14ac:dyDescent="0.25">
      <c r="A269" s="20">
        <v>261</v>
      </c>
      <c r="B269" s="64">
        <v>2019</v>
      </c>
      <c r="C269" s="65">
        <v>43525</v>
      </c>
      <c r="D269" s="65">
        <v>43555</v>
      </c>
      <c r="E269" s="64" t="s">
        <v>91</v>
      </c>
      <c r="F269" s="66">
        <v>645</v>
      </c>
      <c r="G269" s="67" t="s">
        <v>207</v>
      </c>
      <c r="H269" s="67" t="s">
        <v>207</v>
      </c>
      <c r="I269" s="67" t="s">
        <v>632</v>
      </c>
      <c r="J269" s="68" t="s">
        <v>438</v>
      </c>
      <c r="K269" s="67" t="s">
        <v>211</v>
      </c>
      <c r="L269" s="67" t="s">
        <v>633</v>
      </c>
      <c r="M269" s="67" t="s">
        <v>93</v>
      </c>
      <c r="N269" s="85">
        <v>5793.9</v>
      </c>
      <c r="O269" s="69" t="s">
        <v>2126</v>
      </c>
      <c r="P269" s="85">
        <v>10379.86</v>
      </c>
      <c r="Q269" s="64" t="s">
        <v>2126</v>
      </c>
      <c r="R269" s="64">
        <v>262</v>
      </c>
      <c r="S269" s="64">
        <v>262</v>
      </c>
      <c r="T269" s="64">
        <v>262</v>
      </c>
      <c r="U269" s="64">
        <v>262</v>
      </c>
      <c r="V269" s="64">
        <v>262</v>
      </c>
      <c r="W269" s="64">
        <v>262</v>
      </c>
      <c r="X269" s="64">
        <v>262</v>
      </c>
      <c r="Y269" s="64">
        <v>262</v>
      </c>
      <c r="Z269" s="64">
        <v>262</v>
      </c>
      <c r="AA269" s="64">
        <v>262</v>
      </c>
      <c r="AB269" s="64">
        <v>262</v>
      </c>
      <c r="AC269" s="64">
        <v>262</v>
      </c>
      <c r="AD269" s="64">
        <v>262</v>
      </c>
      <c r="AE269" s="64" t="s">
        <v>927</v>
      </c>
      <c r="AF269" s="65">
        <v>43560</v>
      </c>
      <c r="AG269" s="65">
        <v>43560</v>
      </c>
      <c r="AH269" s="86" t="s">
        <v>2127</v>
      </c>
    </row>
    <row r="270" spans="1:34" s="20" customFormat="1" x14ac:dyDescent="0.25">
      <c r="A270" s="20">
        <v>262</v>
      </c>
      <c r="B270" s="64">
        <v>2019</v>
      </c>
      <c r="C270" s="65">
        <v>43525</v>
      </c>
      <c r="D270" s="65">
        <v>43555</v>
      </c>
      <c r="E270" s="64" t="s">
        <v>91</v>
      </c>
      <c r="F270" s="66">
        <v>647</v>
      </c>
      <c r="G270" s="67" t="s">
        <v>207</v>
      </c>
      <c r="H270" s="67" t="s">
        <v>207</v>
      </c>
      <c r="I270" s="67" t="s">
        <v>208</v>
      </c>
      <c r="J270" s="68" t="s">
        <v>337</v>
      </c>
      <c r="K270" s="67" t="s">
        <v>334</v>
      </c>
      <c r="L270" s="67" t="s">
        <v>381</v>
      </c>
      <c r="M270" s="67" t="s">
        <v>93</v>
      </c>
      <c r="N270" s="85">
        <v>5793.9</v>
      </c>
      <c r="O270" s="69" t="s">
        <v>2126</v>
      </c>
      <c r="P270" s="85">
        <v>6992.34</v>
      </c>
      <c r="Q270" s="64" t="s">
        <v>2126</v>
      </c>
      <c r="R270" s="64">
        <v>263</v>
      </c>
      <c r="S270" s="64">
        <v>263</v>
      </c>
      <c r="T270" s="64">
        <v>263</v>
      </c>
      <c r="U270" s="64">
        <v>263</v>
      </c>
      <c r="V270" s="64">
        <v>263</v>
      </c>
      <c r="W270" s="64">
        <v>263</v>
      </c>
      <c r="X270" s="64">
        <v>263</v>
      </c>
      <c r="Y270" s="64">
        <v>263</v>
      </c>
      <c r="Z270" s="64">
        <v>263</v>
      </c>
      <c r="AA270" s="64">
        <v>263</v>
      </c>
      <c r="AB270" s="64">
        <v>263</v>
      </c>
      <c r="AC270" s="64">
        <v>263</v>
      </c>
      <c r="AD270" s="64">
        <v>263</v>
      </c>
      <c r="AE270" s="64" t="s">
        <v>927</v>
      </c>
      <c r="AF270" s="65">
        <v>43560</v>
      </c>
      <c r="AG270" s="65">
        <v>43560</v>
      </c>
      <c r="AH270" s="86" t="s">
        <v>2127</v>
      </c>
    </row>
    <row r="271" spans="1:34" s="20" customFormat="1" x14ac:dyDescent="0.25">
      <c r="A271" s="20">
        <v>263</v>
      </c>
      <c r="B271" s="64">
        <v>2019</v>
      </c>
      <c r="C271" s="65">
        <v>43525</v>
      </c>
      <c r="D271" s="65">
        <v>43555</v>
      </c>
      <c r="E271" s="64" t="s">
        <v>91</v>
      </c>
      <c r="F271" s="66">
        <v>649</v>
      </c>
      <c r="G271" s="67" t="s">
        <v>217</v>
      </c>
      <c r="H271" s="67" t="s">
        <v>217</v>
      </c>
      <c r="I271" s="67" t="s">
        <v>218</v>
      </c>
      <c r="J271" s="68" t="s">
        <v>487</v>
      </c>
      <c r="K271" s="67" t="s">
        <v>264</v>
      </c>
      <c r="L271" s="67" t="s">
        <v>326</v>
      </c>
      <c r="M271" s="67" t="s">
        <v>93</v>
      </c>
      <c r="N271" s="85">
        <v>5793.9</v>
      </c>
      <c r="O271" s="69" t="s">
        <v>2126</v>
      </c>
      <c r="P271" s="85">
        <v>8291.5300000000007</v>
      </c>
      <c r="Q271" s="64" t="s">
        <v>2126</v>
      </c>
      <c r="R271" s="64">
        <v>264</v>
      </c>
      <c r="S271" s="64">
        <v>264</v>
      </c>
      <c r="T271" s="64">
        <v>264</v>
      </c>
      <c r="U271" s="64">
        <v>264</v>
      </c>
      <c r="V271" s="64">
        <v>264</v>
      </c>
      <c r="W271" s="64">
        <v>264</v>
      </c>
      <c r="X271" s="64">
        <v>264</v>
      </c>
      <c r="Y271" s="64">
        <v>264</v>
      </c>
      <c r="Z271" s="64">
        <v>264</v>
      </c>
      <c r="AA271" s="64">
        <v>264</v>
      </c>
      <c r="AB271" s="64">
        <v>264</v>
      </c>
      <c r="AC271" s="64">
        <v>264</v>
      </c>
      <c r="AD271" s="64">
        <v>264</v>
      </c>
      <c r="AE271" s="64" t="s">
        <v>927</v>
      </c>
      <c r="AF271" s="65">
        <v>43560</v>
      </c>
      <c r="AG271" s="65">
        <v>43560</v>
      </c>
      <c r="AH271" s="86" t="s">
        <v>2127</v>
      </c>
    </row>
    <row r="272" spans="1:34" s="20" customFormat="1" x14ac:dyDescent="0.25">
      <c r="A272" s="20">
        <v>264</v>
      </c>
      <c r="B272" s="64">
        <v>2019</v>
      </c>
      <c r="C272" s="65">
        <v>43525</v>
      </c>
      <c r="D272" s="65">
        <v>43555</v>
      </c>
      <c r="E272" s="64" t="s">
        <v>91</v>
      </c>
      <c r="F272" s="66">
        <v>651</v>
      </c>
      <c r="G272" s="67" t="s">
        <v>207</v>
      </c>
      <c r="H272" s="67" t="s">
        <v>207</v>
      </c>
      <c r="I272" s="67" t="s">
        <v>208</v>
      </c>
      <c r="J272" s="68" t="s">
        <v>344</v>
      </c>
      <c r="K272" s="67" t="s">
        <v>634</v>
      </c>
      <c r="L272" s="67" t="s">
        <v>513</v>
      </c>
      <c r="M272" s="67" t="s">
        <v>93</v>
      </c>
      <c r="N272" s="85">
        <v>5793.9</v>
      </c>
      <c r="O272" s="69" t="s">
        <v>2126</v>
      </c>
      <c r="P272" s="85">
        <v>15373.74</v>
      </c>
      <c r="Q272" s="64" t="s">
        <v>2126</v>
      </c>
      <c r="R272" s="64">
        <v>265</v>
      </c>
      <c r="S272" s="64">
        <v>265</v>
      </c>
      <c r="T272" s="64">
        <v>265</v>
      </c>
      <c r="U272" s="64">
        <v>265</v>
      </c>
      <c r="V272" s="64">
        <v>265</v>
      </c>
      <c r="W272" s="64">
        <v>265</v>
      </c>
      <c r="X272" s="64">
        <v>265</v>
      </c>
      <c r="Y272" s="64">
        <v>265</v>
      </c>
      <c r="Z272" s="64">
        <v>265</v>
      </c>
      <c r="AA272" s="64">
        <v>265</v>
      </c>
      <c r="AB272" s="64">
        <v>265</v>
      </c>
      <c r="AC272" s="64">
        <v>265</v>
      </c>
      <c r="AD272" s="64">
        <v>265</v>
      </c>
      <c r="AE272" s="64" t="s">
        <v>927</v>
      </c>
      <c r="AF272" s="65">
        <v>43560</v>
      </c>
      <c r="AG272" s="65">
        <v>43560</v>
      </c>
      <c r="AH272" s="86" t="s">
        <v>2127</v>
      </c>
    </row>
    <row r="273" spans="1:34" s="20" customFormat="1" x14ac:dyDescent="0.25">
      <c r="A273" s="20">
        <v>265</v>
      </c>
      <c r="B273" s="64">
        <v>2019</v>
      </c>
      <c r="C273" s="65">
        <v>43525</v>
      </c>
      <c r="D273" s="65">
        <v>43555</v>
      </c>
      <c r="E273" s="64" t="s">
        <v>91</v>
      </c>
      <c r="F273" s="66">
        <v>652</v>
      </c>
      <c r="G273" s="67" t="s">
        <v>207</v>
      </c>
      <c r="H273" s="67" t="s">
        <v>207</v>
      </c>
      <c r="I273" s="67" t="s">
        <v>240</v>
      </c>
      <c r="J273" s="68" t="s">
        <v>635</v>
      </c>
      <c r="K273" s="67" t="s">
        <v>236</v>
      </c>
      <c r="L273" s="67" t="s">
        <v>636</v>
      </c>
      <c r="M273" s="67" t="s">
        <v>93</v>
      </c>
      <c r="N273" s="85">
        <v>5793.9</v>
      </c>
      <c r="O273" s="69" t="s">
        <v>2126</v>
      </c>
      <c r="P273" s="85">
        <v>14100.56</v>
      </c>
      <c r="Q273" s="64" t="s">
        <v>2126</v>
      </c>
      <c r="R273" s="64">
        <v>266</v>
      </c>
      <c r="S273" s="64">
        <v>266</v>
      </c>
      <c r="T273" s="64">
        <v>266</v>
      </c>
      <c r="U273" s="64">
        <v>266</v>
      </c>
      <c r="V273" s="64">
        <v>266</v>
      </c>
      <c r="W273" s="64">
        <v>266</v>
      </c>
      <c r="X273" s="64">
        <v>266</v>
      </c>
      <c r="Y273" s="64">
        <v>266</v>
      </c>
      <c r="Z273" s="64">
        <v>266</v>
      </c>
      <c r="AA273" s="64">
        <v>266</v>
      </c>
      <c r="AB273" s="64">
        <v>266</v>
      </c>
      <c r="AC273" s="64">
        <v>266</v>
      </c>
      <c r="AD273" s="64">
        <v>266</v>
      </c>
      <c r="AE273" s="64" t="s">
        <v>927</v>
      </c>
      <c r="AF273" s="65">
        <v>43560</v>
      </c>
      <c r="AG273" s="65">
        <v>43560</v>
      </c>
      <c r="AH273" s="86" t="s">
        <v>2127</v>
      </c>
    </row>
    <row r="274" spans="1:34" s="20" customFormat="1" x14ac:dyDescent="0.25">
      <c r="A274" s="20">
        <v>266</v>
      </c>
      <c r="B274" s="64">
        <v>2019</v>
      </c>
      <c r="C274" s="65">
        <v>43525</v>
      </c>
      <c r="D274" s="65">
        <v>43555</v>
      </c>
      <c r="E274" s="64" t="s">
        <v>91</v>
      </c>
      <c r="F274" s="66">
        <v>655</v>
      </c>
      <c r="G274" s="67" t="s">
        <v>217</v>
      </c>
      <c r="H274" s="67" t="s">
        <v>217</v>
      </c>
      <c r="I274" s="67" t="s">
        <v>218</v>
      </c>
      <c r="J274" s="68" t="s">
        <v>297</v>
      </c>
      <c r="K274" s="67" t="s">
        <v>221</v>
      </c>
      <c r="L274" s="67" t="s">
        <v>637</v>
      </c>
      <c r="M274" s="67" t="s">
        <v>93</v>
      </c>
      <c r="N274" s="85">
        <v>5793.9</v>
      </c>
      <c r="O274" s="69" t="s">
        <v>2126</v>
      </c>
      <c r="P274" s="85">
        <v>9369.94</v>
      </c>
      <c r="Q274" s="64" t="s">
        <v>2126</v>
      </c>
      <c r="R274" s="64">
        <v>267</v>
      </c>
      <c r="S274" s="64">
        <v>267</v>
      </c>
      <c r="T274" s="64">
        <v>267</v>
      </c>
      <c r="U274" s="64">
        <v>267</v>
      </c>
      <c r="V274" s="64">
        <v>267</v>
      </c>
      <c r="W274" s="64">
        <v>267</v>
      </c>
      <c r="X274" s="64">
        <v>267</v>
      </c>
      <c r="Y274" s="64">
        <v>267</v>
      </c>
      <c r="Z274" s="64">
        <v>267</v>
      </c>
      <c r="AA274" s="64">
        <v>267</v>
      </c>
      <c r="AB274" s="64">
        <v>267</v>
      </c>
      <c r="AC274" s="64">
        <v>267</v>
      </c>
      <c r="AD274" s="64">
        <v>267</v>
      </c>
      <c r="AE274" s="64" t="s">
        <v>927</v>
      </c>
      <c r="AF274" s="65">
        <v>43560</v>
      </c>
      <c r="AG274" s="65">
        <v>43560</v>
      </c>
      <c r="AH274" s="86" t="s">
        <v>2127</v>
      </c>
    </row>
    <row r="275" spans="1:34" s="20" customFormat="1" x14ac:dyDescent="0.25">
      <c r="A275" s="20">
        <v>267</v>
      </c>
      <c r="B275" s="64">
        <v>2019</v>
      </c>
      <c r="C275" s="65">
        <v>43525</v>
      </c>
      <c r="D275" s="65">
        <v>43555</v>
      </c>
      <c r="E275" s="64" t="s">
        <v>91</v>
      </c>
      <c r="F275" s="66">
        <v>657</v>
      </c>
      <c r="G275" s="67" t="s">
        <v>217</v>
      </c>
      <c r="H275" s="67" t="s">
        <v>217</v>
      </c>
      <c r="I275" s="67" t="s">
        <v>218</v>
      </c>
      <c r="J275" s="68" t="s">
        <v>638</v>
      </c>
      <c r="K275" s="67" t="s">
        <v>283</v>
      </c>
      <c r="L275" s="67" t="s">
        <v>216</v>
      </c>
      <c r="M275" s="67" t="s">
        <v>93</v>
      </c>
      <c r="N275" s="85">
        <v>5793.9</v>
      </c>
      <c r="O275" s="69" t="s">
        <v>2126</v>
      </c>
      <c r="P275" s="85">
        <v>8933.94</v>
      </c>
      <c r="Q275" s="64" t="s">
        <v>2126</v>
      </c>
      <c r="R275" s="64">
        <v>268</v>
      </c>
      <c r="S275" s="64">
        <v>268</v>
      </c>
      <c r="T275" s="64">
        <v>268</v>
      </c>
      <c r="U275" s="64">
        <v>268</v>
      </c>
      <c r="V275" s="64">
        <v>268</v>
      </c>
      <c r="W275" s="64">
        <v>268</v>
      </c>
      <c r="X275" s="64">
        <v>268</v>
      </c>
      <c r="Y275" s="64">
        <v>268</v>
      </c>
      <c r="Z275" s="64">
        <v>268</v>
      </c>
      <c r="AA275" s="64">
        <v>268</v>
      </c>
      <c r="AB275" s="64">
        <v>268</v>
      </c>
      <c r="AC275" s="64">
        <v>268</v>
      </c>
      <c r="AD275" s="64">
        <v>268</v>
      </c>
      <c r="AE275" s="64" t="s">
        <v>927</v>
      </c>
      <c r="AF275" s="65">
        <v>43560</v>
      </c>
      <c r="AG275" s="65">
        <v>43560</v>
      </c>
      <c r="AH275" s="86" t="s">
        <v>2127</v>
      </c>
    </row>
    <row r="276" spans="1:34" s="20" customFormat="1" x14ac:dyDescent="0.25">
      <c r="A276" s="20">
        <v>268</v>
      </c>
      <c r="B276" s="64">
        <v>2019</v>
      </c>
      <c r="C276" s="65">
        <v>43525</v>
      </c>
      <c r="D276" s="65">
        <v>43555</v>
      </c>
      <c r="E276" s="64" t="s">
        <v>91</v>
      </c>
      <c r="F276" s="66">
        <v>658</v>
      </c>
      <c r="G276" s="67" t="s">
        <v>217</v>
      </c>
      <c r="H276" s="67" t="s">
        <v>217</v>
      </c>
      <c r="I276" s="67" t="s">
        <v>218</v>
      </c>
      <c r="J276" s="68" t="s">
        <v>315</v>
      </c>
      <c r="K276" s="67" t="s">
        <v>206</v>
      </c>
      <c r="L276" s="67" t="s">
        <v>234</v>
      </c>
      <c r="M276" s="67" t="s">
        <v>93</v>
      </c>
      <c r="N276" s="85">
        <v>5793.9</v>
      </c>
      <c r="O276" s="69" t="s">
        <v>2126</v>
      </c>
      <c r="P276" s="85">
        <v>9369.94</v>
      </c>
      <c r="Q276" s="64" t="s">
        <v>2126</v>
      </c>
      <c r="R276" s="64">
        <v>269</v>
      </c>
      <c r="S276" s="64">
        <v>269</v>
      </c>
      <c r="T276" s="64">
        <v>269</v>
      </c>
      <c r="U276" s="64">
        <v>269</v>
      </c>
      <c r="V276" s="64">
        <v>269</v>
      </c>
      <c r="W276" s="64">
        <v>269</v>
      </c>
      <c r="X276" s="64">
        <v>269</v>
      </c>
      <c r="Y276" s="64">
        <v>269</v>
      </c>
      <c r="Z276" s="64">
        <v>269</v>
      </c>
      <c r="AA276" s="64">
        <v>269</v>
      </c>
      <c r="AB276" s="64">
        <v>269</v>
      </c>
      <c r="AC276" s="64">
        <v>269</v>
      </c>
      <c r="AD276" s="64">
        <v>269</v>
      </c>
      <c r="AE276" s="64" t="s">
        <v>927</v>
      </c>
      <c r="AF276" s="65">
        <v>43560</v>
      </c>
      <c r="AG276" s="65">
        <v>43560</v>
      </c>
      <c r="AH276" s="86" t="s">
        <v>2127</v>
      </c>
    </row>
    <row r="277" spans="1:34" s="20" customFormat="1" x14ac:dyDescent="0.25">
      <c r="A277" s="20">
        <v>269</v>
      </c>
      <c r="B277" s="64">
        <v>2019</v>
      </c>
      <c r="C277" s="65">
        <v>43525</v>
      </c>
      <c r="D277" s="65">
        <v>43555</v>
      </c>
      <c r="E277" s="64" t="s">
        <v>91</v>
      </c>
      <c r="F277" s="66">
        <v>659</v>
      </c>
      <c r="G277" s="67" t="s">
        <v>217</v>
      </c>
      <c r="H277" s="67" t="s">
        <v>217</v>
      </c>
      <c r="I277" s="67" t="s">
        <v>218</v>
      </c>
      <c r="J277" s="68" t="s">
        <v>405</v>
      </c>
      <c r="K277" s="67" t="s">
        <v>265</v>
      </c>
      <c r="L277" s="67" t="s">
        <v>506</v>
      </c>
      <c r="M277" s="67" t="s">
        <v>93</v>
      </c>
      <c r="N277" s="85">
        <v>5793.9</v>
      </c>
      <c r="O277" s="69" t="s">
        <v>2126</v>
      </c>
      <c r="P277" s="85">
        <v>8901.94</v>
      </c>
      <c r="Q277" s="64" t="s">
        <v>2126</v>
      </c>
      <c r="R277" s="64">
        <v>270</v>
      </c>
      <c r="S277" s="64">
        <v>270</v>
      </c>
      <c r="T277" s="64">
        <v>270</v>
      </c>
      <c r="U277" s="64">
        <v>270</v>
      </c>
      <c r="V277" s="64">
        <v>270</v>
      </c>
      <c r="W277" s="64">
        <v>270</v>
      </c>
      <c r="X277" s="64">
        <v>270</v>
      </c>
      <c r="Y277" s="64">
        <v>270</v>
      </c>
      <c r="Z277" s="64">
        <v>270</v>
      </c>
      <c r="AA277" s="64">
        <v>270</v>
      </c>
      <c r="AB277" s="64">
        <v>270</v>
      </c>
      <c r="AC277" s="64">
        <v>270</v>
      </c>
      <c r="AD277" s="64">
        <v>270</v>
      </c>
      <c r="AE277" s="64" t="s">
        <v>927</v>
      </c>
      <c r="AF277" s="65">
        <v>43560</v>
      </c>
      <c r="AG277" s="65">
        <v>43560</v>
      </c>
      <c r="AH277" s="86" t="s">
        <v>2127</v>
      </c>
    </row>
    <row r="278" spans="1:34" s="20" customFormat="1" x14ac:dyDescent="0.25">
      <c r="A278" s="20">
        <v>270</v>
      </c>
      <c r="B278" s="64">
        <v>2019</v>
      </c>
      <c r="C278" s="65">
        <v>43525</v>
      </c>
      <c r="D278" s="65">
        <v>43555</v>
      </c>
      <c r="E278" s="64" t="s">
        <v>91</v>
      </c>
      <c r="F278" s="66">
        <v>660</v>
      </c>
      <c r="G278" s="67" t="s">
        <v>217</v>
      </c>
      <c r="H278" s="67" t="s">
        <v>217</v>
      </c>
      <c r="I278" s="67" t="s">
        <v>218</v>
      </c>
      <c r="J278" s="68" t="s">
        <v>266</v>
      </c>
      <c r="K278" s="67" t="s">
        <v>585</v>
      </c>
      <c r="L278" s="67" t="s">
        <v>639</v>
      </c>
      <c r="M278" s="67" t="s">
        <v>93</v>
      </c>
      <c r="N278" s="85">
        <v>5793.9</v>
      </c>
      <c r="O278" s="69" t="s">
        <v>2126</v>
      </c>
      <c r="P278" s="85">
        <v>9225.94</v>
      </c>
      <c r="Q278" s="64" t="s">
        <v>2126</v>
      </c>
      <c r="R278" s="64">
        <v>271</v>
      </c>
      <c r="S278" s="64">
        <v>271</v>
      </c>
      <c r="T278" s="64">
        <v>271</v>
      </c>
      <c r="U278" s="64">
        <v>271</v>
      </c>
      <c r="V278" s="64">
        <v>271</v>
      </c>
      <c r="W278" s="64">
        <v>271</v>
      </c>
      <c r="X278" s="64">
        <v>271</v>
      </c>
      <c r="Y278" s="64">
        <v>271</v>
      </c>
      <c r="Z278" s="64">
        <v>271</v>
      </c>
      <c r="AA278" s="64">
        <v>271</v>
      </c>
      <c r="AB278" s="64">
        <v>271</v>
      </c>
      <c r="AC278" s="64">
        <v>271</v>
      </c>
      <c r="AD278" s="64">
        <v>271</v>
      </c>
      <c r="AE278" s="64" t="s">
        <v>927</v>
      </c>
      <c r="AF278" s="65">
        <v>43560</v>
      </c>
      <c r="AG278" s="65">
        <v>43560</v>
      </c>
      <c r="AH278" s="86" t="s">
        <v>2127</v>
      </c>
    </row>
    <row r="279" spans="1:34" s="20" customFormat="1" x14ac:dyDescent="0.25">
      <c r="A279" s="20">
        <v>271</v>
      </c>
      <c r="B279" s="64">
        <v>2019</v>
      </c>
      <c r="C279" s="65">
        <v>43525</v>
      </c>
      <c r="D279" s="65">
        <v>43555</v>
      </c>
      <c r="E279" s="64" t="s">
        <v>91</v>
      </c>
      <c r="F279" s="66">
        <v>661</v>
      </c>
      <c r="G279" s="67" t="s">
        <v>207</v>
      </c>
      <c r="H279" s="67" t="s">
        <v>207</v>
      </c>
      <c r="I279" s="67" t="s">
        <v>354</v>
      </c>
      <c r="J279" s="68" t="s">
        <v>209</v>
      </c>
      <c r="K279" s="67" t="s">
        <v>236</v>
      </c>
      <c r="L279" s="67" t="s">
        <v>624</v>
      </c>
      <c r="M279" s="67" t="s">
        <v>93</v>
      </c>
      <c r="N279" s="85">
        <v>5793.9</v>
      </c>
      <c r="O279" s="69" t="s">
        <v>2126</v>
      </c>
      <c r="P279" s="85">
        <v>7731.12</v>
      </c>
      <c r="Q279" s="64" t="s">
        <v>2126</v>
      </c>
      <c r="R279" s="64">
        <v>272</v>
      </c>
      <c r="S279" s="64">
        <v>272</v>
      </c>
      <c r="T279" s="64">
        <v>272</v>
      </c>
      <c r="U279" s="64">
        <v>272</v>
      </c>
      <c r="V279" s="64">
        <v>272</v>
      </c>
      <c r="W279" s="64">
        <v>272</v>
      </c>
      <c r="X279" s="64">
        <v>272</v>
      </c>
      <c r="Y279" s="64">
        <v>272</v>
      </c>
      <c r="Z279" s="64">
        <v>272</v>
      </c>
      <c r="AA279" s="64">
        <v>272</v>
      </c>
      <c r="AB279" s="64">
        <v>272</v>
      </c>
      <c r="AC279" s="64">
        <v>272</v>
      </c>
      <c r="AD279" s="64">
        <v>272</v>
      </c>
      <c r="AE279" s="64" t="s">
        <v>927</v>
      </c>
      <c r="AF279" s="65">
        <v>43560</v>
      </c>
      <c r="AG279" s="65">
        <v>43560</v>
      </c>
      <c r="AH279" s="86" t="s">
        <v>2127</v>
      </c>
    </row>
    <row r="280" spans="1:34" s="20" customFormat="1" x14ac:dyDescent="0.25">
      <c r="A280" s="20">
        <v>272</v>
      </c>
      <c r="B280" s="64">
        <v>2019</v>
      </c>
      <c r="C280" s="65">
        <v>43525</v>
      </c>
      <c r="D280" s="65">
        <v>43555</v>
      </c>
      <c r="E280" s="64" t="s">
        <v>91</v>
      </c>
      <c r="F280" s="66">
        <v>662</v>
      </c>
      <c r="G280" s="67" t="s">
        <v>217</v>
      </c>
      <c r="H280" s="67" t="s">
        <v>217</v>
      </c>
      <c r="I280" s="67" t="s">
        <v>218</v>
      </c>
      <c r="J280" s="68" t="s">
        <v>640</v>
      </c>
      <c r="K280" s="67" t="s">
        <v>349</v>
      </c>
      <c r="L280" s="67" t="s">
        <v>234</v>
      </c>
      <c r="M280" s="67" t="s">
        <v>93</v>
      </c>
      <c r="N280" s="85">
        <v>5793.9</v>
      </c>
      <c r="O280" s="69" t="s">
        <v>2126</v>
      </c>
      <c r="P280" s="85">
        <v>7822.48</v>
      </c>
      <c r="Q280" s="64" t="s">
        <v>2126</v>
      </c>
      <c r="R280" s="64">
        <v>273</v>
      </c>
      <c r="S280" s="64">
        <v>273</v>
      </c>
      <c r="T280" s="64">
        <v>273</v>
      </c>
      <c r="U280" s="64">
        <v>273</v>
      </c>
      <c r="V280" s="64">
        <v>273</v>
      </c>
      <c r="W280" s="64">
        <v>273</v>
      </c>
      <c r="X280" s="64">
        <v>273</v>
      </c>
      <c r="Y280" s="64">
        <v>273</v>
      </c>
      <c r="Z280" s="64">
        <v>273</v>
      </c>
      <c r="AA280" s="64">
        <v>273</v>
      </c>
      <c r="AB280" s="64">
        <v>273</v>
      </c>
      <c r="AC280" s="64">
        <v>273</v>
      </c>
      <c r="AD280" s="64">
        <v>273</v>
      </c>
      <c r="AE280" s="64" t="s">
        <v>927</v>
      </c>
      <c r="AF280" s="65">
        <v>43560</v>
      </c>
      <c r="AG280" s="65">
        <v>43560</v>
      </c>
      <c r="AH280" s="86" t="s">
        <v>2127</v>
      </c>
    </row>
    <row r="281" spans="1:34" s="20" customFormat="1" x14ac:dyDescent="0.25">
      <c r="A281" s="20">
        <v>273</v>
      </c>
      <c r="B281" s="64">
        <v>2019</v>
      </c>
      <c r="C281" s="65">
        <v>43525</v>
      </c>
      <c r="D281" s="65">
        <v>43555</v>
      </c>
      <c r="E281" s="64" t="s">
        <v>91</v>
      </c>
      <c r="F281" s="66">
        <v>665</v>
      </c>
      <c r="G281" s="67" t="s">
        <v>217</v>
      </c>
      <c r="H281" s="67" t="s">
        <v>217</v>
      </c>
      <c r="I281" s="67" t="s">
        <v>218</v>
      </c>
      <c r="J281" s="68" t="s">
        <v>393</v>
      </c>
      <c r="K281" s="67" t="s">
        <v>361</v>
      </c>
      <c r="L281" s="67" t="s">
        <v>641</v>
      </c>
      <c r="M281" s="67" t="s">
        <v>93</v>
      </c>
      <c r="N281" s="85">
        <v>5793.9</v>
      </c>
      <c r="O281" s="69" t="s">
        <v>2126</v>
      </c>
      <c r="P281" s="85">
        <v>9369.94</v>
      </c>
      <c r="Q281" s="64" t="s">
        <v>2126</v>
      </c>
      <c r="R281" s="64">
        <v>274</v>
      </c>
      <c r="S281" s="64">
        <v>274</v>
      </c>
      <c r="T281" s="64">
        <v>274</v>
      </c>
      <c r="U281" s="64">
        <v>274</v>
      </c>
      <c r="V281" s="64">
        <v>274</v>
      </c>
      <c r="W281" s="64">
        <v>274</v>
      </c>
      <c r="X281" s="64">
        <v>274</v>
      </c>
      <c r="Y281" s="64">
        <v>274</v>
      </c>
      <c r="Z281" s="64">
        <v>274</v>
      </c>
      <c r="AA281" s="64">
        <v>274</v>
      </c>
      <c r="AB281" s="64">
        <v>274</v>
      </c>
      <c r="AC281" s="64">
        <v>274</v>
      </c>
      <c r="AD281" s="64">
        <v>274</v>
      </c>
      <c r="AE281" s="64" t="s">
        <v>927</v>
      </c>
      <c r="AF281" s="65">
        <v>43560</v>
      </c>
      <c r="AG281" s="65">
        <v>43560</v>
      </c>
      <c r="AH281" s="86" t="s">
        <v>2127</v>
      </c>
    </row>
    <row r="282" spans="1:34" s="20" customFormat="1" x14ac:dyDescent="0.25">
      <c r="A282" s="20">
        <v>274</v>
      </c>
      <c r="B282" s="64">
        <v>2019</v>
      </c>
      <c r="C282" s="65">
        <v>43525</v>
      </c>
      <c r="D282" s="65">
        <v>43555</v>
      </c>
      <c r="E282" s="64" t="s">
        <v>91</v>
      </c>
      <c r="F282" s="66">
        <v>666</v>
      </c>
      <c r="G282" s="67" t="s">
        <v>217</v>
      </c>
      <c r="H282" s="67" t="s">
        <v>217</v>
      </c>
      <c r="I282" s="67" t="s">
        <v>218</v>
      </c>
      <c r="J282" s="68" t="s">
        <v>642</v>
      </c>
      <c r="K282" s="67" t="s">
        <v>258</v>
      </c>
      <c r="L282" s="67" t="s">
        <v>377</v>
      </c>
      <c r="M282" s="67" t="s">
        <v>93</v>
      </c>
      <c r="N282" s="85">
        <v>5793.9</v>
      </c>
      <c r="O282" s="69" t="s">
        <v>2126</v>
      </c>
      <c r="P282" s="85">
        <v>9369.94</v>
      </c>
      <c r="Q282" s="64" t="s">
        <v>2126</v>
      </c>
      <c r="R282" s="64">
        <v>275</v>
      </c>
      <c r="S282" s="64">
        <v>275</v>
      </c>
      <c r="T282" s="64">
        <v>275</v>
      </c>
      <c r="U282" s="64">
        <v>275</v>
      </c>
      <c r="V282" s="64">
        <v>275</v>
      </c>
      <c r="W282" s="64">
        <v>275</v>
      </c>
      <c r="X282" s="64">
        <v>275</v>
      </c>
      <c r="Y282" s="64">
        <v>275</v>
      </c>
      <c r="Z282" s="64">
        <v>275</v>
      </c>
      <c r="AA282" s="64">
        <v>275</v>
      </c>
      <c r="AB282" s="64">
        <v>275</v>
      </c>
      <c r="AC282" s="64">
        <v>275</v>
      </c>
      <c r="AD282" s="64">
        <v>275</v>
      </c>
      <c r="AE282" s="64" t="s">
        <v>927</v>
      </c>
      <c r="AF282" s="65">
        <v>43560</v>
      </c>
      <c r="AG282" s="65">
        <v>43560</v>
      </c>
      <c r="AH282" s="86" t="s">
        <v>2127</v>
      </c>
    </row>
    <row r="283" spans="1:34" s="20" customFormat="1" x14ac:dyDescent="0.25">
      <c r="A283" s="20">
        <v>275</v>
      </c>
      <c r="B283" s="64">
        <v>2019</v>
      </c>
      <c r="C283" s="65">
        <v>43525</v>
      </c>
      <c r="D283" s="65">
        <v>43555</v>
      </c>
      <c r="E283" s="64" t="s">
        <v>91</v>
      </c>
      <c r="F283" s="66">
        <v>667</v>
      </c>
      <c r="G283" s="67" t="s">
        <v>217</v>
      </c>
      <c r="H283" s="67" t="s">
        <v>217</v>
      </c>
      <c r="I283" s="67" t="s">
        <v>218</v>
      </c>
      <c r="J283" s="68" t="s">
        <v>503</v>
      </c>
      <c r="K283" s="67" t="s">
        <v>465</v>
      </c>
      <c r="L283" s="67" t="s">
        <v>417</v>
      </c>
      <c r="M283" s="67" t="s">
        <v>93</v>
      </c>
      <c r="N283" s="85">
        <v>5793.9</v>
      </c>
      <c r="O283" s="69" t="s">
        <v>2126</v>
      </c>
      <c r="P283" s="85">
        <v>8949.94</v>
      </c>
      <c r="Q283" s="64" t="s">
        <v>2126</v>
      </c>
      <c r="R283" s="64">
        <v>276</v>
      </c>
      <c r="S283" s="64">
        <v>276</v>
      </c>
      <c r="T283" s="64">
        <v>276</v>
      </c>
      <c r="U283" s="64">
        <v>276</v>
      </c>
      <c r="V283" s="64">
        <v>276</v>
      </c>
      <c r="W283" s="64">
        <v>276</v>
      </c>
      <c r="X283" s="64">
        <v>276</v>
      </c>
      <c r="Y283" s="64">
        <v>276</v>
      </c>
      <c r="Z283" s="64">
        <v>276</v>
      </c>
      <c r="AA283" s="64">
        <v>276</v>
      </c>
      <c r="AB283" s="64">
        <v>276</v>
      </c>
      <c r="AC283" s="64">
        <v>276</v>
      </c>
      <c r="AD283" s="64">
        <v>276</v>
      </c>
      <c r="AE283" s="64" t="s">
        <v>927</v>
      </c>
      <c r="AF283" s="65">
        <v>43560</v>
      </c>
      <c r="AG283" s="65">
        <v>43560</v>
      </c>
      <c r="AH283" s="86" t="s">
        <v>2127</v>
      </c>
    </row>
    <row r="284" spans="1:34" s="20" customFormat="1" x14ac:dyDescent="0.25">
      <c r="A284" s="20">
        <v>276</v>
      </c>
      <c r="B284" s="64">
        <v>2019</v>
      </c>
      <c r="C284" s="65">
        <v>43525</v>
      </c>
      <c r="D284" s="65">
        <v>43555</v>
      </c>
      <c r="E284" s="64" t="s">
        <v>91</v>
      </c>
      <c r="F284" s="66">
        <v>671</v>
      </c>
      <c r="G284" s="67" t="s">
        <v>217</v>
      </c>
      <c r="H284" s="67" t="s">
        <v>217</v>
      </c>
      <c r="I284" s="67" t="s">
        <v>218</v>
      </c>
      <c r="J284" s="68" t="s">
        <v>643</v>
      </c>
      <c r="K284" s="67" t="s">
        <v>221</v>
      </c>
      <c r="L284" s="67" t="s">
        <v>234</v>
      </c>
      <c r="M284" s="67" t="s">
        <v>93</v>
      </c>
      <c r="N284" s="85">
        <v>5793.9</v>
      </c>
      <c r="O284" s="69" t="s">
        <v>2126</v>
      </c>
      <c r="P284" s="85">
        <v>9369.94</v>
      </c>
      <c r="Q284" s="64" t="s">
        <v>2126</v>
      </c>
      <c r="R284" s="64">
        <v>277</v>
      </c>
      <c r="S284" s="64">
        <v>277</v>
      </c>
      <c r="T284" s="64">
        <v>277</v>
      </c>
      <c r="U284" s="64">
        <v>277</v>
      </c>
      <c r="V284" s="64">
        <v>277</v>
      </c>
      <c r="W284" s="64">
        <v>277</v>
      </c>
      <c r="X284" s="64">
        <v>277</v>
      </c>
      <c r="Y284" s="64">
        <v>277</v>
      </c>
      <c r="Z284" s="64">
        <v>277</v>
      </c>
      <c r="AA284" s="64">
        <v>277</v>
      </c>
      <c r="AB284" s="64">
        <v>277</v>
      </c>
      <c r="AC284" s="64">
        <v>277</v>
      </c>
      <c r="AD284" s="64">
        <v>277</v>
      </c>
      <c r="AE284" s="64" t="s">
        <v>927</v>
      </c>
      <c r="AF284" s="65">
        <v>43560</v>
      </c>
      <c r="AG284" s="65">
        <v>43560</v>
      </c>
      <c r="AH284" s="86" t="s">
        <v>2127</v>
      </c>
    </row>
    <row r="285" spans="1:34" s="20" customFormat="1" x14ac:dyDescent="0.25">
      <c r="A285" s="20">
        <v>277</v>
      </c>
      <c r="B285" s="64">
        <v>2019</v>
      </c>
      <c r="C285" s="65">
        <v>43525</v>
      </c>
      <c r="D285" s="65">
        <v>43555</v>
      </c>
      <c r="E285" s="64" t="s">
        <v>91</v>
      </c>
      <c r="F285" s="66">
        <v>690</v>
      </c>
      <c r="G285" s="67" t="s">
        <v>207</v>
      </c>
      <c r="H285" s="67" t="s">
        <v>207</v>
      </c>
      <c r="I285" s="67" t="s">
        <v>240</v>
      </c>
      <c r="J285" s="68" t="s">
        <v>644</v>
      </c>
      <c r="K285" s="67" t="s">
        <v>319</v>
      </c>
      <c r="L285" s="67" t="s">
        <v>210</v>
      </c>
      <c r="M285" s="67" t="s">
        <v>93</v>
      </c>
      <c r="N285" s="85">
        <v>5793.9</v>
      </c>
      <c r="O285" s="69" t="s">
        <v>2126</v>
      </c>
      <c r="P285" s="85">
        <v>7806.7</v>
      </c>
      <c r="Q285" s="64" t="s">
        <v>2126</v>
      </c>
      <c r="R285" s="64">
        <v>278</v>
      </c>
      <c r="S285" s="64">
        <v>278</v>
      </c>
      <c r="T285" s="64">
        <v>278</v>
      </c>
      <c r="U285" s="64">
        <v>278</v>
      </c>
      <c r="V285" s="64">
        <v>278</v>
      </c>
      <c r="W285" s="64">
        <v>278</v>
      </c>
      <c r="X285" s="64">
        <v>278</v>
      </c>
      <c r="Y285" s="64">
        <v>278</v>
      </c>
      <c r="Z285" s="64">
        <v>278</v>
      </c>
      <c r="AA285" s="64">
        <v>278</v>
      </c>
      <c r="AB285" s="64">
        <v>278</v>
      </c>
      <c r="AC285" s="64">
        <v>278</v>
      </c>
      <c r="AD285" s="64">
        <v>278</v>
      </c>
      <c r="AE285" s="64" t="s">
        <v>927</v>
      </c>
      <c r="AF285" s="65">
        <v>43560</v>
      </c>
      <c r="AG285" s="65">
        <v>43560</v>
      </c>
      <c r="AH285" s="86" t="s">
        <v>2127</v>
      </c>
    </row>
    <row r="286" spans="1:34" s="20" customFormat="1" x14ac:dyDescent="0.25">
      <c r="A286" s="20">
        <v>278</v>
      </c>
      <c r="B286" s="64">
        <v>2019</v>
      </c>
      <c r="C286" s="65">
        <v>43525</v>
      </c>
      <c r="D286" s="65">
        <v>43555</v>
      </c>
      <c r="E286" s="64" t="s">
        <v>91</v>
      </c>
      <c r="F286" s="66">
        <v>692</v>
      </c>
      <c r="G286" s="67" t="s">
        <v>284</v>
      </c>
      <c r="H286" s="67" t="s">
        <v>284</v>
      </c>
      <c r="I286" s="67" t="s">
        <v>231</v>
      </c>
      <c r="J286" s="68" t="s">
        <v>645</v>
      </c>
      <c r="K286" s="67" t="s">
        <v>334</v>
      </c>
      <c r="L286" s="67" t="s">
        <v>449</v>
      </c>
      <c r="M286" s="67" t="s">
        <v>93</v>
      </c>
      <c r="N286" s="85">
        <v>5793.9</v>
      </c>
      <c r="O286" s="69" t="s">
        <v>2126</v>
      </c>
      <c r="P286" s="85">
        <v>6771.98</v>
      </c>
      <c r="Q286" s="64" t="s">
        <v>2126</v>
      </c>
      <c r="R286" s="64">
        <v>279</v>
      </c>
      <c r="S286" s="64">
        <v>279</v>
      </c>
      <c r="T286" s="64">
        <v>279</v>
      </c>
      <c r="U286" s="64">
        <v>279</v>
      </c>
      <c r="V286" s="64">
        <v>279</v>
      </c>
      <c r="W286" s="64">
        <v>279</v>
      </c>
      <c r="X286" s="64">
        <v>279</v>
      </c>
      <c r="Y286" s="64">
        <v>279</v>
      </c>
      <c r="Z286" s="64">
        <v>279</v>
      </c>
      <c r="AA286" s="64">
        <v>279</v>
      </c>
      <c r="AB286" s="64">
        <v>279</v>
      </c>
      <c r="AC286" s="64">
        <v>279</v>
      </c>
      <c r="AD286" s="64">
        <v>279</v>
      </c>
      <c r="AE286" s="64" t="s">
        <v>927</v>
      </c>
      <c r="AF286" s="65">
        <v>43560</v>
      </c>
      <c r="AG286" s="65">
        <v>43560</v>
      </c>
      <c r="AH286" s="86" t="s">
        <v>2127</v>
      </c>
    </row>
    <row r="287" spans="1:34" s="20" customFormat="1" x14ac:dyDescent="0.25">
      <c r="A287" s="20">
        <v>279</v>
      </c>
      <c r="B287" s="64">
        <v>2019</v>
      </c>
      <c r="C287" s="65">
        <v>43525</v>
      </c>
      <c r="D287" s="65">
        <v>43555</v>
      </c>
      <c r="E287" s="64" t="s">
        <v>91</v>
      </c>
      <c r="F287" s="66">
        <v>694</v>
      </c>
      <c r="G287" s="67" t="s">
        <v>217</v>
      </c>
      <c r="H287" s="67" t="s">
        <v>217</v>
      </c>
      <c r="I287" s="67" t="s">
        <v>218</v>
      </c>
      <c r="J287" s="68" t="s">
        <v>389</v>
      </c>
      <c r="K287" s="67" t="s">
        <v>646</v>
      </c>
      <c r="L287" s="67" t="s">
        <v>299</v>
      </c>
      <c r="M287" s="67" t="s">
        <v>93</v>
      </c>
      <c r="N287" s="85">
        <v>5793.9</v>
      </c>
      <c r="O287" s="69" t="s">
        <v>2126</v>
      </c>
      <c r="P287" s="85">
        <v>7558.68</v>
      </c>
      <c r="Q287" s="64" t="s">
        <v>2126</v>
      </c>
      <c r="R287" s="64">
        <v>280</v>
      </c>
      <c r="S287" s="64">
        <v>280</v>
      </c>
      <c r="T287" s="64">
        <v>280</v>
      </c>
      <c r="U287" s="64">
        <v>280</v>
      </c>
      <c r="V287" s="64">
        <v>280</v>
      </c>
      <c r="W287" s="64">
        <v>280</v>
      </c>
      <c r="X287" s="64">
        <v>280</v>
      </c>
      <c r="Y287" s="64">
        <v>280</v>
      </c>
      <c r="Z287" s="64">
        <v>280</v>
      </c>
      <c r="AA287" s="64">
        <v>280</v>
      </c>
      <c r="AB287" s="64">
        <v>280</v>
      </c>
      <c r="AC287" s="64">
        <v>280</v>
      </c>
      <c r="AD287" s="64">
        <v>280</v>
      </c>
      <c r="AE287" s="64" t="s">
        <v>927</v>
      </c>
      <c r="AF287" s="65">
        <v>43560</v>
      </c>
      <c r="AG287" s="65">
        <v>43560</v>
      </c>
      <c r="AH287" s="86" t="s">
        <v>2127</v>
      </c>
    </row>
    <row r="288" spans="1:34" s="20" customFormat="1" x14ac:dyDescent="0.25">
      <c r="A288" s="20">
        <v>280</v>
      </c>
      <c r="B288" s="64">
        <v>2019</v>
      </c>
      <c r="C288" s="65">
        <v>43525</v>
      </c>
      <c r="D288" s="65">
        <v>43555</v>
      </c>
      <c r="E288" s="64" t="s">
        <v>91</v>
      </c>
      <c r="F288" s="66">
        <v>696</v>
      </c>
      <c r="G288" s="67" t="s">
        <v>207</v>
      </c>
      <c r="H288" s="67" t="s">
        <v>207</v>
      </c>
      <c r="I288" s="67" t="s">
        <v>208</v>
      </c>
      <c r="J288" s="68" t="s">
        <v>342</v>
      </c>
      <c r="K288" s="67" t="s">
        <v>394</v>
      </c>
      <c r="L288" s="67" t="s">
        <v>386</v>
      </c>
      <c r="M288" s="67" t="s">
        <v>93</v>
      </c>
      <c r="N288" s="85">
        <v>5793.9</v>
      </c>
      <c r="O288" s="69" t="s">
        <v>2126</v>
      </c>
      <c r="P288" s="85">
        <v>9973.9599999999991</v>
      </c>
      <c r="Q288" s="64" t="s">
        <v>2126</v>
      </c>
      <c r="R288" s="64">
        <v>281</v>
      </c>
      <c r="S288" s="64">
        <v>281</v>
      </c>
      <c r="T288" s="64">
        <v>281</v>
      </c>
      <c r="U288" s="64">
        <v>281</v>
      </c>
      <c r="V288" s="64">
        <v>281</v>
      </c>
      <c r="W288" s="64">
        <v>281</v>
      </c>
      <c r="X288" s="64">
        <v>281</v>
      </c>
      <c r="Y288" s="64">
        <v>281</v>
      </c>
      <c r="Z288" s="64">
        <v>281</v>
      </c>
      <c r="AA288" s="64">
        <v>281</v>
      </c>
      <c r="AB288" s="64">
        <v>281</v>
      </c>
      <c r="AC288" s="64">
        <v>281</v>
      </c>
      <c r="AD288" s="64">
        <v>281</v>
      </c>
      <c r="AE288" s="64" t="s">
        <v>927</v>
      </c>
      <c r="AF288" s="65">
        <v>43560</v>
      </c>
      <c r="AG288" s="65">
        <v>43560</v>
      </c>
      <c r="AH288" s="86" t="s">
        <v>2127</v>
      </c>
    </row>
    <row r="289" spans="1:34" s="20" customFormat="1" x14ac:dyDescent="0.25">
      <c r="A289" s="20">
        <v>281</v>
      </c>
      <c r="B289" s="64">
        <v>2019</v>
      </c>
      <c r="C289" s="65">
        <v>43525</v>
      </c>
      <c r="D289" s="65">
        <v>43555</v>
      </c>
      <c r="E289" s="64" t="s">
        <v>91</v>
      </c>
      <c r="F289" s="66">
        <v>697</v>
      </c>
      <c r="G289" s="67" t="s">
        <v>217</v>
      </c>
      <c r="H289" s="67" t="s">
        <v>217</v>
      </c>
      <c r="I289" s="67" t="s">
        <v>218</v>
      </c>
      <c r="J289" s="68" t="s">
        <v>405</v>
      </c>
      <c r="K289" s="67" t="s">
        <v>234</v>
      </c>
      <c r="L289" s="67" t="s">
        <v>234</v>
      </c>
      <c r="M289" s="67" t="s">
        <v>93</v>
      </c>
      <c r="N289" s="85">
        <v>5793.9</v>
      </c>
      <c r="O289" s="69" t="s">
        <v>2126</v>
      </c>
      <c r="P289" s="85">
        <v>9225.94</v>
      </c>
      <c r="Q289" s="64" t="s">
        <v>2126</v>
      </c>
      <c r="R289" s="64">
        <v>282</v>
      </c>
      <c r="S289" s="64">
        <v>282</v>
      </c>
      <c r="T289" s="64">
        <v>282</v>
      </c>
      <c r="U289" s="64">
        <v>282</v>
      </c>
      <c r="V289" s="64">
        <v>282</v>
      </c>
      <c r="W289" s="64">
        <v>282</v>
      </c>
      <c r="X289" s="64">
        <v>282</v>
      </c>
      <c r="Y289" s="64">
        <v>282</v>
      </c>
      <c r="Z289" s="64">
        <v>282</v>
      </c>
      <c r="AA289" s="64">
        <v>282</v>
      </c>
      <c r="AB289" s="64">
        <v>282</v>
      </c>
      <c r="AC289" s="64">
        <v>282</v>
      </c>
      <c r="AD289" s="64">
        <v>282</v>
      </c>
      <c r="AE289" s="64" t="s">
        <v>927</v>
      </c>
      <c r="AF289" s="65">
        <v>43560</v>
      </c>
      <c r="AG289" s="65">
        <v>43560</v>
      </c>
      <c r="AH289" s="86" t="s">
        <v>2127</v>
      </c>
    </row>
    <row r="290" spans="1:34" s="20" customFormat="1" x14ac:dyDescent="0.25">
      <c r="A290" s="20">
        <v>282</v>
      </c>
      <c r="B290" s="64">
        <v>2019</v>
      </c>
      <c r="C290" s="65">
        <v>43525</v>
      </c>
      <c r="D290" s="65">
        <v>43555</v>
      </c>
      <c r="E290" s="64" t="s">
        <v>91</v>
      </c>
      <c r="F290" s="66">
        <v>705</v>
      </c>
      <c r="G290" s="67" t="s">
        <v>217</v>
      </c>
      <c r="H290" s="67" t="s">
        <v>217</v>
      </c>
      <c r="I290" s="67" t="s">
        <v>218</v>
      </c>
      <c r="J290" s="68" t="s">
        <v>209</v>
      </c>
      <c r="K290" s="67" t="s">
        <v>304</v>
      </c>
      <c r="L290" s="67" t="s">
        <v>304</v>
      </c>
      <c r="M290" s="67" t="s">
        <v>93</v>
      </c>
      <c r="N290" s="85">
        <v>5793.9</v>
      </c>
      <c r="O290" s="69" t="s">
        <v>2126</v>
      </c>
      <c r="P290" s="85">
        <v>7504.94</v>
      </c>
      <c r="Q290" s="64" t="s">
        <v>2126</v>
      </c>
      <c r="R290" s="64">
        <v>283</v>
      </c>
      <c r="S290" s="64">
        <v>283</v>
      </c>
      <c r="T290" s="64">
        <v>283</v>
      </c>
      <c r="U290" s="64">
        <v>283</v>
      </c>
      <c r="V290" s="64">
        <v>283</v>
      </c>
      <c r="W290" s="64">
        <v>283</v>
      </c>
      <c r="X290" s="64">
        <v>283</v>
      </c>
      <c r="Y290" s="64">
        <v>283</v>
      </c>
      <c r="Z290" s="64">
        <v>283</v>
      </c>
      <c r="AA290" s="64">
        <v>283</v>
      </c>
      <c r="AB290" s="64">
        <v>283</v>
      </c>
      <c r="AC290" s="64">
        <v>283</v>
      </c>
      <c r="AD290" s="64">
        <v>283</v>
      </c>
      <c r="AE290" s="64" t="s">
        <v>927</v>
      </c>
      <c r="AF290" s="65">
        <v>43560</v>
      </c>
      <c r="AG290" s="65">
        <v>43560</v>
      </c>
      <c r="AH290" s="86" t="s">
        <v>2127</v>
      </c>
    </row>
    <row r="291" spans="1:34" s="20" customFormat="1" x14ac:dyDescent="0.25">
      <c r="A291" s="20">
        <v>283</v>
      </c>
      <c r="B291" s="64">
        <v>2019</v>
      </c>
      <c r="C291" s="65">
        <v>43525</v>
      </c>
      <c r="D291" s="65">
        <v>43555</v>
      </c>
      <c r="E291" s="64" t="s">
        <v>91</v>
      </c>
      <c r="F291" s="66">
        <v>706</v>
      </c>
      <c r="G291" s="67" t="s">
        <v>647</v>
      </c>
      <c r="H291" s="67" t="s">
        <v>647</v>
      </c>
      <c r="I291" s="67" t="s">
        <v>425</v>
      </c>
      <c r="J291" s="68" t="s">
        <v>410</v>
      </c>
      <c r="K291" s="67" t="s">
        <v>494</v>
      </c>
      <c r="L291" s="67" t="s">
        <v>648</v>
      </c>
      <c r="M291" s="67" t="s">
        <v>93</v>
      </c>
      <c r="N291" s="85">
        <v>6165.9</v>
      </c>
      <c r="O291" s="69" t="s">
        <v>2126</v>
      </c>
      <c r="P291" s="85">
        <v>7102.94</v>
      </c>
      <c r="Q291" s="64" t="s">
        <v>2126</v>
      </c>
      <c r="R291" s="64">
        <v>284</v>
      </c>
      <c r="S291" s="64">
        <v>284</v>
      </c>
      <c r="T291" s="64">
        <v>284</v>
      </c>
      <c r="U291" s="64">
        <v>284</v>
      </c>
      <c r="V291" s="64">
        <v>284</v>
      </c>
      <c r="W291" s="64">
        <v>284</v>
      </c>
      <c r="X291" s="64">
        <v>284</v>
      </c>
      <c r="Y291" s="64">
        <v>284</v>
      </c>
      <c r="Z291" s="64">
        <v>284</v>
      </c>
      <c r="AA291" s="64">
        <v>284</v>
      </c>
      <c r="AB291" s="64">
        <v>284</v>
      </c>
      <c r="AC291" s="64">
        <v>284</v>
      </c>
      <c r="AD291" s="64">
        <v>284</v>
      </c>
      <c r="AE291" s="64" t="s">
        <v>927</v>
      </c>
      <c r="AF291" s="65">
        <v>43560</v>
      </c>
      <c r="AG291" s="65">
        <v>43560</v>
      </c>
      <c r="AH291" s="86" t="s">
        <v>2127</v>
      </c>
    </row>
    <row r="292" spans="1:34" s="20" customFormat="1" x14ac:dyDescent="0.25">
      <c r="A292" s="20">
        <v>284</v>
      </c>
      <c r="B292" s="64">
        <v>2019</v>
      </c>
      <c r="C292" s="65">
        <v>43525</v>
      </c>
      <c r="D292" s="65">
        <v>43555</v>
      </c>
      <c r="E292" s="64" t="s">
        <v>91</v>
      </c>
      <c r="F292" s="66">
        <v>707</v>
      </c>
      <c r="G292" s="67" t="s">
        <v>217</v>
      </c>
      <c r="H292" s="67" t="s">
        <v>217</v>
      </c>
      <c r="I292" s="67" t="s">
        <v>218</v>
      </c>
      <c r="J292" s="68" t="s">
        <v>649</v>
      </c>
      <c r="K292" s="67" t="s">
        <v>245</v>
      </c>
      <c r="L292" s="67" t="s">
        <v>351</v>
      </c>
      <c r="M292" s="67" t="s">
        <v>93</v>
      </c>
      <c r="N292" s="85">
        <v>5793.9</v>
      </c>
      <c r="O292" s="69" t="s">
        <v>2126</v>
      </c>
      <c r="P292" s="85">
        <v>8949.94</v>
      </c>
      <c r="Q292" s="64" t="s">
        <v>2126</v>
      </c>
      <c r="R292" s="64">
        <v>285</v>
      </c>
      <c r="S292" s="64">
        <v>285</v>
      </c>
      <c r="T292" s="64">
        <v>285</v>
      </c>
      <c r="U292" s="64">
        <v>285</v>
      </c>
      <c r="V292" s="64">
        <v>285</v>
      </c>
      <c r="W292" s="64">
        <v>285</v>
      </c>
      <c r="X292" s="64">
        <v>285</v>
      </c>
      <c r="Y292" s="64">
        <v>285</v>
      </c>
      <c r="Z292" s="64">
        <v>285</v>
      </c>
      <c r="AA292" s="64">
        <v>285</v>
      </c>
      <c r="AB292" s="64">
        <v>285</v>
      </c>
      <c r="AC292" s="64">
        <v>285</v>
      </c>
      <c r="AD292" s="64">
        <v>285</v>
      </c>
      <c r="AE292" s="64" t="s">
        <v>927</v>
      </c>
      <c r="AF292" s="65">
        <v>43560</v>
      </c>
      <c r="AG292" s="65">
        <v>43560</v>
      </c>
      <c r="AH292" s="86" t="s">
        <v>2127</v>
      </c>
    </row>
    <row r="293" spans="1:34" s="20" customFormat="1" x14ac:dyDescent="0.25">
      <c r="A293" s="20">
        <v>285</v>
      </c>
      <c r="B293" s="64">
        <v>2019</v>
      </c>
      <c r="C293" s="65">
        <v>43525</v>
      </c>
      <c r="D293" s="65">
        <v>43555</v>
      </c>
      <c r="E293" s="64" t="s">
        <v>91</v>
      </c>
      <c r="F293" s="66">
        <v>708</v>
      </c>
      <c r="G293" s="67" t="s">
        <v>217</v>
      </c>
      <c r="H293" s="67" t="s">
        <v>217</v>
      </c>
      <c r="I293" s="67" t="s">
        <v>218</v>
      </c>
      <c r="J293" s="68" t="s">
        <v>232</v>
      </c>
      <c r="K293" s="67" t="s">
        <v>599</v>
      </c>
      <c r="L293" s="67" t="s">
        <v>361</v>
      </c>
      <c r="M293" s="67" t="s">
        <v>93</v>
      </c>
      <c r="N293" s="85">
        <v>4879.2</v>
      </c>
      <c r="O293" s="69" t="s">
        <v>2126</v>
      </c>
      <c r="P293" s="85">
        <v>4372.91</v>
      </c>
      <c r="Q293" s="64" t="s">
        <v>2126</v>
      </c>
      <c r="R293" s="64">
        <v>286</v>
      </c>
      <c r="S293" s="64">
        <v>286</v>
      </c>
      <c r="T293" s="64">
        <v>286</v>
      </c>
      <c r="U293" s="64">
        <v>286</v>
      </c>
      <c r="V293" s="64">
        <v>286</v>
      </c>
      <c r="W293" s="64">
        <v>286</v>
      </c>
      <c r="X293" s="64">
        <v>286</v>
      </c>
      <c r="Y293" s="64">
        <v>286</v>
      </c>
      <c r="Z293" s="64">
        <v>286</v>
      </c>
      <c r="AA293" s="64">
        <v>286</v>
      </c>
      <c r="AB293" s="64">
        <v>286</v>
      </c>
      <c r="AC293" s="64">
        <v>286</v>
      </c>
      <c r="AD293" s="64">
        <v>286</v>
      </c>
      <c r="AE293" s="64" t="s">
        <v>927</v>
      </c>
      <c r="AF293" s="65">
        <v>43560</v>
      </c>
      <c r="AG293" s="65">
        <v>43560</v>
      </c>
      <c r="AH293" s="86" t="s">
        <v>2127</v>
      </c>
    </row>
    <row r="294" spans="1:34" s="20" customFormat="1" x14ac:dyDescent="0.25">
      <c r="A294" s="20">
        <v>286</v>
      </c>
      <c r="B294" s="64">
        <v>2019</v>
      </c>
      <c r="C294" s="65">
        <v>43525</v>
      </c>
      <c r="D294" s="65">
        <v>43555</v>
      </c>
      <c r="E294" s="64" t="s">
        <v>91</v>
      </c>
      <c r="F294" s="66">
        <v>709</v>
      </c>
      <c r="G294" s="67" t="s">
        <v>207</v>
      </c>
      <c r="H294" s="67" t="s">
        <v>207</v>
      </c>
      <c r="I294" s="67" t="s">
        <v>208</v>
      </c>
      <c r="J294" s="68" t="s">
        <v>244</v>
      </c>
      <c r="K294" s="67" t="s">
        <v>287</v>
      </c>
      <c r="L294" s="67" t="s">
        <v>508</v>
      </c>
      <c r="M294" s="67" t="s">
        <v>93</v>
      </c>
      <c r="N294" s="85">
        <v>5793.9</v>
      </c>
      <c r="O294" s="69" t="s">
        <v>2126</v>
      </c>
      <c r="P294" s="85">
        <v>8007.02</v>
      </c>
      <c r="Q294" s="64" t="s">
        <v>2126</v>
      </c>
      <c r="R294" s="64">
        <v>287</v>
      </c>
      <c r="S294" s="64">
        <v>287</v>
      </c>
      <c r="T294" s="64">
        <v>287</v>
      </c>
      <c r="U294" s="64">
        <v>287</v>
      </c>
      <c r="V294" s="64">
        <v>287</v>
      </c>
      <c r="W294" s="64">
        <v>287</v>
      </c>
      <c r="X294" s="64">
        <v>287</v>
      </c>
      <c r="Y294" s="64">
        <v>287</v>
      </c>
      <c r="Z294" s="64">
        <v>287</v>
      </c>
      <c r="AA294" s="64">
        <v>287</v>
      </c>
      <c r="AB294" s="64">
        <v>287</v>
      </c>
      <c r="AC294" s="64">
        <v>287</v>
      </c>
      <c r="AD294" s="64">
        <v>287</v>
      </c>
      <c r="AE294" s="64" t="s">
        <v>927</v>
      </c>
      <c r="AF294" s="65">
        <v>43560</v>
      </c>
      <c r="AG294" s="65">
        <v>43560</v>
      </c>
      <c r="AH294" s="86" t="s">
        <v>2127</v>
      </c>
    </row>
    <row r="295" spans="1:34" s="20" customFormat="1" x14ac:dyDescent="0.25">
      <c r="A295" s="20">
        <v>287</v>
      </c>
      <c r="B295" s="64">
        <v>2019</v>
      </c>
      <c r="C295" s="65">
        <v>43525</v>
      </c>
      <c r="D295" s="65">
        <v>43555</v>
      </c>
      <c r="E295" s="64" t="s">
        <v>91</v>
      </c>
      <c r="F295" s="66">
        <v>710</v>
      </c>
      <c r="G295" s="67" t="s">
        <v>217</v>
      </c>
      <c r="H295" s="67" t="s">
        <v>217</v>
      </c>
      <c r="I295" s="67" t="s">
        <v>218</v>
      </c>
      <c r="J295" s="68" t="s">
        <v>650</v>
      </c>
      <c r="K295" s="67" t="s">
        <v>327</v>
      </c>
      <c r="L295" s="67" t="s">
        <v>234</v>
      </c>
      <c r="M295" s="67" t="s">
        <v>93</v>
      </c>
      <c r="N295" s="85">
        <v>5793.9</v>
      </c>
      <c r="O295" s="69" t="s">
        <v>2126</v>
      </c>
      <c r="P295" s="85">
        <v>7259.51</v>
      </c>
      <c r="Q295" s="64" t="s">
        <v>2126</v>
      </c>
      <c r="R295" s="64">
        <v>288</v>
      </c>
      <c r="S295" s="64">
        <v>288</v>
      </c>
      <c r="T295" s="64">
        <v>288</v>
      </c>
      <c r="U295" s="64">
        <v>288</v>
      </c>
      <c r="V295" s="64">
        <v>288</v>
      </c>
      <c r="W295" s="64">
        <v>288</v>
      </c>
      <c r="X295" s="64">
        <v>288</v>
      </c>
      <c r="Y295" s="64">
        <v>288</v>
      </c>
      <c r="Z295" s="64">
        <v>288</v>
      </c>
      <c r="AA295" s="64">
        <v>288</v>
      </c>
      <c r="AB295" s="64">
        <v>288</v>
      </c>
      <c r="AC295" s="64">
        <v>288</v>
      </c>
      <c r="AD295" s="64">
        <v>288</v>
      </c>
      <c r="AE295" s="64" t="s">
        <v>927</v>
      </c>
      <c r="AF295" s="65">
        <v>43560</v>
      </c>
      <c r="AG295" s="65">
        <v>43560</v>
      </c>
      <c r="AH295" s="86" t="s">
        <v>2127</v>
      </c>
    </row>
    <row r="296" spans="1:34" s="20" customFormat="1" x14ac:dyDescent="0.25">
      <c r="A296" s="20">
        <v>288</v>
      </c>
      <c r="B296" s="64">
        <v>2019</v>
      </c>
      <c r="C296" s="65">
        <v>43525</v>
      </c>
      <c r="D296" s="65">
        <v>43555</v>
      </c>
      <c r="E296" s="64" t="s">
        <v>91</v>
      </c>
      <c r="F296" s="66">
        <v>711</v>
      </c>
      <c r="G296" s="67" t="s">
        <v>207</v>
      </c>
      <c r="H296" s="67" t="s">
        <v>207</v>
      </c>
      <c r="I296" s="67" t="s">
        <v>240</v>
      </c>
      <c r="J296" s="68" t="s">
        <v>651</v>
      </c>
      <c r="K296" s="67" t="s">
        <v>652</v>
      </c>
      <c r="L296" s="67" t="s">
        <v>311</v>
      </c>
      <c r="M296" s="67" t="s">
        <v>93</v>
      </c>
      <c r="N296" s="85">
        <v>4879.2</v>
      </c>
      <c r="O296" s="69" t="s">
        <v>2126</v>
      </c>
      <c r="P296" s="85">
        <v>11871.86</v>
      </c>
      <c r="Q296" s="64" t="s">
        <v>2126</v>
      </c>
      <c r="R296" s="64">
        <v>289</v>
      </c>
      <c r="S296" s="64">
        <v>289</v>
      </c>
      <c r="T296" s="64">
        <v>289</v>
      </c>
      <c r="U296" s="64">
        <v>289</v>
      </c>
      <c r="V296" s="64">
        <v>289</v>
      </c>
      <c r="W296" s="64">
        <v>289</v>
      </c>
      <c r="X296" s="64">
        <v>289</v>
      </c>
      <c r="Y296" s="64">
        <v>289</v>
      </c>
      <c r="Z296" s="64">
        <v>289</v>
      </c>
      <c r="AA296" s="64">
        <v>289</v>
      </c>
      <c r="AB296" s="64">
        <v>289</v>
      </c>
      <c r="AC296" s="64">
        <v>289</v>
      </c>
      <c r="AD296" s="64">
        <v>289</v>
      </c>
      <c r="AE296" s="64" t="s">
        <v>927</v>
      </c>
      <c r="AF296" s="65">
        <v>43560</v>
      </c>
      <c r="AG296" s="65">
        <v>43560</v>
      </c>
      <c r="AH296" s="86" t="s">
        <v>2127</v>
      </c>
    </row>
    <row r="297" spans="1:34" s="20" customFormat="1" x14ac:dyDescent="0.25">
      <c r="A297" s="20">
        <v>289</v>
      </c>
      <c r="B297" s="64">
        <v>2019</v>
      </c>
      <c r="C297" s="65">
        <v>43525</v>
      </c>
      <c r="D297" s="65">
        <v>43555</v>
      </c>
      <c r="E297" s="64" t="s">
        <v>91</v>
      </c>
      <c r="F297" s="66">
        <v>713</v>
      </c>
      <c r="G297" s="67" t="s">
        <v>207</v>
      </c>
      <c r="H297" s="67" t="s">
        <v>207</v>
      </c>
      <c r="I297" s="67" t="s">
        <v>240</v>
      </c>
      <c r="J297" s="68" t="s">
        <v>653</v>
      </c>
      <c r="K297" s="67" t="s">
        <v>2116</v>
      </c>
      <c r="L297" s="67" t="s">
        <v>655</v>
      </c>
      <c r="M297" s="67" t="s">
        <v>93</v>
      </c>
      <c r="N297" s="85">
        <v>4879.2</v>
      </c>
      <c r="O297" s="69" t="s">
        <v>2126</v>
      </c>
      <c r="P297" s="85">
        <v>9455.5</v>
      </c>
      <c r="Q297" s="64" t="s">
        <v>2126</v>
      </c>
      <c r="R297" s="64">
        <v>290</v>
      </c>
      <c r="S297" s="64">
        <v>290</v>
      </c>
      <c r="T297" s="64">
        <v>290</v>
      </c>
      <c r="U297" s="64">
        <v>290</v>
      </c>
      <c r="V297" s="64">
        <v>290</v>
      </c>
      <c r="W297" s="64">
        <v>290</v>
      </c>
      <c r="X297" s="64">
        <v>290</v>
      </c>
      <c r="Y297" s="64">
        <v>290</v>
      </c>
      <c r="Z297" s="64">
        <v>290</v>
      </c>
      <c r="AA297" s="64">
        <v>290</v>
      </c>
      <c r="AB297" s="64">
        <v>290</v>
      </c>
      <c r="AC297" s="64">
        <v>290</v>
      </c>
      <c r="AD297" s="64">
        <v>290</v>
      </c>
      <c r="AE297" s="64" t="s">
        <v>927</v>
      </c>
      <c r="AF297" s="65">
        <v>43560</v>
      </c>
      <c r="AG297" s="65">
        <v>43560</v>
      </c>
      <c r="AH297" s="86" t="s">
        <v>2127</v>
      </c>
    </row>
    <row r="298" spans="1:34" s="20" customFormat="1" x14ac:dyDescent="0.25">
      <c r="A298" s="20">
        <v>290</v>
      </c>
      <c r="B298" s="64">
        <v>2019</v>
      </c>
      <c r="C298" s="65">
        <v>43525</v>
      </c>
      <c r="D298" s="65">
        <v>43555</v>
      </c>
      <c r="E298" s="64" t="s">
        <v>91</v>
      </c>
      <c r="F298" s="66">
        <v>714</v>
      </c>
      <c r="G298" s="67" t="s">
        <v>207</v>
      </c>
      <c r="H298" s="67" t="s">
        <v>207</v>
      </c>
      <c r="I298" s="67" t="s">
        <v>240</v>
      </c>
      <c r="J298" s="68" t="s">
        <v>656</v>
      </c>
      <c r="K298" s="67" t="s">
        <v>582</v>
      </c>
      <c r="L298" s="67" t="s">
        <v>657</v>
      </c>
      <c r="M298" s="67" t="s">
        <v>93</v>
      </c>
      <c r="N298" s="85">
        <v>4879.2</v>
      </c>
      <c r="O298" s="69" t="s">
        <v>2126</v>
      </c>
      <c r="P298" s="85">
        <v>8571.1299999999992</v>
      </c>
      <c r="Q298" s="64" t="s">
        <v>2126</v>
      </c>
      <c r="R298" s="64">
        <v>291</v>
      </c>
      <c r="S298" s="64">
        <v>291</v>
      </c>
      <c r="T298" s="64">
        <v>291</v>
      </c>
      <c r="U298" s="64">
        <v>291</v>
      </c>
      <c r="V298" s="64">
        <v>291</v>
      </c>
      <c r="W298" s="64">
        <v>291</v>
      </c>
      <c r="X298" s="64">
        <v>291</v>
      </c>
      <c r="Y298" s="64">
        <v>291</v>
      </c>
      <c r="Z298" s="64">
        <v>291</v>
      </c>
      <c r="AA298" s="64">
        <v>291</v>
      </c>
      <c r="AB298" s="64">
        <v>291</v>
      </c>
      <c r="AC298" s="64">
        <v>291</v>
      </c>
      <c r="AD298" s="64">
        <v>291</v>
      </c>
      <c r="AE298" s="64" t="s">
        <v>927</v>
      </c>
      <c r="AF298" s="65">
        <v>43560</v>
      </c>
      <c r="AG298" s="65">
        <v>43560</v>
      </c>
      <c r="AH298" s="86" t="s">
        <v>2127</v>
      </c>
    </row>
    <row r="299" spans="1:34" s="20" customFormat="1" x14ac:dyDescent="0.25">
      <c r="A299" s="20">
        <v>291</v>
      </c>
      <c r="B299" s="64">
        <v>2019</v>
      </c>
      <c r="C299" s="65">
        <v>43525</v>
      </c>
      <c r="D299" s="65">
        <v>43555</v>
      </c>
      <c r="E299" s="64" t="s">
        <v>91</v>
      </c>
      <c r="F299" s="66">
        <v>715</v>
      </c>
      <c r="G299" s="67" t="s">
        <v>217</v>
      </c>
      <c r="H299" s="67" t="s">
        <v>217</v>
      </c>
      <c r="I299" s="67" t="s">
        <v>218</v>
      </c>
      <c r="J299" s="68" t="s">
        <v>658</v>
      </c>
      <c r="K299" s="67" t="s">
        <v>518</v>
      </c>
      <c r="L299" s="67" t="s">
        <v>501</v>
      </c>
      <c r="M299" s="67" t="s">
        <v>93</v>
      </c>
      <c r="N299" s="85">
        <v>5793.9</v>
      </c>
      <c r="O299" s="69" t="s">
        <v>2126</v>
      </c>
      <c r="P299" s="85">
        <v>9225.94</v>
      </c>
      <c r="Q299" s="64" t="s">
        <v>2126</v>
      </c>
      <c r="R299" s="64">
        <v>292</v>
      </c>
      <c r="S299" s="64">
        <v>292</v>
      </c>
      <c r="T299" s="64">
        <v>292</v>
      </c>
      <c r="U299" s="64">
        <v>292</v>
      </c>
      <c r="V299" s="64">
        <v>292</v>
      </c>
      <c r="W299" s="64">
        <v>292</v>
      </c>
      <c r="X299" s="64">
        <v>292</v>
      </c>
      <c r="Y299" s="64">
        <v>292</v>
      </c>
      <c r="Z299" s="64">
        <v>292</v>
      </c>
      <c r="AA299" s="64">
        <v>292</v>
      </c>
      <c r="AB299" s="64">
        <v>292</v>
      </c>
      <c r="AC299" s="64">
        <v>292</v>
      </c>
      <c r="AD299" s="64">
        <v>292</v>
      </c>
      <c r="AE299" s="64" t="s">
        <v>927</v>
      </c>
      <c r="AF299" s="65">
        <v>43560</v>
      </c>
      <c r="AG299" s="65">
        <v>43560</v>
      </c>
      <c r="AH299" s="86" t="s">
        <v>2127</v>
      </c>
    </row>
    <row r="300" spans="1:34" s="20" customFormat="1" x14ac:dyDescent="0.25">
      <c r="A300" s="20">
        <v>292</v>
      </c>
      <c r="B300" s="64">
        <v>2019</v>
      </c>
      <c r="C300" s="65">
        <v>43525</v>
      </c>
      <c r="D300" s="65">
        <v>43555</v>
      </c>
      <c r="E300" s="64" t="s">
        <v>91</v>
      </c>
      <c r="F300" s="66">
        <v>721</v>
      </c>
      <c r="G300" s="67" t="s">
        <v>217</v>
      </c>
      <c r="H300" s="67" t="s">
        <v>217</v>
      </c>
      <c r="I300" s="67" t="s">
        <v>218</v>
      </c>
      <c r="J300" s="68" t="s">
        <v>659</v>
      </c>
      <c r="K300" s="67" t="s">
        <v>295</v>
      </c>
      <c r="L300" s="67" t="s">
        <v>234</v>
      </c>
      <c r="M300" s="67" t="s">
        <v>93</v>
      </c>
      <c r="N300" s="85">
        <v>5793.9</v>
      </c>
      <c r="O300" s="69" t="s">
        <v>2126</v>
      </c>
      <c r="P300" s="85">
        <v>7481.94</v>
      </c>
      <c r="Q300" s="64" t="s">
        <v>2126</v>
      </c>
      <c r="R300" s="64">
        <v>293</v>
      </c>
      <c r="S300" s="64">
        <v>293</v>
      </c>
      <c r="T300" s="64">
        <v>293</v>
      </c>
      <c r="U300" s="64">
        <v>293</v>
      </c>
      <c r="V300" s="64">
        <v>293</v>
      </c>
      <c r="W300" s="64">
        <v>293</v>
      </c>
      <c r="X300" s="64">
        <v>293</v>
      </c>
      <c r="Y300" s="64">
        <v>293</v>
      </c>
      <c r="Z300" s="64">
        <v>293</v>
      </c>
      <c r="AA300" s="64">
        <v>293</v>
      </c>
      <c r="AB300" s="64">
        <v>293</v>
      </c>
      <c r="AC300" s="64">
        <v>293</v>
      </c>
      <c r="AD300" s="64">
        <v>293</v>
      </c>
      <c r="AE300" s="64" t="s">
        <v>927</v>
      </c>
      <c r="AF300" s="65">
        <v>43560</v>
      </c>
      <c r="AG300" s="65">
        <v>43560</v>
      </c>
      <c r="AH300" s="86" t="s">
        <v>2127</v>
      </c>
    </row>
    <row r="301" spans="1:34" s="20" customFormat="1" x14ac:dyDescent="0.25">
      <c r="A301" s="20">
        <v>293</v>
      </c>
      <c r="B301" s="64">
        <v>2019</v>
      </c>
      <c r="C301" s="65">
        <v>43525</v>
      </c>
      <c r="D301" s="65">
        <v>43555</v>
      </c>
      <c r="E301" s="64" t="s">
        <v>91</v>
      </c>
      <c r="F301" s="66">
        <v>731</v>
      </c>
      <c r="G301" s="67" t="s">
        <v>660</v>
      </c>
      <c r="H301" s="67" t="s">
        <v>660</v>
      </c>
      <c r="I301" s="67" t="s">
        <v>661</v>
      </c>
      <c r="J301" s="68" t="s">
        <v>389</v>
      </c>
      <c r="K301" s="67" t="s">
        <v>662</v>
      </c>
      <c r="L301" s="67" t="s">
        <v>663</v>
      </c>
      <c r="M301" s="67" t="s">
        <v>93</v>
      </c>
      <c r="N301" s="85">
        <v>5793.9</v>
      </c>
      <c r="O301" s="69" t="s">
        <v>2126</v>
      </c>
      <c r="P301" s="85">
        <v>9369.94</v>
      </c>
      <c r="Q301" s="64" t="s">
        <v>2126</v>
      </c>
      <c r="R301" s="64">
        <v>294</v>
      </c>
      <c r="S301" s="64">
        <v>294</v>
      </c>
      <c r="T301" s="64">
        <v>294</v>
      </c>
      <c r="U301" s="64">
        <v>294</v>
      </c>
      <c r="V301" s="64">
        <v>294</v>
      </c>
      <c r="W301" s="64">
        <v>294</v>
      </c>
      <c r="X301" s="64">
        <v>294</v>
      </c>
      <c r="Y301" s="64">
        <v>294</v>
      </c>
      <c r="Z301" s="64">
        <v>294</v>
      </c>
      <c r="AA301" s="64">
        <v>294</v>
      </c>
      <c r="AB301" s="64">
        <v>294</v>
      </c>
      <c r="AC301" s="64">
        <v>294</v>
      </c>
      <c r="AD301" s="64">
        <v>294</v>
      </c>
      <c r="AE301" s="64" t="s">
        <v>927</v>
      </c>
      <c r="AF301" s="65">
        <v>43560</v>
      </c>
      <c r="AG301" s="65">
        <v>43560</v>
      </c>
      <c r="AH301" s="86" t="s">
        <v>2127</v>
      </c>
    </row>
    <row r="302" spans="1:34" s="20" customFormat="1" x14ac:dyDescent="0.25">
      <c r="A302" s="20">
        <v>294</v>
      </c>
      <c r="B302" s="64">
        <v>2019</v>
      </c>
      <c r="C302" s="65">
        <v>43525</v>
      </c>
      <c r="D302" s="65">
        <v>43555</v>
      </c>
      <c r="E302" s="64" t="s">
        <v>91</v>
      </c>
      <c r="F302" s="66">
        <v>732</v>
      </c>
      <c r="G302" s="67" t="s">
        <v>660</v>
      </c>
      <c r="H302" s="67" t="s">
        <v>660</v>
      </c>
      <c r="I302" s="67" t="s">
        <v>661</v>
      </c>
      <c r="J302" s="68" t="s">
        <v>523</v>
      </c>
      <c r="K302" s="67" t="s">
        <v>664</v>
      </c>
      <c r="L302" s="67" t="s">
        <v>293</v>
      </c>
      <c r="M302" s="67" t="s">
        <v>93</v>
      </c>
      <c r="N302" s="85">
        <v>5793.9</v>
      </c>
      <c r="O302" s="69" t="s">
        <v>2126</v>
      </c>
      <c r="P302" s="85">
        <v>9665.94</v>
      </c>
      <c r="Q302" s="64" t="s">
        <v>2126</v>
      </c>
      <c r="R302" s="64">
        <v>295</v>
      </c>
      <c r="S302" s="64">
        <v>295</v>
      </c>
      <c r="T302" s="64">
        <v>295</v>
      </c>
      <c r="U302" s="64">
        <v>295</v>
      </c>
      <c r="V302" s="64">
        <v>295</v>
      </c>
      <c r="W302" s="64">
        <v>295</v>
      </c>
      <c r="X302" s="64">
        <v>295</v>
      </c>
      <c r="Y302" s="64">
        <v>295</v>
      </c>
      <c r="Z302" s="64">
        <v>295</v>
      </c>
      <c r="AA302" s="64">
        <v>295</v>
      </c>
      <c r="AB302" s="64">
        <v>295</v>
      </c>
      <c r="AC302" s="64">
        <v>295</v>
      </c>
      <c r="AD302" s="64">
        <v>295</v>
      </c>
      <c r="AE302" s="64" t="s">
        <v>927</v>
      </c>
      <c r="AF302" s="65">
        <v>43560</v>
      </c>
      <c r="AG302" s="65">
        <v>43560</v>
      </c>
      <c r="AH302" s="86" t="s">
        <v>2127</v>
      </c>
    </row>
    <row r="303" spans="1:34" s="20" customFormat="1" x14ac:dyDescent="0.25">
      <c r="A303" s="20">
        <v>295</v>
      </c>
      <c r="B303" s="64">
        <v>2019</v>
      </c>
      <c r="C303" s="65">
        <v>43525</v>
      </c>
      <c r="D303" s="65">
        <v>43555</v>
      </c>
      <c r="E303" s="64" t="s">
        <v>91</v>
      </c>
      <c r="F303" s="66">
        <v>735</v>
      </c>
      <c r="G303" s="67" t="s">
        <v>665</v>
      </c>
      <c r="H303" s="67" t="s">
        <v>665</v>
      </c>
      <c r="I303" s="67" t="s">
        <v>666</v>
      </c>
      <c r="J303" s="68" t="s">
        <v>382</v>
      </c>
      <c r="K303" s="67" t="s">
        <v>578</v>
      </c>
      <c r="L303" s="67" t="s">
        <v>667</v>
      </c>
      <c r="M303" s="67" t="s">
        <v>93</v>
      </c>
      <c r="N303" s="85">
        <v>6375.9</v>
      </c>
      <c r="O303" s="69" t="s">
        <v>2126</v>
      </c>
      <c r="P303" s="85">
        <v>12770.62</v>
      </c>
      <c r="Q303" s="64" t="s">
        <v>2126</v>
      </c>
      <c r="R303" s="64">
        <v>296</v>
      </c>
      <c r="S303" s="64">
        <v>296</v>
      </c>
      <c r="T303" s="64">
        <v>296</v>
      </c>
      <c r="U303" s="64">
        <v>296</v>
      </c>
      <c r="V303" s="64">
        <v>296</v>
      </c>
      <c r="W303" s="64">
        <v>296</v>
      </c>
      <c r="X303" s="64">
        <v>296</v>
      </c>
      <c r="Y303" s="64">
        <v>296</v>
      </c>
      <c r="Z303" s="64">
        <v>296</v>
      </c>
      <c r="AA303" s="64">
        <v>296</v>
      </c>
      <c r="AB303" s="64">
        <v>296</v>
      </c>
      <c r="AC303" s="64">
        <v>296</v>
      </c>
      <c r="AD303" s="64">
        <v>296</v>
      </c>
      <c r="AE303" s="64" t="s">
        <v>927</v>
      </c>
      <c r="AF303" s="65">
        <v>43560</v>
      </c>
      <c r="AG303" s="65">
        <v>43560</v>
      </c>
      <c r="AH303" s="86" t="s">
        <v>2127</v>
      </c>
    </row>
    <row r="304" spans="1:34" s="20" customFormat="1" x14ac:dyDescent="0.25">
      <c r="A304" s="20">
        <v>296</v>
      </c>
      <c r="B304" s="64">
        <v>2019</v>
      </c>
      <c r="C304" s="65">
        <v>43525</v>
      </c>
      <c r="D304" s="65">
        <v>43555</v>
      </c>
      <c r="E304" s="64" t="s">
        <v>91</v>
      </c>
      <c r="F304" s="66">
        <v>736</v>
      </c>
      <c r="G304" s="67" t="s">
        <v>668</v>
      </c>
      <c r="H304" s="67" t="s">
        <v>668</v>
      </c>
      <c r="I304" s="67" t="s">
        <v>661</v>
      </c>
      <c r="J304" s="68" t="s">
        <v>458</v>
      </c>
      <c r="K304" s="67" t="s">
        <v>669</v>
      </c>
      <c r="L304" s="67" t="s">
        <v>670</v>
      </c>
      <c r="M304" s="67" t="s">
        <v>93</v>
      </c>
      <c r="N304" s="85">
        <v>5793.9</v>
      </c>
      <c r="O304" s="69" t="s">
        <v>2126</v>
      </c>
      <c r="P304" s="85">
        <v>10511.14</v>
      </c>
      <c r="Q304" s="64" t="s">
        <v>2126</v>
      </c>
      <c r="R304" s="64">
        <v>297</v>
      </c>
      <c r="S304" s="64">
        <v>297</v>
      </c>
      <c r="T304" s="64">
        <v>297</v>
      </c>
      <c r="U304" s="64">
        <v>297</v>
      </c>
      <c r="V304" s="64">
        <v>297</v>
      </c>
      <c r="W304" s="64">
        <v>297</v>
      </c>
      <c r="X304" s="64">
        <v>297</v>
      </c>
      <c r="Y304" s="64">
        <v>297</v>
      </c>
      <c r="Z304" s="64">
        <v>297</v>
      </c>
      <c r="AA304" s="64">
        <v>297</v>
      </c>
      <c r="AB304" s="64">
        <v>297</v>
      </c>
      <c r="AC304" s="64">
        <v>297</v>
      </c>
      <c r="AD304" s="64">
        <v>297</v>
      </c>
      <c r="AE304" s="64" t="s">
        <v>927</v>
      </c>
      <c r="AF304" s="65">
        <v>43560</v>
      </c>
      <c r="AG304" s="65">
        <v>43560</v>
      </c>
      <c r="AH304" s="86" t="s">
        <v>2127</v>
      </c>
    </row>
    <row r="305" spans="1:34" s="20" customFormat="1" x14ac:dyDescent="0.25">
      <c r="A305" s="20">
        <v>297</v>
      </c>
      <c r="B305" s="64">
        <v>2019</v>
      </c>
      <c r="C305" s="65">
        <v>43525</v>
      </c>
      <c r="D305" s="65">
        <v>43555</v>
      </c>
      <c r="E305" s="64" t="s">
        <v>91</v>
      </c>
      <c r="F305" s="66">
        <v>738</v>
      </c>
      <c r="G305" s="67" t="s">
        <v>660</v>
      </c>
      <c r="H305" s="67" t="s">
        <v>660</v>
      </c>
      <c r="I305" s="67" t="s">
        <v>661</v>
      </c>
      <c r="J305" s="68" t="s">
        <v>994</v>
      </c>
      <c r="K305" s="67" t="s">
        <v>671</v>
      </c>
      <c r="L305" s="67" t="s">
        <v>269</v>
      </c>
      <c r="M305" s="67" t="s">
        <v>93</v>
      </c>
      <c r="N305" s="85">
        <v>5793.9</v>
      </c>
      <c r="O305" s="69" t="s">
        <v>2126</v>
      </c>
      <c r="P305" s="85">
        <v>9665.94</v>
      </c>
      <c r="Q305" s="64" t="s">
        <v>2126</v>
      </c>
      <c r="R305" s="64">
        <v>298</v>
      </c>
      <c r="S305" s="64">
        <v>298</v>
      </c>
      <c r="T305" s="64">
        <v>298</v>
      </c>
      <c r="U305" s="64">
        <v>298</v>
      </c>
      <c r="V305" s="64">
        <v>298</v>
      </c>
      <c r="W305" s="64">
        <v>298</v>
      </c>
      <c r="X305" s="64">
        <v>298</v>
      </c>
      <c r="Y305" s="64">
        <v>298</v>
      </c>
      <c r="Z305" s="64">
        <v>298</v>
      </c>
      <c r="AA305" s="64">
        <v>298</v>
      </c>
      <c r="AB305" s="64">
        <v>298</v>
      </c>
      <c r="AC305" s="64">
        <v>298</v>
      </c>
      <c r="AD305" s="64">
        <v>298</v>
      </c>
      <c r="AE305" s="64" t="s">
        <v>927</v>
      </c>
      <c r="AF305" s="65">
        <v>43560</v>
      </c>
      <c r="AG305" s="65">
        <v>43560</v>
      </c>
      <c r="AH305" s="86" t="s">
        <v>2127</v>
      </c>
    </row>
    <row r="306" spans="1:34" s="20" customFormat="1" x14ac:dyDescent="0.25">
      <c r="A306" s="20">
        <v>298</v>
      </c>
      <c r="B306" s="64">
        <v>2019</v>
      </c>
      <c r="C306" s="65">
        <v>43525</v>
      </c>
      <c r="D306" s="65">
        <v>43555</v>
      </c>
      <c r="E306" s="64" t="s">
        <v>91</v>
      </c>
      <c r="F306" s="66">
        <v>743</v>
      </c>
      <c r="G306" s="67" t="s">
        <v>660</v>
      </c>
      <c r="H306" s="67" t="s">
        <v>660</v>
      </c>
      <c r="I306" s="67" t="s">
        <v>661</v>
      </c>
      <c r="J306" s="68" t="s">
        <v>266</v>
      </c>
      <c r="K306" s="67" t="s">
        <v>674</v>
      </c>
      <c r="L306" s="67" t="s">
        <v>675</v>
      </c>
      <c r="M306" s="67" t="s">
        <v>93</v>
      </c>
      <c r="N306" s="85">
        <v>5793.9</v>
      </c>
      <c r="O306" s="69" t="s">
        <v>2126</v>
      </c>
      <c r="P306" s="85">
        <v>9369.94</v>
      </c>
      <c r="Q306" s="64" t="s">
        <v>2126</v>
      </c>
      <c r="R306" s="64">
        <v>299</v>
      </c>
      <c r="S306" s="64">
        <v>299</v>
      </c>
      <c r="T306" s="64">
        <v>299</v>
      </c>
      <c r="U306" s="64">
        <v>299</v>
      </c>
      <c r="V306" s="64">
        <v>299</v>
      </c>
      <c r="W306" s="64">
        <v>299</v>
      </c>
      <c r="X306" s="64">
        <v>299</v>
      </c>
      <c r="Y306" s="64">
        <v>299</v>
      </c>
      <c r="Z306" s="64">
        <v>299</v>
      </c>
      <c r="AA306" s="64">
        <v>299</v>
      </c>
      <c r="AB306" s="64">
        <v>299</v>
      </c>
      <c r="AC306" s="64">
        <v>299</v>
      </c>
      <c r="AD306" s="64">
        <v>299</v>
      </c>
      <c r="AE306" s="64" t="s">
        <v>927</v>
      </c>
      <c r="AF306" s="65">
        <v>43560</v>
      </c>
      <c r="AG306" s="65">
        <v>43560</v>
      </c>
      <c r="AH306" s="86" t="s">
        <v>2127</v>
      </c>
    </row>
    <row r="307" spans="1:34" s="20" customFormat="1" x14ac:dyDescent="0.25">
      <c r="A307" s="20">
        <v>299</v>
      </c>
      <c r="B307" s="64">
        <v>2019</v>
      </c>
      <c r="C307" s="65">
        <v>43525</v>
      </c>
      <c r="D307" s="65">
        <v>43555</v>
      </c>
      <c r="E307" s="64" t="s">
        <v>91</v>
      </c>
      <c r="F307" s="66">
        <v>744</v>
      </c>
      <c r="G307" s="67" t="s">
        <v>660</v>
      </c>
      <c r="H307" s="67" t="s">
        <v>660</v>
      </c>
      <c r="I307" s="67" t="s">
        <v>661</v>
      </c>
      <c r="J307" s="68" t="s">
        <v>263</v>
      </c>
      <c r="K307" s="67" t="s">
        <v>674</v>
      </c>
      <c r="L307" s="67" t="s">
        <v>582</v>
      </c>
      <c r="M307" s="67" t="s">
        <v>93</v>
      </c>
      <c r="N307" s="85">
        <v>5793.9</v>
      </c>
      <c r="O307" s="69" t="s">
        <v>2126</v>
      </c>
      <c r="P307" s="85">
        <v>7782.92</v>
      </c>
      <c r="Q307" s="64" t="s">
        <v>2126</v>
      </c>
      <c r="R307" s="64">
        <v>300</v>
      </c>
      <c r="S307" s="64">
        <v>300</v>
      </c>
      <c r="T307" s="64">
        <v>300</v>
      </c>
      <c r="U307" s="64">
        <v>300</v>
      </c>
      <c r="V307" s="64">
        <v>300</v>
      </c>
      <c r="W307" s="64">
        <v>300</v>
      </c>
      <c r="X307" s="64">
        <v>300</v>
      </c>
      <c r="Y307" s="64">
        <v>300</v>
      </c>
      <c r="Z307" s="64">
        <v>300</v>
      </c>
      <c r="AA307" s="64">
        <v>300</v>
      </c>
      <c r="AB307" s="64">
        <v>300</v>
      </c>
      <c r="AC307" s="64">
        <v>300</v>
      </c>
      <c r="AD307" s="64">
        <v>300</v>
      </c>
      <c r="AE307" s="64" t="s">
        <v>927</v>
      </c>
      <c r="AF307" s="65">
        <v>43560</v>
      </c>
      <c r="AG307" s="65">
        <v>43560</v>
      </c>
      <c r="AH307" s="86" t="s">
        <v>2127</v>
      </c>
    </row>
    <row r="308" spans="1:34" s="20" customFormat="1" x14ac:dyDescent="0.25">
      <c r="A308" s="20">
        <v>300</v>
      </c>
      <c r="B308" s="64">
        <v>2019</v>
      </c>
      <c r="C308" s="65">
        <v>43525</v>
      </c>
      <c r="D308" s="65">
        <v>43555</v>
      </c>
      <c r="E308" s="64" t="s">
        <v>91</v>
      </c>
      <c r="F308" s="66">
        <v>745</v>
      </c>
      <c r="G308" s="67" t="s">
        <v>660</v>
      </c>
      <c r="H308" s="67" t="s">
        <v>660</v>
      </c>
      <c r="I308" s="67" t="s">
        <v>661</v>
      </c>
      <c r="J308" s="68" t="s">
        <v>658</v>
      </c>
      <c r="K308" s="67" t="s">
        <v>540</v>
      </c>
      <c r="L308" s="67" t="s">
        <v>676</v>
      </c>
      <c r="M308" s="67" t="s">
        <v>93</v>
      </c>
      <c r="N308" s="85">
        <v>5793.9</v>
      </c>
      <c r="O308" s="69" t="s">
        <v>2126</v>
      </c>
      <c r="P308" s="85">
        <v>9369.94</v>
      </c>
      <c r="Q308" s="64" t="s">
        <v>2126</v>
      </c>
      <c r="R308" s="64">
        <v>301</v>
      </c>
      <c r="S308" s="64">
        <v>301</v>
      </c>
      <c r="T308" s="64">
        <v>301</v>
      </c>
      <c r="U308" s="64">
        <v>301</v>
      </c>
      <c r="V308" s="64">
        <v>301</v>
      </c>
      <c r="W308" s="64">
        <v>301</v>
      </c>
      <c r="X308" s="64">
        <v>301</v>
      </c>
      <c r="Y308" s="64">
        <v>301</v>
      </c>
      <c r="Z308" s="64">
        <v>301</v>
      </c>
      <c r="AA308" s="64">
        <v>301</v>
      </c>
      <c r="AB308" s="64">
        <v>301</v>
      </c>
      <c r="AC308" s="64">
        <v>301</v>
      </c>
      <c r="AD308" s="64">
        <v>301</v>
      </c>
      <c r="AE308" s="64" t="s">
        <v>927</v>
      </c>
      <c r="AF308" s="65">
        <v>43560</v>
      </c>
      <c r="AG308" s="65">
        <v>43560</v>
      </c>
      <c r="AH308" s="86" t="s">
        <v>2127</v>
      </c>
    </row>
    <row r="309" spans="1:34" s="20" customFormat="1" x14ac:dyDescent="0.25">
      <c r="A309" s="20">
        <v>301</v>
      </c>
      <c r="B309" s="64">
        <v>2019</v>
      </c>
      <c r="C309" s="65">
        <v>43525</v>
      </c>
      <c r="D309" s="65">
        <v>43555</v>
      </c>
      <c r="E309" s="64" t="s">
        <v>91</v>
      </c>
      <c r="F309" s="66">
        <v>746</v>
      </c>
      <c r="G309" s="67" t="s">
        <v>660</v>
      </c>
      <c r="H309" s="67" t="s">
        <v>660</v>
      </c>
      <c r="I309" s="67" t="s">
        <v>661</v>
      </c>
      <c r="J309" s="68" t="s">
        <v>2115</v>
      </c>
      <c r="K309" s="67" t="s">
        <v>677</v>
      </c>
      <c r="L309" s="67" t="s">
        <v>678</v>
      </c>
      <c r="M309" s="67" t="s">
        <v>93</v>
      </c>
      <c r="N309" s="85">
        <v>5793.9</v>
      </c>
      <c r="O309" s="69" t="s">
        <v>2126</v>
      </c>
      <c r="P309" s="85">
        <v>9369.94</v>
      </c>
      <c r="Q309" s="64" t="s">
        <v>2126</v>
      </c>
      <c r="R309" s="64">
        <v>302</v>
      </c>
      <c r="S309" s="64">
        <v>302</v>
      </c>
      <c r="T309" s="64">
        <v>302</v>
      </c>
      <c r="U309" s="64">
        <v>302</v>
      </c>
      <c r="V309" s="64">
        <v>302</v>
      </c>
      <c r="W309" s="64">
        <v>302</v>
      </c>
      <c r="X309" s="64">
        <v>302</v>
      </c>
      <c r="Y309" s="64">
        <v>302</v>
      </c>
      <c r="Z309" s="64">
        <v>302</v>
      </c>
      <c r="AA309" s="64">
        <v>302</v>
      </c>
      <c r="AB309" s="64">
        <v>302</v>
      </c>
      <c r="AC309" s="64">
        <v>302</v>
      </c>
      <c r="AD309" s="64">
        <v>302</v>
      </c>
      <c r="AE309" s="64" t="s">
        <v>927</v>
      </c>
      <c r="AF309" s="65">
        <v>43560</v>
      </c>
      <c r="AG309" s="65">
        <v>43560</v>
      </c>
      <c r="AH309" s="86" t="s">
        <v>2127</v>
      </c>
    </row>
    <row r="310" spans="1:34" s="20" customFormat="1" x14ac:dyDescent="0.25">
      <c r="A310" s="20">
        <v>302</v>
      </c>
      <c r="B310" s="64">
        <v>2019</v>
      </c>
      <c r="C310" s="65">
        <v>43525</v>
      </c>
      <c r="D310" s="65">
        <v>43555</v>
      </c>
      <c r="E310" s="64" t="s">
        <v>91</v>
      </c>
      <c r="F310" s="66">
        <v>748</v>
      </c>
      <c r="G310" s="67" t="s">
        <v>679</v>
      </c>
      <c r="H310" s="67" t="s">
        <v>679</v>
      </c>
      <c r="I310" s="67" t="s">
        <v>680</v>
      </c>
      <c r="J310" s="68" t="s">
        <v>303</v>
      </c>
      <c r="K310" s="67" t="s">
        <v>652</v>
      </c>
      <c r="L310" s="67" t="s">
        <v>605</v>
      </c>
      <c r="M310" s="67" t="s">
        <v>93</v>
      </c>
      <c r="N310" s="85">
        <v>5793.9</v>
      </c>
      <c r="O310" s="69" t="s">
        <v>2126</v>
      </c>
      <c r="P310" s="85">
        <v>9369.94</v>
      </c>
      <c r="Q310" s="64" t="s">
        <v>2126</v>
      </c>
      <c r="R310" s="64">
        <v>303</v>
      </c>
      <c r="S310" s="64">
        <v>303</v>
      </c>
      <c r="T310" s="64">
        <v>303</v>
      </c>
      <c r="U310" s="64">
        <v>303</v>
      </c>
      <c r="V310" s="64">
        <v>303</v>
      </c>
      <c r="W310" s="64">
        <v>303</v>
      </c>
      <c r="X310" s="64">
        <v>303</v>
      </c>
      <c r="Y310" s="64">
        <v>303</v>
      </c>
      <c r="Z310" s="64">
        <v>303</v>
      </c>
      <c r="AA310" s="64">
        <v>303</v>
      </c>
      <c r="AB310" s="64">
        <v>303</v>
      </c>
      <c r="AC310" s="64">
        <v>303</v>
      </c>
      <c r="AD310" s="64">
        <v>303</v>
      </c>
      <c r="AE310" s="64" t="s">
        <v>927</v>
      </c>
      <c r="AF310" s="65">
        <v>43560</v>
      </c>
      <c r="AG310" s="65">
        <v>43560</v>
      </c>
      <c r="AH310" s="86" t="s">
        <v>2127</v>
      </c>
    </row>
    <row r="311" spans="1:34" s="20" customFormat="1" x14ac:dyDescent="0.25">
      <c r="A311" s="20">
        <v>303</v>
      </c>
      <c r="B311" s="64">
        <v>2019</v>
      </c>
      <c r="C311" s="65">
        <v>43525</v>
      </c>
      <c r="D311" s="65">
        <v>43555</v>
      </c>
      <c r="E311" s="64" t="s">
        <v>91</v>
      </c>
      <c r="F311" s="66">
        <v>749</v>
      </c>
      <c r="G311" s="67" t="s">
        <v>679</v>
      </c>
      <c r="H311" s="67" t="s">
        <v>679</v>
      </c>
      <c r="I311" s="67" t="s">
        <v>680</v>
      </c>
      <c r="J311" s="68" t="s">
        <v>681</v>
      </c>
      <c r="K311" s="67" t="s">
        <v>588</v>
      </c>
      <c r="L311" s="67" t="s">
        <v>682</v>
      </c>
      <c r="M311" s="67" t="s">
        <v>93</v>
      </c>
      <c r="N311" s="85">
        <v>5793.9</v>
      </c>
      <c r="O311" s="69" t="s">
        <v>2126</v>
      </c>
      <c r="P311" s="85">
        <v>9369.94</v>
      </c>
      <c r="Q311" s="64" t="s">
        <v>2126</v>
      </c>
      <c r="R311" s="64">
        <v>304</v>
      </c>
      <c r="S311" s="64">
        <v>304</v>
      </c>
      <c r="T311" s="64">
        <v>304</v>
      </c>
      <c r="U311" s="64">
        <v>304</v>
      </c>
      <c r="V311" s="64">
        <v>304</v>
      </c>
      <c r="W311" s="64">
        <v>304</v>
      </c>
      <c r="X311" s="64">
        <v>304</v>
      </c>
      <c r="Y311" s="64">
        <v>304</v>
      </c>
      <c r="Z311" s="64">
        <v>304</v>
      </c>
      <c r="AA311" s="64">
        <v>304</v>
      </c>
      <c r="AB311" s="64">
        <v>304</v>
      </c>
      <c r="AC311" s="64">
        <v>304</v>
      </c>
      <c r="AD311" s="64">
        <v>304</v>
      </c>
      <c r="AE311" s="64" t="s">
        <v>927</v>
      </c>
      <c r="AF311" s="65">
        <v>43560</v>
      </c>
      <c r="AG311" s="65">
        <v>43560</v>
      </c>
      <c r="AH311" s="86" t="s">
        <v>2127</v>
      </c>
    </row>
    <row r="312" spans="1:34" s="20" customFormat="1" x14ac:dyDescent="0.25">
      <c r="A312" s="20">
        <v>304</v>
      </c>
      <c r="B312" s="64">
        <v>2019</v>
      </c>
      <c r="C312" s="65">
        <v>43525</v>
      </c>
      <c r="D312" s="65">
        <v>43555</v>
      </c>
      <c r="E312" s="64" t="s">
        <v>91</v>
      </c>
      <c r="F312" s="66">
        <v>752</v>
      </c>
      <c r="G312" s="67" t="s">
        <v>683</v>
      </c>
      <c r="H312" s="67" t="s">
        <v>683</v>
      </c>
      <c r="I312" s="67" t="s">
        <v>661</v>
      </c>
      <c r="J312" s="68" t="s">
        <v>2113</v>
      </c>
      <c r="K312" s="67" t="s">
        <v>684</v>
      </c>
      <c r="L312" s="67"/>
      <c r="M312" s="67" t="s">
        <v>93</v>
      </c>
      <c r="N312" s="85">
        <v>6375.9</v>
      </c>
      <c r="O312" s="69" t="s">
        <v>2126</v>
      </c>
      <c r="P312" s="85">
        <v>10738.14</v>
      </c>
      <c r="Q312" s="64" t="s">
        <v>2126</v>
      </c>
      <c r="R312" s="64">
        <v>305</v>
      </c>
      <c r="S312" s="64">
        <v>305</v>
      </c>
      <c r="T312" s="64">
        <v>305</v>
      </c>
      <c r="U312" s="64">
        <v>305</v>
      </c>
      <c r="V312" s="64">
        <v>305</v>
      </c>
      <c r="W312" s="64">
        <v>305</v>
      </c>
      <c r="X312" s="64">
        <v>305</v>
      </c>
      <c r="Y312" s="64">
        <v>305</v>
      </c>
      <c r="Z312" s="64">
        <v>305</v>
      </c>
      <c r="AA312" s="64">
        <v>305</v>
      </c>
      <c r="AB312" s="64">
        <v>305</v>
      </c>
      <c r="AC312" s="64">
        <v>305</v>
      </c>
      <c r="AD312" s="64">
        <v>305</v>
      </c>
      <c r="AE312" s="64" t="s">
        <v>927</v>
      </c>
      <c r="AF312" s="65">
        <v>43560</v>
      </c>
      <c r="AG312" s="65">
        <v>43560</v>
      </c>
      <c r="AH312" s="86" t="s">
        <v>2127</v>
      </c>
    </row>
    <row r="313" spans="1:34" s="20" customFormat="1" x14ac:dyDescent="0.25">
      <c r="A313" s="20">
        <v>305</v>
      </c>
      <c r="B313" s="64">
        <v>2019</v>
      </c>
      <c r="C313" s="65">
        <v>43525</v>
      </c>
      <c r="D313" s="65">
        <v>43555</v>
      </c>
      <c r="E313" s="64" t="s">
        <v>91</v>
      </c>
      <c r="F313" s="66">
        <v>753</v>
      </c>
      <c r="G313" s="67" t="s">
        <v>660</v>
      </c>
      <c r="H313" s="67" t="s">
        <v>660</v>
      </c>
      <c r="I313" s="67" t="s">
        <v>661</v>
      </c>
      <c r="J313" s="68" t="s">
        <v>429</v>
      </c>
      <c r="K313" s="67" t="s">
        <v>578</v>
      </c>
      <c r="L313" s="67" t="s">
        <v>686</v>
      </c>
      <c r="M313" s="67" t="s">
        <v>93</v>
      </c>
      <c r="N313" s="85">
        <v>5793.9</v>
      </c>
      <c r="O313" s="69" t="s">
        <v>2126</v>
      </c>
      <c r="P313" s="85">
        <v>9665.94</v>
      </c>
      <c r="Q313" s="64" t="s">
        <v>2126</v>
      </c>
      <c r="R313" s="64">
        <v>306</v>
      </c>
      <c r="S313" s="64">
        <v>306</v>
      </c>
      <c r="T313" s="64">
        <v>306</v>
      </c>
      <c r="U313" s="64">
        <v>306</v>
      </c>
      <c r="V313" s="64">
        <v>306</v>
      </c>
      <c r="W313" s="64">
        <v>306</v>
      </c>
      <c r="X313" s="64">
        <v>306</v>
      </c>
      <c r="Y313" s="64">
        <v>306</v>
      </c>
      <c r="Z313" s="64">
        <v>306</v>
      </c>
      <c r="AA313" s="64">
        <v>306</v>
      </c>
      <c r="AB313" s="64">
        <v>306</v>
      </c>
      <c r="AC313" s="64">
        <v>306</v>
      </c>
      <c r="AD313" s="64">
        <v>306</v>
      </c>
      <c r="AE313" s="64" t="s">
        <v>927</v>
      </c>
      <c r="AF313" s="65">
        <v>43560</v>
      </c>
      <c r="AG313" s="65">
        <v>43560</v>
      </c>
      <c r="AH313" s="86" t="s">
        <v>2127</v>
      </c>
    </row>
    <row r="314" spans="1:34" s="20" customFormat="1" x14ac:dyDescent="0.25">
      <c r="A314" s="20">
        <v>306</v>
      </c>
      <c r="B314" s="64">
        <v>2019</v>
      </c>
      <c r="C314" s="65">
        <v>43525</v>
      </c>
      <c r="D314" s="65">
        <v>43555</v>
      </c>
      <c r="E314" s="64" t="s">
        <v>91</v>
      </c>
      <c r="F314" s="66">
        <v>757</v>
      </c>
      <c r="G314" s="67" t="s">
        <v>660</v>
      </c>
      <c r="H314" s="67" t="s">
        <v>660</v>
      </c>
      <c r="I314" s="67" t="s">
        <v>661</v>
      </c>
      <c r="J314" s="68" t="s">
        <v>687</v>
      </c>
      <c r="K314" s="67" t="s">
        <v>587</v>
      </c>
      <c r="L314" s="67" t="s">
        <v>688</v>
      </c>
      <c r="M314" s="67" t="s">
        <v>93</v>
      </c>
      <c r="N314" s="85">
        <v>5793.9</v>
      </c>
      <c r="O314" s="69" t="s">
        <v>2126</v>
      </c>
      <c r="P314" s="85">
        <v>7858.34</v>
      </c>
      <c r="Q314" s="64" t="s">
        <v>2126</v>
      </c>
      <c r="R314" s="64">
        <v>307</v>
      </c>
      <c r="S314" s="64">
        <v>307</v>
      </c>
      <c r="T314" s="64">
        <v>307</v>
      </c>
      <c r="U314" s="64">
        <v>307</v>
      </c>
      <c r="V314" s="64">
        <v>307</v>
      </c>
      <c r="W314" s="64">
        <v>307</v>
      </c>
      <c r="X314" s="64">
        <v>307</v>
      </c>
      <c r="Y314" s="64">
        <v>307</v>
      </c>
      <c r="Z314" s="64">
        <v>307</v>
      </c>
      <c r="AA314" s="64">
        <v>307</v>
      </c>
      <c r="AB314" s="64">
        <v>307</v>
      </c>
      <c r="AC314" s="64">
        <v>307</v>
      </c>
      <c r="AD314" s="64">
        <v>307</v>
      </c>
      <c r="AE314" s="64" t="s">
        <v>927</v>
      </c>
      <c r="AF314" s="65">
        <v>43560</v>
      </c>
      <c r="AG314" s="65">
        <v>43560</v>
      </c>
      <c r="AH314" s="86" t="s">
        <v>2127</v>
      </c>
    </row>
    <row r="315" spans="1:34" s="20" customFormat="1" x14ac:dyDescent="0.25">
      <c r="A315" s="20">
        <v>307</v>
      </c>
      <c r="B315" s="64">
        <v>2019</v>
      </c>
      <c r="C315" s="65">
        <v>43525</v>
      </c>
      <c r="D315" s="65">
        <v>43555</v>
      </c>
      <c r="E315" s="64" t="s">
        <v>91</v>
      </c>
      <c r="F315" s="66">
        <v>759</v>
      </c>
      <c r="G315" s="67" t="s">
        <v>660</v>
      </c>
      <c r="H315" s="67" t="s">
        <v>660</v>
      </c>
      <c r="I315" s="67" t="s">
        <v>661</v>
      </c>
      <c r="J315" s="68" t="s">
        <v>396</v>
      </c>
      <c r="K315" s="67" t="s">
        <v>689</v>
      </c>
      <c r="L315" s="67"/>
      <c r="M315" s="67" t="s">
        <v>93</v>
      </c>
      <c r="N315" s="85">
        <v>5793.9</v>
      </c>
      <c r="O315" s="69" t="s">
        <v>2126</v>
      </c>
      <c r="P315" s="85">
        <v>9057.85</v>
      </c>
      <c r="Q315" s="64" t="s">
        <v>2126</v>
      </c>
      <c r="R315" s="64">
        <v>308</v>
      </c>
      <c r="S315" s="64">
        <v>308</v>
      </c>
      <c r="T315" s="64">
        <v>308</v>
      </c>
      <c r="U315" s="64">
        <v>308</v>
      </c>
      <c r="V315" s="64">
        <v>308</v>
      </c>
      <c r="W315" s="64">
        <v>308</v>
      </c>
      <c r="X315" s="64">
        <v>308</v>
      </c>
      <c r="Y315" s="64">
        <v>308</v>
      </c>
      <c r="Z315" s="64">
        <v>308</v>
      </c>
      <c r="AA315" s="64">
        <v>308</v>
      </c>
      <c r="AB315" s="64">
        <v>308</v>
      </c>
      <c r="AC315" s="64">
        <v>308</v>
      </c>
      <c r="AD315" s="64">
        <v>308</v>
      </c>
      <c r="AE315" s="64" t="s">
        <v>927</v>
      </c>
      <c r="AF315" s="65">
        <v>43560</v>
      </c>
      <c r="AG315" s="65">
        <v>43560</v>
      </c>
      <c r="AH315" s="86" t="s">
        <v>2127</v>
      </c>
    </row>
    <row r="316" spans="1:34" s="20" customFormat="1" x14ac:dyDescent="0.25">
      <c r="A316" s="20">
        <v>308</v>
      </c>
      <c r="B316" s="64">
        <v>2019</v>
      </c>
      <c r="C316" s="65">
        <v>43525</v>
      </c>
      <c r="D316" s="65">
        <v>43555</v>
      </c>
      <c r="E316" s="64" t="s">
        <v>91</v>
      </c>
      <c r="F316" s="66">
        <v>760</v>
      </c>
      <c r="G316" s="67" t="s">
        <v>482</v>
      </c>
      <c r="H316" s="67" t="s">
        <v>482</v>
      </c>
      <c r="I316" s="67" t="s">
        <v>218</v>
      </c>
      <c r="J316" s="68" t="s">
        <v>505</v>
      </c>
      <c r="K316" s="67" t="s">
        <v>390</v>
      </c>
      <c r="L316" s="67" t="s">
        <v>234</v>
      </c>
      <c r="M316" s="67" t="s">
        <v>93</v>
      </c>
      <c r="N316" s="85">
        <v>5793.9</v>
      </c>
      <c r="O316" s="69" t="s">
        <v>2126</v>
      </c>
      <c r="P316" s="85">
        <v>8949.94</v>
      </c>
      <c r="Q316" s="64" t="s">
        <v>2126</v>
      </c>
      <c r="R316" s="64">
        <v>309</v>
      </c>
      <c r="S316" s="64">
        <v>309</v>
      </c>
      <c r="T316" s="64">
        <v>309</v>
      </c>
      <c r="U316" s="64">
        <v>309</v>
      </c>
      <c r="V316" s="64">
        <v>309</v>
      </c>
      <c r="W316" s="64">
        <v>309</v>
      </c>
      <c r="X316" s="64">
        <v>309</v>
      </c>
      <c r="Y316" s="64">
        <v>309</v>
      </c>
      <c r="Z316" s="64">
        <v>309</v>
      </c>
      <c r="AA316" s="64">
        <v>309</v>
      </c>
      <c r="AB316" s="64">
        <v>309</v>
      </c>
      <c r="AC316" s="64">
        <v>309</v>
      </c>
      <c r="AD316" s="64">
        <v>309</v>
      </c>
      <c r="AE316" s="64" t="s">
        <v>927</v>
      </c>
      <c r="AF316" s="65">
        <v>43560</v>
      </c>
      <c r="AG316" s="65">
        <v>43560</v>
      </c>
      <c r="AH316" s="86" t="s">
        <v>2127</v>
      </c>
    </row>
    <row r="317" spans="1:34" s="20" customFormat="1" x14ac:dyDescent="0.25">
      <c r="A317" s="20">
        <v>309</v>
      </c>
      <c r="B317" s="64">
        <v>2019</v>
      </c>
      <c r="C317" s="65">
        <v>43525</v>
      </c>
      <c r="D317" s="65">
        <v>43555</v>
      </c>
      <c r="E317" s="64" t="s">
        <v>91</v>
      </c>
      <c r="F317" s="66">
        <v>761</v>
      </c>
      <c r="G317" s="67" t="s">
        <v>690</v>
      </c>
      <c r="H317" s="67" t="s">
        <v>690</v>
      </c>
      <c r="I317" s="67" t="s">
        <v>666</v>
      </c>
      <c r="J317" s="68" t="s">
        <v>691</v>
      </c>
      <c r="K317" s="67" t="s">
        <v>692</v>
      </c>
      <c r="L317" s="67" t="s">
        <v>693</v>
      </c>
      <c r="M317" s="67" t="s">
        <v>92</v>
      </c>
      <c r="N317" s="85">
        <v>5793.9</v>
      </c>
      <c r="O317" s="69" t="s">
        <v>2126</v>
      </c>
      <c r="P317" s="85">
        <v>6654.36</v>
      </c>
      <c r="Q317" s="64" t="s">
        <v>2126</v>
      </c>
      <c r="R317" s="64">
        <v>310</v>
      </c>
      <c r="S317" s="64">
        <v>310</v>
      </c>
      <c r="T317" s="64">
        <v>310</v>
      </c>
      <c r="U317" s="64">
        <v>310</v>
      </c>
      <c r="V317" s="64">
        <v>310</v>
      </c>
      <c r="W317" s="64">
        <v>310</v>
      </c>
      <c r="X317" s="64">
        <v>310</v>
      </c>
      <c r="Y317" s="64">
        <v>310</v>
      </c>
      <c r="Z317" s="64">
        <v>310</v>
      </c>
      <c r="AA317" s="64">
        <v>310</v>
      </c>
      <c r="AB317" s="64">
        <v>310</v>
      </c>
      <c r="AC317" s="64">
        <v>310</v>
      </c>
      <c r="AD317" s="64">
        <v>310</v>
      </c>
      <c r="AE317" s="64" t="s">
        <v>927</v>
      </c>
      <c r="AF317" s="65">
        <v>43560</v>
      </c>
      <c r="AG317" s="65">
        <v>43560</v>
      </c>
      <c r="AH317" s="86" t="s">
        <v>2127</v>
      </c>
    </row>
    <row r="318" spans="1:34" s="20" customFormat="1" x14ac:dyDescent="0.25">
      <c r="A318" s="20">
        <v>310</v>
      </c>
      <c r="B318" s="64">
        <v>2019</v>
      </c>
      <c r="C318" s="65">
        <v>43525</v>
      </c>
      <c r="D318" s="65">
        <v>43555</v>
      </c>
      <c r="E318" s="64" t="s">
        <v>91</v>
      </c>
      <c r="F318" s="66">
        <v>763</v>
      </c>
      <c r="G318" s="67" t="s">
        <v>660</v>
      </c>
      <c r="H318" s="67" t="s">
        <v>660</v>
      </c>
      <c r="I318" s="67" t="s">
        <v>661</v>
      </c>
      <c r="J318" s="68" t="s">
        <v>694</v>
      </c>
      <c r="K318" s="67" t="s">
        <v>695</v>
      </c>
      <c r="L318" s="67" t="s">
        <v>696</v>
      </c>
      <c r="M318" s="67" t="s">
        <v>93</v>
      </c>
      <c r="N318" s="85">
        <v>5793.9</v>
      </c>
      <c r="O318" s="69" t="s">
        <v>2126</v>
      </c>
      <c r="P318" s="85">
        <v>9369.94</v>
      </c>
      <c r="Q318" s="64" t="s">
        <v>2126</v>
      </c>
      <c r="R318" s="64">
        <v>311</v>
      </c>
      <c r="S318" s="64">
        <v>311</v>
      </c>
      <c r="T318" s="64">
        <v>311</v>
      </c>
      <c r="U318" s="64">
        <v>311</v>
      </c>
      <c r="V318" s="64">
        <v>311</v>
      </c>
      <c r="W318" s="64">
        <v>311</v>
      </c>
      <c r="X318" s="64">
        <v>311</v>
      </c>
      <c r="Y318" s="64">
        <v>311</v>
      </c>
      <c r="Z318" s="64">
        <v>311</v>
      </c>
      <c r="AA318" s="64">
        <v>311</v>
      </c>
      <c r="AB318" s="64">
        <v>311</v>
      </c>
      <c r="AC318" s="64">
        <v>311</v>
      </c>
      <c r="AD318" s="64">
        <v>311</v>
      </c>
      <c r="AE318" s="64" t="s">
        <v>927</v>
      </c>
      <c r="AF318" s="65">
        <v>43560</v>
      </c>
      <c r="AG318" s="65">
        <v>43560</v>
      </c>
      <c r="AH318" s="86" t="s">
        <v>2127</v>
      </c>
    </row>
    <row r="319" spans="1:34" s="20" customFormat="1" x14ac:dyDescent="0.25">
      <c r="A319" s="20">
        <v>311</v>
      </c>
      <c r="B319" s="64">
        <v>2019</v>
      </c>
      <c r="C319" s="65">
        <v>43525</v>
      </c>
      <c r="D319" s="65">
        <v>43555</v>
      </c>
      <c r="E319" s="64" t="s">
        <v>91</v>
      </c>
      <c r="F319" s="66">
        <v>765</v>
      </c>
      <c r="G319" s="67" t="s">
        <v>660</v>
      </c>
      <c r="H319" s="67" t="s">
        <v>660</v>
      </c>
      <c r="I319" s="67" t="s">
        <v>661</v>
      </c>
      <c r="J319" s="68" t="s">
        <v>2117</v>
      </c>
      <c r="K319" s="67" t="s">
        <v>697</v>
      </c>
      <c r="L319" s="67" t="s">
        <v>698</v>
      </c>
      <c r="M319" s="67" t="s">
        <v>93</v>
      </c>
      <c r="N319" s="85">
        <v>5793.9</v>
      </c>
      <c r="O319" s="69" t="s">
        <v>2126</v>
      </c>
      <c r="P319" s="85">
        <v>9369.94</v>
      </c>
      <c r="Q319" s="64" t="s">
        <v>2126</v>
      </c>
      <c r="R319" s="64">
        <v>312</v>
      </c>
      <c r="S319" s="64">
        <v>312</v>
      </c>
      <c r="T319" s="64">
        <v>312</v>
      </c>
      <c r="U319" s="64">
        <v>312</v>
      </c>
      <c r="V319" s="64">
        <v>312</v>
      </c>
      <c r="W319" s="64">
        <v>312</v>
      </c>
      <c r="X319" s="64">
        <v>312</v>
      </c>
      <c r="Y319" s="64">
        <v>312</v>
      </c>
      <c r="Z319" s="64">
        <v>312</v>
      </c>
      <c r="AA319" s="64">
        <v>312</v>
      </c>
      <c r="AB319" s="64">
        <v>312</v>
      </c>
      <c r="AC319" s="64">
        <v>312</v>
      </c>
      <c r="AD319" s="64">
        <v>312</v>
      </c>
      <c r="AE319" s="64" t="s">
        <v>927</v>
      </c>
      <c r="AF319" s="65">
        <v>43560</v>
      </c>
      <c r="AG319" s="65">
        <v>43560</v>
      </c>
      <c r="AH319" s="86" t="s">
        <v>2127</v>
      </c>
    </row>
    <row r="320" spans="1:34" s="20" customFormat="1" x14ac:dyDescent="0.25">
      <c r="A320" s="20">
        <v>312</v>
      </c>
      <c r="B320" s="64">
        <v>2019</v>
      </c>
      <c r="C320" s="65">
        <v>43525</v>
      </c>
      <c r="D320" s="65">
        <v>43555</v>
      </c>
      <c r="E320" s="64" t="s">
        <v>91</v>
      </c>
      <c r="F320" s="66">
        <v>766</v>
      </c>
      <c r="G320" s="67" t="s">
        <v>217</v>
      </c>
      <c r="H320" s="67" t="s">
        <v>217</v>
      </c>
      <c r="I320" s="67" t="s">
        <v>218</v>
      </c>
      <c r="J320" s="68" t="s">
        <v>699</v>
      </c>
      <c r="K320" s="67" t="s">
        <v>366</v>
      </c>
      <c r="L320" s="67" t="s">
        <v>211</v>
      </c>
      <c r="M320" s="67" t="s">
        <v>93</v>
      </c>
      <c r="N320" s="85">
        <v>5793.9</v>
      </c>
      <c r="O320" s="69" t="s">
        <v>2126</v>
      </c>
      <c r="P320" s="85">
        <v>8949.94</v>
      </c>
      <c r="Q320" s="64" t="s">
        <v>2126</v>
      </c>
      <c r="R320" s="64">
        <v>313</v>
      </c>
      <c r="S320" s="64">
        <v>313</v>
      </c>
      <c r="T320" s="64">
        <v>313</v>
      </c>
      <c r="U320" s="64">
        <v>313</v>
      </c>
      <c r="V320" s="64">
        <v>313</v>
      </c>
      <c r="W320" s="64">
        <v>313</v>
      </c>
      <c r="X320" s="64">
        <v>313</v>
      </c>
      <c r="Y320" s="64">
        <v>313</v>
      </c>
      <c r="Z320" s="64">
        <v>313</v>
      </c>
      <c r="AA320" s="64">
        <v>313</v>
      </c>
      <c r="AB320" s="64">
        <v>313</v>
      </c>
      <c r="AC320" s="64">
        <v>313</v>
      </c>
      <c r="AD320" s="64">
        <v>313</v>
      </c>
      <c r="AE320" s="64" t="s">
        <v>927</v>
      </c>
      <c r="AF320" s="65">
        <v>43560</v>
      </c>
      <c r="AG320" s="65">
        <v>43560</v>
      </c>
      <c r="AH320" s="86" t="s">
        <v>2127</v>
      </c>
    </row>
    <row r="321" spans="1:34" s="20" customFormat="1" x14ac:dyDescent="0.25">
      <c r="A321" s="20">
        <v>313</v>
      </c>
      <c r="B321" s="64">
        <v>2019</v>
      </c>
      <c r="C321" s="65">
        <v>43525</v>
      </c>
      <c r="D321" s="65">
        <v>43555</v>
      </c>
      <c r="E321" s="64" t="s">
        <v>91</v>
      </c>
      <c r="F321" s="66">
        <v>767</v>
      </c>
      <c r="G321" s="67" t="s">
        <v>660</v>
      </c>
      <c r="H321" s="67" t="s">
        <v>660</v>
      </c>
      <c r="I321" s="67" t="s">
        <v>661</v>
      </c>
      <c r="J321" s="68" t="s">
        <v>399</v>
      </c>
      <c r="K321" s="67" t="s">
        <v>700</v>
      </c>
      <c r="L321" s="67" t="s">
        <v>701</v>
      </c>
      <c r="M321" s="67" t="s">
        <v>93</v>
      </c>
      <c r="N321" s="85">
        <v>5793.9</v>
      </c>
      <c r="O321" s="69" t="s">
        <v>2126</v>
      </c>
      <c r="P321" s="85">
        <v>9369.94</v>
      </c>
      <c r="Q321" s="64" t="s">
        <v>2126</v>
      </c>
      <c r="R321" s="64">
        <v>314</v>
      </c>
      <c r="S321" s="64">
        <v>314</v>
      </c>
      <c r="T321" s="64">
        <v>314</v>
      </c>
      <c r="U321" s="64">
        <v>314</v>
      </c>
      <c r="V321" s="64">
        <v>314</v>
      </c>
      <c r="W321" s="64">
        <v>314</v>
      </c>
      <c r="X321" s="64">
        <v>314</v>
      </c>
      <c r="Y321" s="64">
        <v>314</v>
      </c>
      <c r="Z321" s="64">
        <v>314</v>
      </c>
      <c r="AA321" s="64">
        <v>314</v>
      </c>
      <c r="AB321" s="64">
        <v>314</v>
      </c>
      <c r="AC321" s="64">
        <v>314</v>
      </c>
      <c r="AD321" s="64">
        <v>314</v>
      </c>
      <c r="AE321" s="64" t="s">
        <v>927</v>
      </c>
      <c r="AF321" s="65">
        <v>43560</v>
      </c>
      <c r="AG321" s="65">
        <v>43560</v>
      </c>
      <c r="AH321" s="86" t="s">
        <v>2127</v>
      </c>
    </row>
    <row r="322" spans="1:34" s="20" customFormat="1" x14ac:dyDescent="0.25">
      <c r="A322" s="20">
        <v>314</v>
      </c>
      <c r="B322" s="64">
        <v>2019</v>
      </c>
      <c r="C322" s="65">
        <v>43525</v>
      </c>
      <c r="D322" s="65">
        <v>43555</v>
      </c>
      <c r="E322" s="64" t="s">
        <v>91</v>
      </c>
      <c r="F322" s="66">
        <v>768</v>
      </c>
      <c r="G322" s="67" t="s">
        <v>665</v>
      </c>
      <c r="H322" s="67" t="s">
        <v>665</v>
      </c>
      <c r="I322" s="67" t="s">
        <v>666</v>
      </c>
      <c r="J322" s="68" t="s">
        <v>702</v>
      </c>
      <c r="K322" s="67" t="s">
        <v>703</v>
      </c>
      <c r="L322" s="67" t="s">
        <v>605</v>
      </c>
      <c r="M322" s="67" t="s">
        <v>93</v>
      </c>
      <c r="N322" s="85">
        <v>6375.9</v>
      </c>
      <c r="O322" s="69" t="s">
        <v>2126</v>
      </c>
      <c r="P322" s="85">
        <v>12095.49</v>
      </c>
      <c r="Q322" s="64" t="s">
        <v>2126</v>
      </c>
      <c r="R322" s="64">
        <v>315</v>
      </c>
      <c r="S322" s="64">
        <v>315</v>
      </c>
      <c r="T322" s="64">
        <v>315</v>
      </c>
      <c r="U322" s="64">
        <v>315</v>
      </c>
      <c r="V322" s="64">
        <v>315</v>
      </c>
      <c r="W322" s="64">
        <v>315</v>
      </c>
      <c r="X322" s="64">
        <v>315</v>
      </c>
      <c r="Y322" s="64">
        <v>315</v>
      </c>
      <c r="Z322" s="64">
        <v>315</v>
      </c>
      <c r="AA322" s="64">
        <v>315</v>
      </c>
      <c r="AB322" s="64">
        <v>315</v>
      </c>
      <c r="AC322" s="64">
        <v>315</v>
      </c>
      <c r="AD322" s="64">
        <v>315</v>
      </c>
      <c r="AE322" s="64" t="s">
        <v>927</v>
      </c>
      <c r="AF322" s="65">
        <v>43560</v>
      </c>
      <c r="AG322" s="65">
        <v>43560</v>
      </c>
      <c r="AH322" s="86" t="s">
        <v>2127</v>
      </c>
    </row>
    <row r="323" spans="1:34" s="20" customFormat="1" x14ac:dyDescent="0.25">
      <c r="A323" s="20">
        <v>315</v>
      </c>
      <c r="B323" s="64">
        <v>2019</v>
      </c>
      <c r="C323" s="65">
        <v>43525</v>
      </c>
      <c r="D323" s="65">
        <v>43555</v>
      </c>
      <c r="E323" s="64" t="s">
        <v>91</v>
      </c>
      <c r="F323" s="66">
        <v>769</v>
      </c>
      <c r="G323" s="67" t="s">
        <v>690</v>
      </c>
      <c r="H323" s="67" t="s">
        <v>690</v>
      </c>
      <c r="I323" s="67" t="s">
        <v>666</v>
      </c>
      <c r="J323" s="68" t="s">
        <v>704</v>
      </c>
      <c r="K323" s="67" t="s">
        <v>705</v>
      </c>
      <c r="L323" s="67" t="s">
        <v>706</v>
      </c>
      <c r="M323" s="67" t="s">
        <v>92</v>
      </c>
      <c r="N323" s="85">
        <v>5793.9</v>
      </c>
      <c r="O323" s="69" t="s">
        <v>2126</v>
      </c>
      <c r="P323" s="85">
        <v>5624.34</v>
      </c>
      <c r="Q323" s="64" t="s">
        <v>2126</v>
      </c>
      <c r="R323" s="64">
        <v>316</v>
      </c>
      <c r="S323" s="64">
        <v>316</v>
      </c>
      <c r="T323" s="64">
        <v>316</v>
      </c>
      <c r="U323" s="64">
        <v>316</v>
      </c>
      <c r="V323" s="64">
        <v>316</v>
      </c>
      <c r="W323" s="64">
        <v>316</v>
      </c>
      <c r="X323" s="64">
        <v>316</v>
      </c>
      <c r="Y323" s="64">
        <v>316</v>
      </c>
      <c r="Z323" s="64">
        <v>316</v>
      </c>
      <c r="AA323" s="64">
        <v>316</v>
      </c>
      <c r="AB323" s="64">
        <v>316</v>
      </c>
      <c r="AC323" s="64">
        <v>316</v>
      </c>
      <c r="AD323" s="64">
        <v>316</v>
      </c>
      <c r="AE323" s="64" t="s">
        <v>927</v>
      </c>
      <c r="AF323" s="65">
        <v>43560</v>
      </c>
      <c r="AG323" s="65">
        <v>43560</v>
      </c>
      <c r="AH323" s="86" t="s">
        <v>2127</v>
      </c>
    </row>
    <row r="324" spans="1:34" s="20" customFormat="1" x14ac:dyDescent="0.25">
      <c r="A324" s="20">
        <v>316</v>
      </c>
      <c r="B324" s="64">
        <v>2019</v>
      </c>
      <c r="C324" s="65">
        <v>43525</v>
      </c>
      <c r="D324" s="65">
        <v>43555</v>
      </c>
      <c r="E324" s="64" t="s">
        <v>91</v>
      </c>
      <c r="F324" s="66">
        <v>770</v>
      </c>
      <c r="G324" s="67" t="s">
        <v>660</v>
      </c>
      <c r="H324" s="67" t="s">
        <v>660</v>
      </c>
      <c r="I324" s="67" t="s">
        <v>661</v>
      </c>
      <c r="J324" s="68" t="s">
        <v>707</v>
      </c>
      <c r="K324" s="67" t="s">
        <v>605</v>
      </c>
      <c r="L324" s="67" t="s">
        <v>708</v>
      </c>
      <c r="M324" s="67" t="s">
        <v>93</v>
      </c>
      <c r="N324" s="85">
        <v>5793.9</v>
      </c>
      <c r="O324" s="69" t="s">
        <v>2126</v>
      </c>
      <c r="P324" s="85">
        <v>8286.1</v>
      </c>
      <c r="Q324" s="64" t="s">
        <v>2126</v>
      </c>
      <c r="R324" s="64">
        <v>317</v>
      </c>
      <c r="S324" s="64">
        <v>317</v>
      </c>
      <c r="T324" s="64">
        <v>317</v>
      </c>
      <c r="U324" s="64">
        <v>317</v>
      </c>
      <c r="V324" s="64">
        <v>317</v>
      </c>
      <c r="W324" s="64">
        <v>317</v>
      </c>
      <c r="X324" s="64">
        <v>317</v>
      </c>
      <c r="Y324" s="64">
        <v>317</v>
      </c>
      <c r="Z324" s="64">
        <v>317</v>
      </c>
      <c r="AA324" s="64">
        <v>317</v>
      </c>
      <c r="AB324" s="64">
        <v>317</v>
      </c>
      <c r="AC324" s="64">
        <v>317</v>
      </c>
      <c r="AD324" s="64">
        <v>317</v>
      </c>
      <c r="AE324" s="64" t="s">
        <v>927</v>
      </c>
      <c r="AF324" s="65">
        <v>43560</v>
      </c>
      <c r="AG324" s="65">
        <v>43560</v>
      </c>
      <c r="AH324" s="86" t="s">
        <v>2127</v>
      </c>
    </row>
    <row r="325" spans="1:34" s="20" customFormat="1" x14ac:dyDescent="0.25">
      <c r="A325" s="20">
        <v>317</v>
      </c>
      <c r="B325" s="64">
        <v>2019</v>
      </c>
      <c r="C325" s="65">
        <v>43525</v>
      </c>
      <c r="D325" s="65">
        <v>43555</v>
      </c>
      <c r="E325" s="64" t="s">
        <v>91</v>
      </c>
      <c r="F325" s="66">
        <v>771</v>
      </c>
      <c r="G325" s="67" t="s">
        <v>207</v>
      </c>
      <c r="H325" s="67" t="s">
        <v>207</v>
      </c>
      <c r="I325" s="67" t="s">
        <v>666</v>
      </c>
      <c r="J325" s="68" t="s">
        <v>589</v>
      </c>
      <c r="K325" s="67" t="s">
        <v>670</v>
      </c>
      <c r="L325" s="67" t="s">
        <v>709</v>
      </c>
      <c r="M325" s="67" t="s">
        <v>93</v>
      </c>
      <c r="N325" s="85">
        <v>5793.9</v>
      </c>
      <c r="O325" s="69" t="s">
        <v>2126</v>
      </c>
      <c r="P325" s="85">
        <v>9480.26</v>
      </c>
      <c r="Q325" s="64" t="s">
        <v>2126</v>
      </c>
      <c r="R325" s="64">
        <v>318</v>
      </c>
      <c r="S325" s="64">
        <v>318</v>
      </c>
      <c r="T325" s="64">
        <v>318</v>
      </c>
      <c r="U325" s="64">
        <v>318</v>
      </c>
      <c r="V325" s="64">
        <v>318</v>
      </c>
      <c r="W325" s="64">
        <v>318</v>
      </c>
      <c r="X325" s="64">
        <v>318</v>
      </c>
      <c r="Y325" s="64">
        <v>318</v>
      </c>
      <c r="Z325" s="64">
        <v>318</v>
      </c>
      <c r="AA325" s="64">
        <v>318</v>
      </c>
      <c r="AB325" s="64">
        <v>318</v>
      </c>
      <c r="AC325" s="64">
        <v>318</v>
      </c>
      <c r="AD325" s="64">
        <v>318</v>
      </c>
      <c r="AE325" s="64" t="s">
        <v>927</v>
      </c>
      <c r="AF325" s="65">
        <v>43560</v>
      </c>
      <c r="AG325" s="65">
        <v>43560</v>
      </c>
      <c r="AH325" s="86" t="s">
        <v>2127</v>
      </c>
    </row>
    <row r="326" spans="1:34" s="20" customFormat="1" x14ac:dyDescent="0.25">
      <c r="A326" s="20">
        <v>318</v>
      </c>
      <c r="B326" s="64">
        <v>2019</v>
      </c>
      <c r="C326" s="65">
        <v>43525</v>
      </c>
      <c r="D326" s="65">
        <v>43555</v>
      </c>
      <c r="E326" s="64" t="s">
        <v>91</v>
      </c>
      <c r="F326" s="66">
        <v>772</v>
      </c>
      <c r="G326" s="67" t="s">
        <v>660</v>
      </c>
      <c r="H326" s="67" t="s">
        <v>660</v>
      </c>
      <c r="I326" s="67" t="s">
        <v>661</v>
      </c>
      <c r="J326" s="68" t="s">
        <v>344</v>
      </c>
      <c r="K326" s="67" t="s">
        <v>674</v>
      </c>
      <c r="L326" s="67" t="s">
        <v>710</v>
      </c>
      <c r="M326" s="67" t="s">
        <v>93</v>
      </c>
      <c r="N326" s="85">
        <v>5793.9</v>
      </c>
      <c r="O326" s="69" t="s">
        <v>2126</v>
      </c>
      <c r="P326" s="85">
        <v>9369.94</v>
      </c>
      <c r="Q326" s="64" t="s">
        <v>2126</v>
      </c>
      <c r="R326" s="64">
        <v>319</v>
      </c>
      <c r="S326" s="64">
        <v>319</v>
      </c>
      <c r="T326" s="64">
        <v>319</v>
      </c>
      <c r="U326" s="64">
        <v>319</v>
      </c>
      <c r="V326" s="64">
        <v>319</v>
      </c>
      <c r="W326" s="64">
        <v>319</v>
      </c>
      <c r="X326" s="64">
        <v>319</v>
      </c>
      <c r="Y326" s="64">
        <v>319</v>
      </c>
      <c r="Z326" s="64">
        <v>319</v>
      </c>
      <c r="AA326" s="64">
        <v>319</v>
      </c>
      <c r="AB326" s="64">
        <v>319</v>
      </c>
      <c r="AC326" s="64">
        <v>319</v>
      </c>
      <c r="AD326" s="64">
        <v>319</v>
      </c>
      <c r="AE326" s="64" t="s">
        <v>927</v>
      </c>
      <c r="AF326" s="65">
        <v>43560</v>
      </c>
      <c r="AG326" s="65">
        <v>43560</v>
      </c>
      <c r="AH326" s="86" t="s">
        <v>2127</v>
      </c>
    </row>
    <row r="327" spans="1:34" s="20" customFormat="1" x14ac:dyDescent="0.25">
      <c r="A327" s="20">
        <v>319</v>
      </c>
      <c r="B327" s="64">
        <v>2019</v>
      </c>
      <c r="C327" s="65">
        <v>43525</v>
      </c>
      <c r="D327" s="65">
        <v>43555</v>
      </c>
      <c r="E327" s="64" t="s">
        <v>91</v>
      </c>
      <c r="F327" s="66">
        <v>774</v>
      </c>
      <c r="G327" s="67" t="s">
        <v>660</v>
      </c>
      <c r="H327" s="67" t="s">
        <v>660</v>
      </c>
      <c r="I327" s="67" t="s">
        <v>661</v>
      </c>
      <c r="J327" s="68" t="s">
        <v>711</v>
      </c>
      <c r="K327" s="67" t="s">
        <v>712</v>
      </c>
      <c r="L327" s="67" t="s">
        <v>713</v>
      </c>
      <c r="M327" s="67" t="s">
        <v>93</v>
      </c>
      <c r="N327" s="85">
        <v>5793.9</v>
      </c>
      <c r="O327" s="69" t="s">
        <v>2126</v>
      </c>
      <c r="P327" s="85">
        <v>7856.02</v>
      </c>
      <c r="Q327" s="64" t="s">
        <v>2126</v>
      </c>
      <c r="R327" s="64">
        <v>320</v>
      </c>
      <c r="S327" s="64">
        <v>320</v>
      </c>
      <c r="T327" s="64">
        <v>320</v>
      </c>
      <c r="U327" s="64">
        <v>320</v>
      </c>
      <c r="V327" s="64">
        <v>320</v>
      </c>
      <c r="W327" s="64">
        <v>320</v>
      </c>
      <c r="X327" s="64">
        <v>320</v>
      </c>
      <c r="Y327" s="64">
        <v>320</v>
      </c>
      <c r="Z327" s="64">
        <v>320</v>
      </c>
      <c r="AA327" s="64">
        <v>320</v>
      </c>
      <c r="AB327" s="64">
        <v>320</v>
      </c>
      <c r="AC327" s="64">
        <v>320</v>
      </c>
      <c r="AD327" s="64">
        <v>320</v>
      </c>
      <c r="AE327" s="64" t="s">
        <v>927</v>
      </c>
      <c r="AF327" s="65">
        <v>43560</v>
      </c>
      <c r="AG327" s="65">
        <v>43560</v>
      </c>
      <c r="AH327" s="86" t="s">
        <v>2127</v>
      </c>
    </row>
    <row r="328" spans="1:34" s="20" customFormat="1" x14ac:dyDescent="0.25">
      <c r="A328" s="20">
        <v>320</v>
      </c>
      <c r="B328" s="64">
        <v>2019</v>
      </c>
      <c r="C328" s="65">
        <v>43525</v>
      </c>
      <c r="D328" s="65">
        <v>43555</v>
      </c>
      <c r="E328" s="64" t="s">
        <v>91</v>
      </c>
      <c r="F328" s="66">
        <v>776</v>
      </c>
      <c r="G328" s="67" t="s">
        <v>660</v>
      </c>
      <c r="H328" s="67" t="s">
        <v>660</v>
      </c>
      <c r="I328" s="67" t="s">
        <v>661</v>
      </c>
      <c r="J328" s="68" t="s">
        <v>2118</v>
      </c>
      <c r="K328" s="67" t="s">
        <v>599</v>
      </c>
      <c r="L328" s="67" t="s">
        <v>714</v>
      </c>
      <c r="M328" s="67" t="s">
        <v>93</v>
      </c>
      <c r="N328" s="85">
        <v>5793.9</v>
      </c>
      <c r="O328" s="69" t="s">
        <v>2126</v>
      </c>
      <c r="P328" s="85">
        <v>7804.68</v>
      </c>
      <c r="Q328" s="64" t="s">
        <v>2126</v>
      </c>
      <c r="R328" s="64">
        <v>321</v>
      </c>
      <c r="S328" s="64">
        <v>321</v>
      </c>
      <c r="T328" s="64">
        <v>321</v>
      </c>
      <c r="U328" s="64">
        <v>321</v>
      </c>
      <c r="V328" s="64">
        <v>321</v>
      </c>
      <c r="W328" s="64">
        <v>321</v>
      </c>
      <c r="X328" s="64">
        <v>321</v>
      </c>
      <c r="Y328" s="64">
        <v>321</v>
      </c>
      <c r="Z328" s="64">
        <v>321</v>
      </c>
      <c r="AA328" s="64">
        <v>321</v>
      </c>
      <c r="AB328" s="64">
        <v>321</v>
      </c>
      <c r="AC328" s="64">
        <v>321</v>
      </c>
      <c r="AD328" s="64">
        <v>321</v>
      </c>
      <c r="AE328" s="64" t="s">
        <v>927</v>
      </c>
      <c r="AF328" s="65">
        <v>43560</v>
      </c>
      <c r="AG328" s="65">
        <v>43560</v>
      </c>
      <c r="AH328" s="86" t="s">
        <v>2127</v>
      </c>
    </row>
    <row r="329" spans="1:34" s="20" customFormat="1" x14ac:dyDescent="0.25">
      <c r="A329" s="20">
        <v>321</v>
      </c>
      <c r="B329" s="64">
        <v>2019</v>
      </c>
      <c r="C329" s="65">
        <v>43525</v>
      </c>
      <c r="D329" s="65">
        <v>43555</v>
      </c>
      <c r="E329" s="64" t="s">
        <v>91</v>
      </c>
      <c r="F329" s="66">
        <v>780</v>
      </c>
      <c r="G329" s="67" t="s">
        <v>660</v>
      </c>
      <c r="H329" s="67" t="s">
        <v>660</v>
      </c>
      <c r="I329" s="67" t="s">
        <v>661</v>
      </c>
      <c r="J329" s="68" t="s">
        <v>715</v>
      </c>
      <c r="K329" s="67" t="s">
        <v>664</v>
      </c>
      <c r="L329" s="67" t="s">
        <v>599</v>
      </c>
      <c r="M329" s="67" t="s">
        <v>93</v>
      </c>
      <c r="N329" s="85">
        <v>5793.9</v>
      </c>
      <c r="O329" s="69" t="s">
        <v>2126</v>
      </c>
      <c r="P329" s="85">
        <v>9517.94</v>
      </c>
      <c r="Q329" s="64" t="s">
        <v>2126</v>
      </c>
      <c r="R329" s="64">
        <v>322</v>
      </c>
      <c r="S329" s="64">
        <v>322</v>
      </c>
      <c r="T329" s="64">
        <v>322</v>
      </c>
      <c r="U329" s="64">
        <v>322</v>
      </c>
      <c r="V329" s="64">
        <v>322</v>
      </c>
      <c r="W329" s="64">
        <v>322</v>
      </c>
      <c r="X329" s="64">
        <v>322</v>
      </c>
      <c r="Y329" s="64">
        <v>322</v>
      </c>
      <c r="Z329" s="64">
        <v>322</v>
      </c>
      <c r="AA329" s="64">
        <v>322</v>
      </c>
      <c r="AB329" s="64">
        <v>322</v>
      </c>
      <c r="AC329" s="64">
        <v>322</v>
      </c>
      <c r="AD329" s="64">
        <v>322</v>
      </c>
      <c r="AE329" s="64" t="s">
        <v>927</v>
      </c>
      <c r="AF329" s="65">
        <v>43560</v>
      </c>
      <c r="AG329" s="65">
        <v>43560</v>
      </c>
      <c r="AH329" s="86" t="s">
        <v>2127</v>
      </c>
    </row>
    <row r="330" spans="1:34" s="20" customFormat="1" x14ac:dyDescent="0.25">
      <c r="A330" s="20">
        <v>322</v>
      </c>
      <c r="B330" s="64">
        <v>2019</v>
      </c>
      <c r="C330" s="65">
        <v>43525</v>
      </c>
      <c r="D330" s="65">
        <v>43555</v>
      </c>
      <c r="E330" s="64" t="s">
        <v>91</v>
      </c>
      <c r="F330" s="66">
        <v>781</v>
      </c>
      <c r="G330" s="67" t="s">
        <v>660</v>
      </c>
      <c r="H330" s="67" t="s">
        <v>660</v>
      </c>
      <c r="I330" s="67" t="s">
        <v>661</v>
      </c>
      <c r="J330" s="68" t="s">
        <v>716</v>
      </c>
      <c r="K330" s="67" t="s">
        <v>703</v>
      </c>
      <c r="L330" s="67" t="s">
        <v>717</v>
      </c>
      <c r="M330" s="67" t="s">
        <v>93</v>
      </c>
      <c r="N330" s="85">
        <v>5793.9</v>
      </c>
      <c r="O330" s="69" t="s">
        <v>2126</v>
      </c>
      <c r="P330" s="85">
        <v>9317.66</v>
      </c>
      <c r="Q330" s="64" t="s">
        <v>2126</v>
      </c>
      <c r="R330" s="64">
        <v>323</v>
      </c>
      <c r="S330" s="64">
        <v>323</v>
      </c>
      <c r="T330" s="64">
        <v>323</v>
      </c>
      <c r="U330" s="64">
        <v>323</v>
      </c>
      <c r="V330" s="64">
        <v>323</v>
      </c>
      <c r="W330" s="64">
        <v>323</v>
      </c>
      <c r="X330" s="64">
        <v>323</v>
      </c>
      <c r="Y330" s="64">
        <v>323</v>
      </c>
      <c r="Z330" s="64">
        <v>323</v>
      </c>
      <c r="AA330" s="64">
        <v>323</v>
      </c>
      <c r="AB330" s="64">
        <v>323</v>
      </c>
      <c r="AC330" s="64">
        <v>323</v>
      </c>
      <c r="AD330" s="64">
        <v>323</v>
      </c>
      <c r="AE330" s="64" t="s">
        <v>927</v>
      </c>
      <c r="AF330" s="65">
        <v>43560</v>
      </c>
      <c r="AG330" s="65">
        <v>43560</v>
      </c>
      <c r="AH330" s="86" t="s">
        <v>2127</v>
      </c>
    </row>
    <row r="331" spans="1:34" s="20" customFormat="1" x14ac:dyDescent="0.25">
      <c r="A331" s="20">
        <v>323</v>
      </c>
      <c r="B331" s="64">
        <v>2019</v>
      </c>
      <c r="C331" s="65">
        <v>43525</v>
      </c>
      <c r="D331" s="65">
        <v>43555</v>
      </c>
      <c r="E331" s="64" t="s">
        <v>91</v>
      </c>
      <c r="F331" s="66">
        <v>782</v>
      </c>
      <c r="G331" s="67" t="s">
        <v>660</v>
      </c>
      <c r="H331" s="67" t="s">
        <v>660</v>
      </c>
      <c r="I331" s="67" t="s">
        <v>661</v>
      </c>
      <c r="J331" s="68" t="s">
        <v>315</v>
      </c>
      <c r="K331" s="67" t="s">
        <v>718</v>
      </c>
      <c r="L331" s="67" t="s">
        <v>719</v>
      </c>
      <c r="M331" s="67" t="s">
        <v>93</v>
      </c>
      <c r="N331" s="85">
        <v>5793.9</v>
      </c>
      <c r="O331" s="69" t="s">
        <v>2126</v>
      </c>
      <c r="P331" s="85">
        <v>9369.94</v>
      </c>
      <c r="Q331" s="64" t="s">
        <v>2126</v>
      </c>
      <c r="R331" s="64">
        <v>324</v>
      </c>
      <c r="S331" s="64">
        <v>324</v>
      </c>
      <c r="T331" s="64">
        <v>324</v>
      </c>
      <c r="U331" s="64">
        <v>324</v>
      </c>
      <c r="V331" s="64">
        <v>324</v>
      </c>
      <c r="W331" s="64">
        <v>324</v>
      </c>
      <c r="X331" s="64">
        <v>324</v>
      </c>
      <c r="Y331" s="64">
        <v>324</v>
      </c>
      <c r="Z331" s="64">
        <v>324</v>
      </c>
      <c r="AA331" s="64">
        <v>324</v>
      </c>
      <c r="AB331" s="64">
        <v>324</v>
      </c>
      <c r="AC331" s="64">
        <v>324</v>
      </c>
      <c r="AD331" s="64">
        <v>324</v>
      </c>
      <c r="AE331" s="64" t="s">
        <v>927</v>
      </c>
      <c r="AF331" s="65">
        <v>43560</v>
      </c>
      <c r="AG331" s="65">
        <v>43560</v>
      </c>
      <c r="AH331" s="86" t="s">
        <v>2127</v>
      </c>
    </row>
    <row r="332" spans="1:34" s="20" customFormat="1" x14ac:dyDescent="0.25">
      <c r="A332" s="20">
        <v>324</v>
      </c>
      <c r="B332" s="64">
        <v>2019</v>
      </c>
      <c r="C332" s="65">
        <v>43525</v>
      </c>
      <c r="D332" s="65">
        <v>43555</v>
      </c>
      <c r="E332" s="64" t="s">
        <v>91</v>
      </c>
      <c r="F332" s="66">
        <v>783</v>
      </c>
      <c r="G332" s="67" t="s">
        <v>660</v>
      </c>
      <c r="H332" s="67" t="s">
        <v>660</v>
      </c>
      <c r="I332" s="67" t="s">
        <v>661</v>
      </c>
      <c r="J332" s="68" t="s">
        <v>720</v>
      </c>
      <c r="K332" s="67" t="s">
        <v>540</v>
      </c>
      <c r="L332" s="67" t="s">
        <v>721</v>
      </c>
      <c r="M332" s="67" t="s">
        <v>93</v>
      </c>
      <c r="N332" s="85">
        <v>5793.9</v>
      </c>
      <c r="O332" s="69" t="s">
        <v>2126</v>
      </c>
      <c r="P332" s="85">
        <v>8148.02</v>
      </c>
      <c r="Q332" s="64" t="s">
        <v>2126</v>
      </c>
      <c r="R332" s="64">
        <v>325</v>
      </c>
      <c r="S332" s="64">
        <v>325</v>
      </c>
      <c r="T332" s="64">
        <v>325</v>
      </c>
      <c r="U332" s="64">
        <v>325</v>
      </c>
      <c r="V332" s="64">
        <v>325</v>
      </c>
      <c r="W332" s="64">
        <v>325</v>
      </c>
      <c r="X332" s="64">
        <v>325</v>
      </c>
      <c r="Y332" s="64">
        <v>325</v>
      </c>
      <c r="Z332" s="64">
        <v>325</v>
      </c>
      <c r="AA332" s="64">
        <v>325</v>
      </c>
      <c r="AB332" s="64">
        <v>325</v>
      </c>
      <c r="AC332" s="64">
        <v>325</v>
      </c>
      <c r="AD332" s="64">
        <v>325</v>
      </c>
      <c r="AE332" s="64" t="s">
        <v>927</v>
      </c>
      <c r="AF332" s="65">
        <v>43560</v>
      </c>
      <c r="AG332" s="65">
        <v>43560</v>
      </c>
      <c r="AH332" s="86" t="s">
        <v>2127</v>
      </c>
    </row>
    <row r="333" spans="1:34" s="20" customFormat="1" x14ac:dyDescent="0.25">
      <c r="A333" s="20">
        <v>325</v>
      </c>
      <c r="B333" s="64">
        <v>2019</v>
      </c>
      <c r="C333" s="65">
        <v>43525</v>
      </c>
      <c r="D333" s="65">
        <v>43555</v>
      </c>
      <c r="E333" s="64" t="s">
        <v>91</v>
      </c>
      <c r="F333" s="66">
        <v>784</v>
      </c>
      <c r="G333" s="67" t="s">
        <v>660</v>
      </c>
      <c r="H333" s="67" t="s">
        <v>660</v>
      </c>
      <c r="I333" s="67" t="s">
        <v>661</v>
      </c>
      <c r="J333" s="68" t="s">
        <v>722</v>
      </c>
      <c r="K333" s="67" t="s">
        <v>221</v>
      </c>
      <c r="L333" s="67" t="s">
        <v>670</v>
      </c>
      <c r="M333" s="67" t="s">
        <v>93</v>
      </c>
      <c r="N333" s="85">
        <v>5793.9</v>
      </c>
      <c r="O333" s="69" t="s">
        <v>2126</v>
      </c>
      <c r="P333" s="85">
        <v>9369.94</v>
      </c>
      <c r="Q333" s="64" t="s">
        <v>2126</v>
      </c>
      <c r="R333" s="64">
        <v>326</v>
      </c>
      <c r="S333" s="64">
        <v>326</v>
      </c>
      <c r="T333" s="64">
        <v>326</v>
      </c>
      <c r="U333" s="64">
        <v>326</v>
      </c>
      <c r="V333" s="64">
        <v>326</v>
      </c>
      <c r="W333" s="64">
        <v>326</v>
      </c>
      <c r="X333" s="64">
        <v>326</v>
      </c>
      <c r="Y333" s="64">
        <v>326</v>
      </c>
      <c r="Z333" s="64">
        <v>326</v>
      </c>
      <c r="AA333" s="64">
        <v>326</v>
      </c>
      <c r="AB333" s="64">
        <v>326</v>
      </c>
      <c r="AC333" s="64">
        <v>326</v>
      </c>
      <c r="AD333" s="64">
        <v>326</v>
      </c>
      <c r="AE333" s="64" t="s">
        <v>927</v>
      </c>
      <c r="AF333" s="65">
        <v>43560</v>
      </c>
      <c r="AG333" s="65">
        <v>43560</v>
      </c>
      <c r="AH333" s="86" t="s">
        <v>2127</v>
      </c>
    </row>
    <row r="334" spans="1:34" s="20" customFormat="1" x14ac:dyDescent="0.25">
      <c r="A334" s="20">
        <v>326</v>
      </c>
      <c r="B334" s="64">
        <v>2019</v>
      </c>
      <c r="C334" s="65">
        <v>43525</v>
      </c>
      <c r="D334" s="65">
        <v>43555</v>
      </c>
      <c r="E334" s="64" t="s">
        <v>91</v>
      </c>
      <c r="F334" s="66">
        <v>785</v>
      </c>
      <c r="G334" s="67" t="s">
        <v>660</v>
      </c>
      <c r="H334" s="67" t="s">
        <v>660</v>
      </c>
      <c r="I334" s="67" t="s">
        <v>661</v>
      </c>
      <c r="J334" s="68" t="s">
        <v>723</v>
      </c>
      <c r="K334" s="67" t="s">
        <v>724</v>
      </c>
      <c r="L334" s="67" t="s">
        <v>717</v>
      </c>
      <c r="M334" s="67" t="s">
        <v>93</v>
      </c>
      <c r="N334" s="85">
        <v>5793.9</v>
      </c>
      <c r="O334" s="69" t="s">
        <v>2126</v>
      </c>
      <c r="P334" s="85">
        <v>8586.83</v>
      </c>
      <c r="Q334" s="64" t="s">
        <v>2126</v>
      </c>
      <c r="R334" s="64">
        <v>327</v>
      </c>
      <c r="S334" s="64">
        <v>327</v>
      </c>
      <c r="T334" s="64">
        <v>327</v>
      </c>
      <c r="U334" s="64">
        <v>327</v>
      </c>
      <c r="V334" s="64">
        <v>327</v>
      </c>
      <c r="W334" s="64">
        <v>327</v>
      </c>
      <c r="X334" s="64">
        <v>327</v>
      </c>
      <c r="Y334" s="64">
        <v>327</v>
      </c>
      <c r="Z334" s="64">
        <v>327</v>
      </c>
      <c r="AA334" s="64">
        <v>327</v>
      </c>
      <c r="AB334" s="64">
        <v>327</v>
      </c>
      <c r="AC334" s="64">
        <v>327</v>
      </c>
      <c r="AD334" s="64">
        <v>327</v>
      </c>
      <c r="AE334" s="64" t="s">
        <v>927</v>
      </c>
      <c r="AF334" s="65">
        <v>43560</v>
      </c>
      <c r="AG334" s="65">
        <v>43560</v>
      </c>
      <c r="AH334" s="86" t="s">
        <v>2127</v>
      </c>
    </row>
    <row r="335" spans="1:34" s="20" customFormat="1" x14ac:dyDescent="0.25">
      <c r="A335" s="20">
        <v>327</v>
      </c>
      <c r="B335" s="64">
        <v>2019</v>
      </c>
      <c r="C335" s="65">
        <v>43525</v>
      </c>
      <c r="D335" s="65">
        <v>43555</v>
      </c>
      <c r="E335" s="64" t="s">
        <v>91</v>
      </c>
      <c r="F335" s="66">
        <v>786</v>
      </c>
      <c r="G335" s="67" t="s">
        <v>660</v>
      </c>
      <c r="H335" s="67" t="s">
        <v>660</v>
      </c>
      <c r="I335" s="67" t="s">
        <v>661</v>
      </c>
      <c r="J335" s="68" t="s">
        <v>725</v>
      </c>
      <c r="K335" s="67" t="s">
        <v>726</v>
      </c>
      <c r="L335" s="67" t="s">
        <v>705</v>
      </c>
      <c r="M335" s="67" t="s">
        <v>93</v>
      </c>
      <c r="N335" s="85">
        <v>5793.9</v>
      </c>
      <c r="O335" s="69" t="s">
        <v>2126</v>
      </c>
      <c r="P335" s="85">
        <v>9125.7199999999993</v>
      </c>
      <c r="Q335" s="64" t="s">
        <v>2126</v>
      </c>
      <c r="R335" s="64">
        <v>328</v>
      </c>
      <c r="S335" s="64">
        <v>328</v>
      </c>
      <c r="T335" s="64">
        <v>328</v>
      </c>
      <c r="U335" s="64">
        <v>328</v>
      </c>
      <c r="V335" s="64">
        <v>328</v>
      </c>
      <c r="W335" s="64">
        <v>328</v>
      </c>
      <c r="X335" s="64">
        <v>328</v>
      </c>
      <c r="Y335" s="64">
        <v>328</v>
      </c>
      <c r="Z335" s="64">
        <v>328</v>
      </c>
      <c r="AA335" s="64">
        <v>328</v>
      </c>
      <c r="AB335" s="64">
        <v>328</v>
      </c>
      <c r="AC335" s="64">
        <v>328</v>
      </c>
      <c r="AD335" s="64">
        <v>328</v>
      </c>
      <c r="AE335" s="64" t="s">
        <v>927</v>
      </c>
      <c r="AF335" s="65">
        <v>43560</v>
      </c>
      <c r="AG335" s="65">
        <v>43560</v>
      </c>
      <c r="AH335" s="86" t="s">
        <v>2127</v>
      </c>
    </row>
    <row r="336" spans="1:34" s="20" customFormat="1" x14ac:dyDescent="0.25">
      <c r="A336" s="20">
        <v>328</v>
      </c>
      <c r="B336" s="64">
        <v>2019</v>
      </c>
      <c r="C336" s="65">
        <v>43525</v>
      </c>
      <c r="D336" s="65">
        <v>43555</v>
      </c>
      <c r="E336" s="64" t="s">
        <v>91</v>
      </c>
      <c r="F336" s="66">
        <v>789</v>
      </c>
      <c r="G336" s="67" t="s">
        <v>360</v>
      </c>
      <c r="H336" s="67" t="s">
        <v>360</v>
      </c>
      <c r="I336" s="67" t="s">
        <v>661</v>
      </c>
      <c r="J336" s="68" t="s">
        <v>339</v>
      </c>
      <c r="K336" s="67" t="s">
        <v>674</v>
      </c>
      <c r="L336" s="67" t="s">
        <v>727</v>
      </c>
      <c r="M336" s="67" t="s">
        <v>93</v>
      </c>
      <c r="N336" s="85">
        <v>6375.9</v>
      </c>
      <c r="O336" s="69" t="s">
        <v>2126</v>
      </c>
      <c r="P336" s="85">
        <v>12180.11</v>
      </c>
      <c r="Q336" s="64" t="s">
        <v>2126</v>
      </c>
      <c r="R336" s="64">
        <v>329</v>
      </c>
      <c r="S336" s="64">
        <v>329</v>
      </c>
      <c r="T336" s="64">
        <v>329</v>
      </c>
      <c r="U336" s="64">
        <v>329</v>
      </c>
      <c r="V336" s="64">
        <v>329</v>
      </c>
      <c r="W336" s="64">
        <v>329</v>
      </c>
      <c r="X336" s="64">
        <v>329</v>
      </c>
      <c r="Y336" s="64">
        <v>329</v>
      </c>
      <c r="Z336" s="64">
        <v>329</v>
      </c>
      <c r="AA336" s="64">
        <v>329</v>
      </c>
      <c r="AB336" s="64">
        <v>329</v>
      </c>
      <c r="AC336" s="64">
        <v>329</v>
      </c>
      <c r="AD336" s="64">
        <v>329</v>
      </c>
      <c r="AE336" s="64" t="s">
        <v>927</v>
      </c>
      <c r="AF336" s="65">
        <v>43560</v>
      </c>
      <c r="AG336" s="65">
        <v>43560</v>
      </c>
      <c r="AH336" s="86" t="s">
        <v>2127</v>
      </c>
    </row>
    <row r="337" spans="1:34" s="20" customFormat="1" x14ac:dyDescent="0.25">
      <c r="A337" s="20">
        <v>329</v>
      </c>
      <c r="B337" s="64">
        <v>2019</v>
      </c>
      <c r="C337" s="65">
        <v>43525</v>
      </c>
      <c r="D337" s="65">
        <v>43555</v>
      </c>
      <c r="E337" s="64" t="s">
        <v>91</v>
      </c>
      <c r="F337" s="66">
        <v>792</v>
      </c>
      <c r="G337" s="67" t="s">
        <v>660</v>
      </c>
      <c r="H337" s="67" t="s">
        <v>660</v>
      </c>
      <c r="I337" s="67" t="s">
        <v>661</v>
      </c>
      <c r="J337" s="68" t="s">
        <v>728</v>
      </c>
      <c r="K337" s="67" t="s">
        <v>729</v>
      </c>
      <c r="L337" s="67" t="s">
        <v>730</v>
      </c>
      <c r="M337" s="67" t="s">
        <v>93</v>
      </c>
      <c r="N337" s="85">
        <v>5793.9</v>
      </c>
      <c r="O337" s="69" t="s">
        <v>2126</v>
      </c>
      <c r="P337" s="85">
        <v>9369.94</v>
      </c>
      <c r="Q337" s="64" t="s">
        <v>2126</v>
      </c>
      <c r="R337" s="64">
        <v>330</v>
      </c>
      <c r="S337" s="64">
        <v>330</v>
      </c>
      <c r="T337" s="64">
        <v>330</v>
      </c>
      <c r="U337" s="64">
        <v>330</v>
      </c>
      <c r="V337" s="64">
        <v>330</v>
      </c>
      <c r="W337" s="64">
        <v>330</v>
      </c>
      <c r="X337" s="64">
        <v>330</v>
      </c>
      <c r="Y337" s="64">
        <v>330</v>
      </c>
      <c r="Z337" s="64">
        <v>330</v>
      </c>
      <c r="AA337" s="64">
        <v>330</v>
      </c>
      <c r="AB337" s="64">
        <v>330</v>
      </c>
      <c r="AC337" s="64">
        <v>330</v>
      </c>
      <c r="AD337" s="64">
        <v>330</v>
      </c>
      <c r="AE337" s="64" t="s">
        <v>927</v>
      </c>
      <c r="AF337" s="65">
        <v>43560</v>
      </c>
      <c r="AG337" s="65">
        <v>43560</v>
      </c>
      <c r="AH337" s="86" t="s">
        <v>2127</v>
      </c>
    </row>
    <row r="338" spans="1:34" s="20" customFormat="1" x14ac:dyDescent="0.25">
      <c r="A338" s="20">
        <v>330</v>
      </c>
      <c r="B338" s="64">
        <v>2019</v>
      </c>
      <c r="C338" s="65">
        <v>43525</v>
      </c>
      <c r="D338" s="65">
        <v>43555</v>
      </c>
      <c r="E338" s="64" t="s">
        <v>91</v>
      </c>
      <c r="F338" s="66">
        <v>793</v>
      </c>
      <c r="G338" s="67" t="s">
        <v>660</v>
      </c>
      <c r="H338" s="67" t="s">
        <v>660</v>
      </c>
      <c r="I338" s="67" t="s">
        <v>661</v>
      </c>
      <c r="J338" s="68" t="s">
        <v>303</v>
      </c>
      <c r="K338" s="67" t="s">
        <v>540</v>
      </c>
      <c r="L338" s="67" t="s">
        <v>731</v>
      </c>
      <c r="M338" s="67" t="s">
        <v>93</v>
      </c>
      <c r="N338" s="85">
        <v>5793.9</v>
      </c>
      <c r="O338" s="69" t="s">
        <v>2126</v>
      </c>
      <c r="P338" s="85">
        <v>8179.48</v>
      </c>
      <c r="Q338" s="64" t="s">
        <v>2126</v>
      </c>
      <c r="R338" s="64">
        <v>331</v>
      </c>
      <c r="S338" s="64">
        <v>331</v>
      </c>
      <c r="T338" s="64">
        <v>331</v>
      </c>
      <c r="U338" s="64">
        <v>331</v>
      </c>
      <c r="V338" s="64">
        <v>331</v>
      </c>
      <c r="W338" s="64">
        <v>331</v>
      </c>
      <c r="X338" s="64">
        <v>331</v>
      </c>
      <c r="Y338" s="64">
        <v>331</v>
      </c>
      <c r="Z338" s="64">
        <v>331</v>
      </c>
      <c r="AA338" s="64">
        <v>331</v>
      </c>
      <c r="AB338" s="64">
        <v>331</v>
      </c>
      <c r="AC338" s="64">
        <v>331</v>
      </c>
      <c r="AD338" s="64">
        <v>331</v>
      </c>
      <c r="AE338" s="64" t="s">
        <v>927</v>
      </c>
      <c r="AF338" s="65">
        <v>43560</v>
      </c>
      <c r="AG338" s="65">
        <v>43560</v>
      </c>
      <c r="AH338" s="86" t="s">
        <v>2127</v>
      </c>
    </row>
    <row r="339" spans="1:34" s="20" customFormat="1" x14ac:dyDescent="0.25">
      <c r="A339" s="20">
        <v>331</v>
      </c>
      <c r="B339" s="64">
        <v>2019</v>
      </c>
      <c r="C339" s="65">
        <v>43525</v>
      </c>
      <c r="D339" s="65">
        <v>43555</v>
      </c>
      <c r="E339" s="64" t="s">
        <v>91</v>
      </c>
      <c r="F339" s="66">
        <v>794</v>
      </c>
      <c r="G339" s="67" t="s">
        <v>683</v>
      </c>
      <c r="H339" s="67" t="s">
        <v>683</v>
      </c>
      <c r="I339" s="67" t="s">
        <v>661</v>
      </c>
      <c r="J339" s="68" t="s">
        <v>2119</v>
      </c>
      <c r="K339" s="67" t="s">
        <v>654</v>
      </c>
      <c r="L339" s="67" t="s">
        <v>732</v>
      </c>
      <c r="M339" s="67" t="s">
        <v>93</v>
      </c>
      <c r="N339" s="85">
        <v>6375.9</v>
      </c>
      <c r="O339" s="69" t="s">
        <v>2126</v>
      </c>
      <c r="P339" s="85">
        <v>12752.68</v>
      </c>
      <c r="Q339" s="64" t="s">
        <v>2126</v>
      </c>
      <c r="R339" s="64">
        <v>332</v>
      </c>
      <c r="S339" s="64">
        <v>332</v>
      </c>
      <c r="T339" s="64">
        <v>332</v>
      </c>
      <c r="U339" s="64">
        <v>332</v>
      </c>
      <c r="V339" s="64">
        <v>332</v>
      </c>
      <c r="W339" s="64">
        <v>332</v>
      </c>
      <c r="X339" s="64">
        <v>332</v>
      </c>
      <c r="Y339" s="64">
        <v>332</v>
      </c>
      <c r="Z339" s="64">
        <v>332</v>
      </c>
      <c r="AA339" s="64">
        <v>332</v>
      </c>
      <c r="AB339" s="64">
        <v>332</v>
      </c>
      <c r="AC339" s="64">
        <v>332</v>
      </c>
      <c r="AD339" s="64">
        <v>332</v>
      </c>
      <c r="AE339" s="64" t="s">
        <v>927</v>
      </c>
      <c r="AF339" s="65">
        <v>43560</v>
      </c>
      <c r="AG339" s="65">
        <v>43560</v>
      </c>
      <c r="AH339" s="86" t="s">
        <v>2127</v>
      </c>
    </row>
    <row r="340" spans="1:34" s="20" customFormat="1" x14ac:dyDescent="0.25">
      <c r="A340" s="20">
        <v>332</v>
      </c>
      <c r="B340" s="64">
        <v>2019</v>
      </c>
      <c r="C340" s="65">
        <v>43525</v>
      </c>
      <c r="D340" s="65">
        <v>43555</v>
      </c>
      <c r="E340" s="64" t="s">
        <v>91</v>
      </c>
      <c r="F340" s="66">
        <v>797</v>
      </c>
      <c r="G340" s="67" t="s">
        <v>660</v>
      </c>
      <c r="H340" s="67" t="s">
        <v>660</v>
      </c>
      <c r="I340" s="67" t="s">
        <v>661</v>
      </c>
      <c r="J340" s="68" t="s">
        <v>733</v>
      </c>
      <c r="K340" s="67" t="s">
        <v>734</v>
      </c>
      <c r="L340" s="67" t="s">
        <v>735</v>
      </c>
      <c r="M340" s="67" t="s">
        <v>93</v>
      </c>
      <c r="N340" s="85">
        <v>5793.9</v>
      </c>
      <c r="O340" s="69" t="s">
        <v>2126</v>
      </c>
      <c r="P340" s="85">
        <v>9225.94</v>
      </c>
      <c r="Q340" s="64" t="s">
        <v>2126</v>
      </c>
      <c r="R340" s="64">
        <v>333</v>
      </c>
      <c r="S340" s="64">
        <v>333</v>
      </c>
      <c r="T340" s="64">
        <v>333</v>
      </c>
      <c r="U340" s="64">
        <v>333</v>
      </c>
      <c r="V340" s="64">
        <v>333</v>
      </c>
      <c r="W340" s="64">
        <v>333</v>
      </c>
      <c r="X340" s="64">
        <v>333</v>
      </c>
      <c r="Y340" s="64">
        <v>333</v>
      </c>
      <c r="Z340" s="64">
        <v>333</v>
      </c>
      <c r="AA340" s="64">
        <v>333</v>
      </c>
      <c r="AB340" s="64">
        <v>333</v>
      </c>
      <c r="AC340" s="64">
        <v>333</v>
      </c>
      <c r="AD340" s="64">
        <v>333</v>
      </c>
      <c r="AE340" s="64" t="s">
        <v>927</v>
      </c>
      <c r="AF340" s="65">
        <v>43560</v>
      </c>
      <c r="AG340" s="65">
        <v>43560</v>
      </c>
      <c r="AH340" s="86" t="s">
        <v>2127</v>
      </c>
    </row>
    <row r="341" spans="1:34" s="20" customFormat="1" x14ac:dyDescent="0.25">
      <c r="A341" s="20">
        <v>333</v>
      </c>
      <c r="B341" s="64">
        <v>2019</v>
      </c>
      <c r="C341" s="65">
        <v>43525</v>
      </c>
      <c r="D341" s="65">
        <v>43555</v>
      </c>
      <c r="E341" s="64" t="s">
        <v>91</v>
      </c>
      <c r="F341" s="66">
        <v>799</v>
      </c>
      <c r="G341" s="67" t="s">
        <v>660</v>
      </c>
      <c r="H341" s="67" t="s">
        <v>660</v>
      </c>
      <c r="I341" s="67" t="s">
        <v>661</v>
      </c>
      <c r="J341" s="68" t="s">
        <v>736</v>
      </c>
      <c r="K341" s="67" t="s">
        <v>737</v>
      </c>
      <c r="L341" s="67" t="s">
        <v>738</v>
      </c>
      <c r="M341" s="67" t="s">
        <v>93</v>
      </c>
      <c r="N341" s="85">
        <v>5793.9</v>
      </c>
      <c r="O341" s="69" t="s">
        <v>2126</v>
      </c>
      <c r="P341" s="85">
        <v>9369.94</v>
      </c>
      <c r="Q341" s="64" t="s">
        <v>2126</v>
      </c>
      <c r="R341" s="64">
        <v>334</v>
      </c>
      <c r="S341" s="64">
        <v>334</v>
      </c>
      <c r="T341" s="64">
        <v>334</v>
      </c>
      <c r="U341" s="64">
        <v>334</v>
      </c>
      <c r="V341" s="64">
        <v>334</v>
      </c>
      <c r="W341" s="64">
        <v>334</v>
      </c>
      <c r="X341" s="64">
        <v>334</v>
      </c>
      <c r="Y341" s="64">
        <v>334</v>
      </c>
      <c r="Z341" s="64">
        <v>334</v>
      </c>
      <c r="AA341" s="64">
        <v>334</v>
      </c>
      <c r="AB341" s="64">
        <v>334</v>
      </c>
      <c r="AC341" s="64">
        <v>334</v>
      </c>
      <c r="AD341" s="64">
        <v>334</v>
      </c>
      <c r="AE341" s="64" t="s">
        <v>927</v>
      </c>
      <c r="AF341" s="65">
        <v>43560</v>
      </c>
      <c r="AG341" s="65">
        <v>43560</v>
      </c>
      <c r="AH341" s="86" t="s">
        <v>2127</v>
      </c>
    </row>
    <row r="342" spans="1:34" s="20" customFormat="1" x14ac:dyDescent="0.25">
      <c r="A342" s="20">
        <v>334</v>
      </c>
      <c r="B342" s="64">
        <v>2019</v>
      </c>
      <c r="C342" s="65">
        <v>43525</v>
      </c>
      <c r="D342" s="65">
        <v>43555</v>
      </c>
      <c r="E342" s="64" t="s">
        <v>91</v>
      </c>
      <c r="F342" s="66">
        <v>802</v>
      </c>
      <c r="G342" s="67" t="s">
        <v>660</v>
      </c>
      <c r="H342" s="67" t="s">
        <v>660</v>
      </c>
      <c r="I342" s="67" t="s">
        <v>661</v>
      </c>
      <c r="J342" s="68" t="s">
        <v>483</v>
      </c>
      <c r="K342" s="67" t="s">
        <v>238</v>
      </c>
      <c r="L342" s="67" t="s">
        <v>739</v>
      </c>
      <c r="M342" s="67" t="s">
        <v>93</v>
      </c>
      <c r="N342" s="85">
        <v>5793.9</v>
      </c>
      <c r="O342" s="69" t="s">
        <v>2126</v>
      </c>
      <c r="P342" s="85">
        <v>7782.68</v>
      </c>
      <c r="Q342" s="64" t="s">
        <v>2126</v>
      </c>
      <c r="R342" s="64">
        <v>335</v>
      </c>
      <c r="S342" s="64">
        <v>335</v>
      </c>
      <c r="T342" s="64">
        <v>335</v>
      </c>
      <c r="U342" s="64">
        <v>335</v>
      </c>
      <c r="V342" s="64">
        <v>335</v>
      </c>
      <c r="W342" s="64">
        <v>335</v>
      </c>
      <c r="X342" s="64">
        <v>335</v>
      </c>
      <c r="Y342" s="64">
        <v>335</v>
      </c>
      <c r="Z342" s="64">
        <v>335</v>
      </c>
      <c r="AA342" s="64">
        <v>335</v>
      </c>
      <c r="AB342" s="64">
        <v>335</v>
      </c>
      <c r="AC342" s="64">
        <v>335</v>
      </c>
      <c r="AD342" s="64">
        <v>335</v>
      </c>
      <c r="AE342" s="64" t="s">
        <v>927</v>
      </c>
      <c r="AF342" s="65">
        <v>43560</v>
      </c>
      <c r="AG342" s="65">
        <v>43560</v>
      </c>
      <c r="AH342" s="86" t="s">
        <v>2127</v>
      </c>
    </row>
    <row r="343" spans="1:34" s="20" customFormat="1" x14ac:dyDescent="0.25">
      <c r="A343" s="20">
        <v>335</v>
      </c>
      <c r="B343" s="64">
        <v>2019</v>
      </c>
      <c r="C343" s="65">
        <v>43525</v>
      </c>
      <c r="D343" s="65">
        <v>43555</v>
      </c>
      <c r="E343" s="64" t="s">
        <v>91</v>
      </c>
      <c r="F343" s="66">
        <v>803</v>
      </c>
      <c r="G343" s="67" t="s">
        <v>660</v>
      </c>
      <c r="H343" s="67" t="s">
        <v>660</v>
      </c>
      <c r="I343" s="67" t="s">
        <v>661</v>
      </c>
      <c r="J343" s="68" t="s">
        <v>740</v>
      </c>
      <c r="K343" s="67" t="s">
        <v>674</v>
      </c>
      <c r="L343" s="67" t="s">
        <v>741</v>
      </c>
      <c r="M343" s="67" t="s">
        <v>93</v>
      </c>
      <c r="N343" s="85">
        <v>5793.9</v>
      </c>
      <c r="O343" s="69" t="s">
        <v>2126</v>
      </c>
      <c r="P343" s="85">
        <v>9369.94</v>
      </c>
      <c r="Q343" s="64" t="s">
        <v>2126</v>
      </c>
      <c r="R343" s="64">
        <v>336</v>
      </c>
      <c r="S343" s="64">
        <v>336</v>
      </c>
      <c r="T343" s="64">
        <v>336</v>
      </c>
      <c r="U343" s="64">
        <v>336</v>
      </c>
      <c r="V343" s="64">
        <v>336</v>
      </c>
      <c r="W343" s="64">
        <v>336</v>
      </c>
      <c r="X343" s="64">
        <v>336</v>
      </c>
      <c r="Y343" s="64">
        <v>336</v>
      </c>
      <c r="Z343" s="64">
        <v>336</v>
      </c>
      <c r="AA343" s="64">
        <v>336</v>
      </c>
      <c r="AB343" s="64">
        <v>336</v>
      </c>
      <c r="AC343" s="64">
        <v>336</v>
      </c>
      <c r="AD343" s="64">
        <v>336</v>
      </c>
      <c r="AE343" s="64" t="s">
        <v>927</v>
      </c>
      <c r="AF343" s="65">
        <v>43560</v>
      </c>
      <c r="AG343" s="65">
        <v>43560</v>
      </c>
      <c r="AH343" s="86" t="s">
        <v>2127</v>
      </c>
    </row>
    <row r="344" spans="1:34" s="20" customFormat="1" x14ac:dyDescent="0.25">
      <c r="A344" s="20">
        <v>336</v>
      </c>
      <c r="B344" s="64">
        <v>2019</v>
      </c>
      <c r="C344" s="65">
        <v>43525</v>
      </c>
      <c r="D344" s="65">
        <v>43555</v>
      </c>
      <c r="E344" s="64" t="s">
        <v>91</v>
      </c>
      <c r="F344" s="66">
        <v>804</v>
      </c>
      <c r="G344" s="67" t="s">
        <v>660</v>
      </c>
      <c r="H344" s="67" t="s">
        <v>660</v>
      </c>
      <c r="I344" s="67" t="s">
        <v>661</v>
      </c>
      <c r="J344" s="68" t="s">
        <v>742</v>
      </c>
      <c r="K344" s="67" t="s">
        <v>743</v>
      </c>
      <c r="L344" s="67" t="s">
        <v>351</v>
      </c>
      <c r="M344" s="67" t="s">
        <v>93</v>
      </c>
      <c r="N344" s="85">
        <v>5793.9</v>
      </c>
      <c r="O344" s="69" t="s">
        <v>2126</v>
      </c>
      <c r="P344" s="85">
        <v>9517.94</v>
      </c>
      <c r="Q344" s="64" t="s">
        <v>2126</v>
      </c>
      <c r="R344" s="64">
        <v>337</v>
      </c>
      <c r="S344" s="64">
        <v>337</v>
      </c>
      <c r="T344" s="64">
        <v>337</v>
      </c>
      <c r="U344" s="64">
        <v>337</v>
      </c>
      <c r="V344" s="64">
        <v>337</v>
      </c>
      <c r="W344" s="64">
        <v>337</v>
      </c>
      <c r="X344" s="64">
        <v>337</v>
      </c>
      <c r="Y344" s="64">
        <v>337</v>
      </c>
      <c r="Z344" s="64">
        <v>337</v>
      </c>
      <c r="AA344" s="64">
        <v>337</v>
      </c>
      <c r="AB344" s="64">
        <v>337</v>
      </c>
      <c r="AC344" s="64">
        <v>337</v>
      </c>
      <c r="AD344" s="64">
        <v>337</v>
      </c>
      <c r="AE344" s="64" t="s">
        <v>927</v>
      </c>
      <c r="AF344" s="65">
        <v>43560</v>
      </c>
      <c r="AG344" s="65">
        <v>43560</v>
      </c>
      <c r="AH344" s="86" t="s">
        <v>2127</v>
      </c>
    </row>
    <row r="345" spans="1:34" s="20" customFormat="1" x14ac:dyDescent="0.25">
      <c r="A345" s="20">
        <v>337</v>
      </c>
      <c r="B345" s="64">
        <v>2019</v>
      </c>
      <c r="C345" s="65">
        <v>43525</v>
      </c>
      <c r="D345" s="65">
        <v>43555</v>
      </c>
      <c r="E345" s="64" t="s">
        <v>91</v>
      </c>
      <c r="F345" s="66">
        <v>809</v>
      </c>
      <c r="G345" s="67" t="s">
        <v>548</v>
      </c>
      <c r="H345" s="67" t="s">
        <v>548</v>
      </c>
      <c r="I345" s="67" t="s">
        <v>661</v>
      </c>
      <c r="J345" s="68" t="s">
        <v>744</v>
      </c>
      <c r="K345" s="67" t="s">
        <v>540</v>
      </c>
      <c r="L345" s="67" t="s">
        <v>745</v>
      </c>
      <c r="M345" s="67" t="s">
        <v>93</v>
      </c>
      <c r="N345" s="85">
        <v>6375.9</v>
      </c>
      <c r="O345" s="69" t="s">
        <v>2126</v>
      </c>
      <c r="P345" s="85">
        <v>12983.77</v>
      </c>
      <c r="Q345" s="64" t="s">
        <v>2126</v>
      </c>
      <c r="R345" s="64">
        <v>338</v>
      </c>
      <c r="S345" s="64">
        <v>338</v>
      </c>
      <c r="T345" s="64">
        <v>338</v>
      </c>
      <c r="U345" s="64">
        <v>338</v>
      </c>
      <c r="V345" s="64">
        <v>338</v>
      </c>
      <c r="W345" s="64">
        <v>338</v>
      </c>
      <c r="X345" s="64">
        <v>338</v>
      </c>
      <c r="Y345" s="64">
        <v>338</v>
      </c>
      <c r="Z345" s="64">
        <v>338</v>
      </c>
      <c r="AA345" s="64">
        <v>338</v>
      </c>
      <c r="AB345" s="64">
        <v>338</v>
      </c>
      <c r="AC345" s="64">
        <v>338</v>
      </c>
      <c r="AD345" s="64">
        <v>338</v>
      </c>
      <c r="AE345" s="64" t="s">
        <v>927</v>
      </c>
      <c r="AF345" s="65">
        <v>43560</v>
      </c>
      <c r="AG345" s="65">
        <v>43560</v>
      </c>
      <c r="AH345" s="86" t="s">
        <v>2127</v>
      </c>
    </row>
    <row r="346" spans="1:34" s="20" customFormat="1" x14ac:dyDescent="0.25">
      <c r="A346" s="20">
        <v>338</v>
      </c>
      <c r="B346" s="64">
        <v>2019</v>
      </c>
      <c r="C346" s="65">
        <v>43525</v>
      </c>
      <c r="D346" s="65">
        <v>43555</v>
      </c>
      <c r="E346" s="64" t="s">
        <v>91</v>
      </c>
      <c r="F346" s="66">
        <v>811</v>
      </c>
      <c r="G346" s="67" t="s">
        <v>690</v>
      </c>
      <c r="H346" s="67" t="s">
        <v>690</v>
      </c>
      <c r="I346" s="67" t="s">
        <v>666</v>
      </c>
      <c r="J346" s="68" t="s">
        <v>746</v>
      </c>
      <c r="K346" s="67" t="s">
        <v>705</v>
      </c>
      <c r="L346" s="67" t="s">
        <v>674</v>
      </c>
      <c r="M346" s="67" t="s">
        <v>92</v>
      </c>
      <c r="N346" s="85">
        <v>5793.9</v>
      </c>
      <c r="O346" s="69" t="s">
        <v>2126</v>
      </c>
      <c r="P346" s="85">
        <v>11483.46</v>
      </c>
      <c r="Q346" s="64" t="s">
        <v>2126</v>
      </c>
      <c r="R346" s="64">
        <v>339</v>
      </c>
      <c r="S346" s="64">
        <v>339</v>
      </c>
      <c r="T346" s="64">
        <v>339</v>
      </c>
      <c r="U346" s="64">
        <v>339</v>
      </c>
      <c r="V346" s="64">
        <v>339</v>
      </c>
      <c r="W346" s="64">
        <v>339</v>
      </c>
      <c r="X346" s="64">
        <v>339</v>
      </c>
      <c r="Y346" s="64">
        <v>339</v>
      </c>
      <c r="Z346" s="64">
        <v>339</v>
      </c>
      <c r="AA346" s="64">
        <v>339</v>
      </c>
      <c r="AB346" s="64">
        <v>339</v>
      </c>
      <c r="AC346" s="64">
        <v>339</v>
      </c>
      <c r="AD346" s="64">
        <v>339</v>
      </c>
      <c r="AE346" s="64" t="s">
        <v>927</v>
      </c>
      <c r="AF346" s="65">
        <v>43560</v>
      </c>
      <c r="AG346" s="65">
        <v>43560</v>
      </c>
      <c r="AH346" s="86" t="s">
        <v>2127</v>
      </c>
    </row>
    <row r="347" spans="1:34" s="20" customFormat="1" x14ac:dyDescent="0.25">
      <c r="A347" s="20">
        <v>339</v>
      </c>
      <c r="B347" s="64">
        <v>2019</v>
      </c>
      <c r="C347" s="65">
        <v>43525</v>
      </c>
      <c r="D347" s="65">
        <v>43555</v>
      </c>
      <c r="E347" s="64" t="s">
        <v>91</v>
      </c>
      <c r="F347" s="66">
        <v>812</v>
      </c>
      <c r="G347" s="67" t="s">
        <v>660</v>
      </c>
      <c r="H347" s="67" t="s">
        <v>660</v>
      </c>
      <c r="I347" s="67" t="s">
        <v>661</v>
      </c>
      <c r="J347" s="68" t="s">
        <v>747</v>
      </c>
      <c r="K347" s="67" t="s">
        <v>236</v>
      </c>
      <c r="L347" s="67" t="s">
        <v>748</v>
      </c>
      <c r="M347" s="67" t="s">
        <v>93</v>
      </c>
      <c r="N347" s="85">
        <v>5793.9</v>
      </c>
      <c r="O347" s="69" t="s">
        <v>2126</v>
      </c>
      <c r="P347" s="85">
        <v>9225.94</v>
      </c>
      <c r="Q347" s="64" t="s">
        <v>2126</v>
      </c>
      <c r="R347" s="64">
        <v>340</v>
      </c>
      <c r="S347" s="64">
        <v>340</v>
      </c>
      <c r="T347" s="64">
        <v>340</v>
      </c>
      <c r="U347" s="64">
        <v>340</v>
      </c>
      <c r="V347" s="64">
        <v>340</v>
      </c>
      <c r="W347" s="64">
        <v>340</v>
      </c>
      <c r="X347" s="64">
        <v>340</v>
      </c>
      <c r="Y347" s="64">
        <v>340</v>
      </c>
      <c r="Z347" s="64">
        <v>340</v>
      </c>
      <c r="AA347" s="64">
        <v>340</v>
      </c>
      <c r="AB347" s="64">
        <v>340</v>
      </c>
      <c r="AC347" s="64">
        <v>340</v>
      </c>
      <c r="AD347" s="64">
        <v>340</v>
      </c>
      <c r="AE347" s="64" t="s">
        <v>927</v>
      </c>
      <c r="AF347" s="65">
        <v>43560</v>
      </c>
      <c r="AG347" s="65">
        <v>43560</v>
      </c>
      <c r="AH347" s="86" t="s">
        <v>2127</v>
      </c>
    </row>
    <row r="348" spans="1:34" s="20" customFormat="1" x14ac:dyDescent="0.25">
      <c r="A348" s="20">
        <v>340</v>
      </c>
      <c r="B348" s="64">
        <v>2019</v>
      </c>
      <c r="C348" s="65">
        <v>43525</v>
      </c>
      <c r="D348" s="65">
        <v>43555</v>
      </c>
      <c r="E348" s="64" t="s">
        <v>91</v>
      </c>
      <c r="F348" s="66">
        <v>814</v>
      </c>
      <c r="G348" s="67" t="s">
        <v>683</v>
      </c>
      <c r="H348" s="67" t="s">
        <v>683</v>
      </c>
      <c r="I348" s="67" t="s">
        <v>661</v>
      </c>
      <c r="J348" s="68" t="s">
        <v>749</v>
      </c>
      <c r="K348" s="67" t="s">
        <v>578</v>
      </c>
      <c r="L348" s="67" t="s">
        <v>750</v>
      </c>
      <c r="M348" s="67" t="s">
        <v>93</v>
      </c>
      <c r="N348" s="85">
        <v>6375.9</v>
      </c>
      <c r="O348" s="69" t="s">
        <v>2126</v>
      </c>
      <c r="P348" s="85">
        <v>580</v>
      </c>
      <c r="Q348" s="64" t="s">
        <v>2126</v>
      </c>
      <c r="R348" s="64">
        <v>341</v>
      </c>
      <c r="S348" s="64">
        <v>341</v>
      </c>
      <c r="T348" s="64">
        <v>341</v>
      </c>
      <c r="U348" s="64">
        <v>341</v>
      </c>
      <c r="V348" s="64">
        <v>341</v>
      </c>
      <c r="W348" s="64">
        <v>341</v>
      </c>
      <c r="X348" s="64">
        <v>341</v>
      </c>
      <c r="Y348" s="64">
        <v>341</v>
      </c>
      <c r="Z348" s="64">
        <v>341</v>
      </c>
      <c r="AA348" s="64">
        <v>341</v>
      </c>
      <c r="AB348" s="64">
        <v>341</v>
      </c>
      <c r="AC348" s="64">
        <v>341</v>
      </c>
      <c r="AD348" s="64">
        <v>341</v>
      </c>
      <c r="AE348" s="64" t="s">
        <v>927</v>
      </c>
      <c r="AF348" s="65">
        <v>43560</v>
      </c>
      <c r="AG348" s="65">
        <v>43560</v>
      </c>
      <c r="AH348" s="86" t="s">
        <v>2127</v>
      </c>
    </row>
    <row r="349" spans="1:34" s="20" customFormat="1" x14ac:dyDescent="0.25">
      <c r="A349" s="20">
        <v>341</v>
      </c>
      <c r="B349" s="64">
        <v>2019</v>
      </c>
      <c r="C349" s="65">
        <v>43525</v>
      </c>
      <c r="D349" s="65">
        <v>43555</v>
      </c>
      <c r="E349" s="64" t="s">
        <v>91</v>
      </c>
      <c r="F349" s="66">
        <v>817</v>
      </c>
      <c r="G349" s="67" t="s">
        <v>751</v>
      </c>
      <c r="H349" s="67" t="s">
        <v>751</v>
      </c>
      <c r="I349" s="67" t="s">
        <v>661</v>
      </c>
      <c r="J349" s="68" t="s">
        <v>752</v>
      </c>
      <c r="K349" s="67" t="s">
        <v>605</v>
      </c>
      <c r="L349" s="67" t="s">
        <v>753</v>
      </c>
      <c r="M349" s="67" t="s">
        <v>93</v>
      </c>
      <c r="N349" s="85">
        <v>6375.9</v>
      </c>
      <c r="O349" s="69" t="s">
        <v>2126</v>
      </c>
      <c r="P349" s="85">
        <v>12148.6</v>
      </c>
      <c r="Q349" s="64" t="s">
        <v>2126</v>
      </c>
      <c r="R349" s="64">
        <v>342</v>
      </c>
      <c r="S349" s="64">
        <v>342</v>
      </c>
      <c r="T349" s="64">
        <v>342</v>
      </c>
      <c r="U349" s="64">
        <v>342</v>
      </c>
      <c r="V349" s="64">
        <v>342</v>
      </c>
      <c r="W349" s="64">
        <v>342</v>
      </c>
      <c r="X349" s="64">
        <v>342</v>
      </c>
      <c r="Y349" s="64">
        <v>342</v>
      </c>
      <c r="Z349" s="64">
        <v>342</v>
      </c>
      <c r="AA349" s="64">
        <v>342</v>
      </c>
      <c r="AB349" s="64">
        <v>342</v>
      </c>
      <c r="AC349" s="64">
        <v>342</v>
      </c>
      <c r="AD349" s="64">
        <v>342</v>
      </c>
      <c r="AE349" s="64" t="s">
        <v>927</v>
      </c>
      <c r="AF349" s="65">
        <v>43560</v>
      </c>
      <c r="AG349" s="65">
        <v>43560</v>
      </c>
      <c r="AH349" s="86" t="s">
        <v>2127</v>
      </c>
    </row>
    <row r="350" spans="1:34" s="20" customFormat="1" x14ac:dyDescent="0.25">
      <c r="A350" s="20">
        <v>342</v>
      </c>
      <c r="B350" s="64">
        <v>2019</v>
      </c>
      <c r="C350" s="65">
        <v>43525</v>
      </c>
      <c r="D350" s="65">
        <v>43555</v>
      </c>
      <c r="E350" s="64" t="s">
        <v>91</v>
      </c>
      <c r="F350" s="66">
        <v>818</v>
      </c>
      <c r="G350" s="67" t="s">
        <v>548</v>
      </c>
      <c r="H350" s="67" t="s">
        <v>548</v>
      </c>
      <c r="I350" s="67" t="s">
        <v>661</v>
      </c>
      <c r="J350" s="68" t="s">
        <v>754</v>
      </c>
      <c r="K350" s="67" t="s">
        <v>664</v>
      </c>
      <c r="L350" s="67" t="s">
        <v>755</v>
      </c>
      <c r="M350" s="67" t="s">
        <v>93</v>
      </c>
      <c r="N350" s="85">
        <v>6375.9</v>
      </c>
      <c r="O350" s="69" t="s">
        <v>2126</v>
      </c>
      <c r="P350" s="85">
        <v>12000.6</v>
      </c>
      <c r="Q350" s="64" t="s">
        <v>2126</v>
      </c>
      <c r="R350" s="64">
        <v>343</v>
      </c>
      <c r="S350" s="64">
        <v>343</v>
      </c>
      <c r="T350" s="64">
        <v>343</v>
      </c>
      <c r="U350" s="64">
        <v>343</v>
      </c>
      <c r="V350" s="64">
        <v>343</v>
      </c>
      <c r="W350" s="64">
        <v>343</v>
      </c>
      <c r="X350" s="64">
        <v>343</v>
      </c>
      <c r="Y350" s="64">
        <v>343</v>
      </c>
      <c r="Z350" s="64">
        <v>343</v>
      </c>
      <c r="AA350" s="64">
        <v>343</v>
      </c>
      <c r="AB350" s="64">
        <v>343</v>
      </c>
      <c r="AC350" s="64">
        <v>343</v>
      </c>
      <c r="AD350" s="64">
        <v>343</v>
      </c>
      <c r="AE350" s="64" t="s">
        <v>927</v>
      </c>
      <c r="AF350" s="65">
        <v>43560</v>
      </c>
      <c r="AG350" s="65">
        <v>43560</v>
      </c>
      <c r="AH350" s="86" t="s">
        <v>2127</v>
      </c>
    </row>
    <row r="351" spans="1:34" s="20" customFormat="1" x14ac:dyDescent="0.25">
      <c r="A351" s="20">
        <v>343</v>
      </c>
      <c r="B351" s="64">
        <v>2019</v>
      </c>
      <c r="C351" s="65">
        <v>43525</v>
      </c>
      <c r="D351" s="65">
        <v>43555</v>
      </c>
      <c r="E351" s="64" t="s">
        <v>91</v>
      </c>
      <c r="F351" s="66">
        <v>819</v>
      </c>
      <c r="G351" s="67" t="s">
        <v>207</v>
      </c>
      <c r="H351" s="67" t="s">
        <v>207</v>
      </c>
      <c r="I351" s="67" t="s">
        <v>661</v>
      </c>
      <c r="J351" s="68" t="s">
        <v>756</v>
      </c>
      <c r="K351" s="67" t="s">
        <v>407</v>
      </c>
      <c r="L351" s="67"/>
      <c r="M351" s="67" t="s">
        <v>93</v>
      </c>
      <c r="N351" s="85">
        <v>5793.9</v>
      </c>
      <c r="O351" s="69" t="s">
        <v>2126</v>
      </c>
      <c r="P351" s="85">
        <v>580</v>
      </c>
      <c r="Q351" s="64" t="s">
        <v>2126</v>
      </c>
      <c r="R351" s="64">
        <v>344</v>
      </c>
      <c r="S351" s="64">
        <v>344</v>
      </c>
      <c r="T351" s="64">
        <v>344</v>
      </c>
      <c r="U351" s="64">
        <v>344</v>
      </c>
      <c r="V351" s="64">
        <v>344</v>
      </c>
      <c r="W351" s="64">
        <v>344</v>
      </c>
      <c r="X351" s="64">
        <v>344</v>
      </c>
      <c r="Y351" s="64">
        <v>344</v>
      </c>
      <c r="Z351" s="64">
        <v>344</v>
      </c>
      <c r="AA351" s="64">
        <v>344</v>
      </c>
      <c r="AB351" s="64">
        <v>344</v>
      </c>
      <c r="AC351" s="64">
        <v>344</v>
      </c>
      <c r="AD351" s="64">
        <v>344</v>
      </c>
      <c r="AE351" s="64" t="s">
        <v>927</v>
      </c>
      <c r="AF351" s="65">
        <v>43560</v>
      </c>
      <c r="AG351" s="65">
        <v>43560</v>
      </c>
      <c r="AH351" s="86" t="s">
        <v>2127</v>
      </c>
    </row>
    <row r="352" spans="1:34" s="20" customFormat="1" x14ac:dyDescent="0.25">
      <c r="A352" s="20">
        <v>344</v>
      </c>
      <c r="B352" s="64">
        <v>2019</v>
      </c>
      <c r="C352" s="65">
        <v>43525</v>
      </c>
      <c r="D352" s="65">
        <v>43555</v>
      </c>
      <c r="E352" s="64" t="s">
        <v>91</v>
      </c>
      <c r="F352" s="66">
        <v>820</v>
      </c>
      <c r="G352" s="67" t="s">
        <v>660</v>
      </c>
      <c r="H352" s="67" t="s">
        <v>660</v>
      </c>
      <c r="I352" s="67" t="s">
        <v>661</v>
      </c>
      <c r="J352" s="68" t="s">
        <v>757</v>
      </c>
      <c r="K352" s="67" t="s">
        <v>758</v>
      </c>
      <c r="L352" s="67" t="s">
        <v>759</v>
      </c>
      <c r="M352" s="67" t="s">
        <v>93</v>
      </c>
      <c r="N352" s="85">
        <v>5793.9</v>
      </c>
      <c r="O352" s="69" t="s">
        <v>2126</v>
      </c>
      <c r="P352" s="85">
        <v>8842.1200000000008</v>
      </c>
      <c r="Q352" s="64" t="s">
        <v>2126</v>
      </c>
      <c r="R352" s="64">
        <v>345</v>
      </c>
      <c r="S352" s="64">
        <v>345</v>
      </c>
      <c r="T352" s="64">
        <v>345</v>
      </c>
      <c r="U352" s="64">
        <v>345</v>
      </c>
      <c r="V352" s="64">
        <v>345</v>
      </c>
      <c r="W352" s="64">
        <v>345</v>
      </c>
      <c r="X352" s="64">
        <v>345</v>
      </c>
      <c r="Y352" s="64">
        <v>345</v>
      </c>
      <c r="Z352" s="64">
        <v>345</v>
      </c>
      <c r="AA352" s="64">
        <v>345</v>
      </c>
      <c r="AB352" s="64">
        <v>345</v>
      </c>
      <c r="AC352" s="64">
        <v>345</v>
      </c>
      <c r="AD352" s="64">
        <v>345</v>
      </c>
      <c r="AE352" s="64" t="s">
        <v>927</v>
      </c>
      <c r="AF352" s="65">
        <v>43560</v>
      </c>
      <c r="AG352" s="65">
        <v>43560</v>
      </c>
      <c r="AH352" s="86" t="s">
        <v>2127</v>
      </c>
    </row>
    <row r="353" spans="1:34" s="20" customFormat="1" x14ac:dyDescent="0.25">
      <c r="A353" s="20">
        <v>345</v>
      </c>
      <c r="B353" s="64">
        <v>2019</v>
      </c>
      <c r="C353" s="65">
        <v>43525</v>
      </c>
      <c r="D353" s="65">
        <v>43555</v>
      </c>
      <c r="E353" s="64" t="s">
        <v>91</v>
      </c>
      <c r="F353" s="66">
        <v>823</v>
      </c>
      <c r="G353" s="67" t="s">
        <v>207</v>
      </c>
      <c r="H353" s="67" t="s">
        <v>207</v>
      </c>
      <c r="I353" s="67" t="s">
        <v>661</v>
      </c>
      <c r="J353" s="68" t="s">
        <v>244</v>
      </c>
      <c r="K353" s="67" t="s">
        <v>760</v>
      </c>
      <c r="L353" s="67" t="s">
        <v>761</v>
      </c>
      <c r="M353" s="67" t="s">
        <v>93</v>
      </c>
      <c r="N353" s="85">
        <v>5793.9</v>
      </c>
      <c r="O353" s="69" t="s">
        <v>2126</v>
      </c>
      <c r="P353" s="85">
        <v>9284.69</v>
      </c>
      <c r="Q353" s="64" t="s">
        <v>2126</v>
      </c>
      <c r="R353" s="64">
        <v>346</v>
      </c>
      <c r="S353" s="64">
        <v>346</v>
      </c>
      <c r="T353" s="64">
        <v>346</v>
      </c>
      <c r="U353" s="64">
        <v>346</v>
      </c>
      <c r="V353" s="64">
        <v>346</v>
      </c>
      <c r="W353" s="64">
        <v>346</v>
      </c>
      <c r="X353" s="64">
        <v>346</v>
      </c>
      <c r="Y353" s="64">
        <v>346</v>
      </c>
      <c r="Z353" s="64">
        <v>346</v>
      </c>
      <c r="AA353" s="64">
        <v>346</v>
      </c>
      <c r="AB353" s="64">
        <v>346</v>
      </c>
      <c r="AC353" s="64">
        <v>346</v>
      </c>
      <c r="AD353" s="64">
        <v>346</v>
      </c>
      <c r="AE353" s="64" t="s">
        <v>927</v>
      </c>
      <c r="AF353" s="65">
        <v>43560</v>
      </c>
      <c r="AG353" s="65">
        <v>43560</v>
      </c>
      <c r="AH353" s="86" t="s">
        <v>2127</v>
      </c>
    </row>
    <row r="354" spans="1:34" s="20" customFormat="1" x14ac:dyDescent="0.25">
      <c r="A354" s="20">
        <v>346</v>
      </c>
      <c r="B354" s="64">
        <v>2019</v>
      </c>
      <c r="C354" s="65">
        <v>43525</v>
      </c>
      <c r="D354" s="65">
        <v>43555</v>
      </c>
      <c r="E354" s="64" t="s">
        <v>91</v>
      </c>
      <c r="F354" s="66">
        <v>824</v>
      </c>
      <c r="G354" s="67" t="s">
        <v>660</v>
      </c>
      <c r="H354" s="67" t="s">
        <v>660</v>
      </c>
      <c r="I354" s="67" t="s">
        <v>661</v>
      </c>
      <c r="J354" s="68" t="s">
        <v>405</v>
      </c>
      <c r="K354" s="67" t="s">
        <v>705</v>
      </c>
      <c r="L354" s="67" t="s">
        <v>762</v>
      </c>
      <c r="M354" s="67" t="s">
        <v>93</v>
      </c>
      <c r="N354" s="85">
        <v>5793.9</v>
      </c>
      <c r="O354" s="69" t="s">
        <v>2126</v>
      </c>
      <c r="P354" s="85">
        <v>9225.94</v>
      </c>
      <c r="Q354" s="64" t="s">
        <v>2126</v>
      </c>
      <c r="R354" s="64">
        <v>347</v>
      </c>
      <c r="S354" s="64">
        <v>347</v>
      </c>
      <c r="T354" s="64">
        <v>347</v>
      </c>
      <c r="U354" s="64">
        <v>347</v>
      </c>
      <c r="V354" s="64">
        <v>347</v>
      </c>
      <c r="W354" s="64">
        <v>347</v>
      </c>
      <c r="X354" s="64">
        <v>347</v>
      </c>
      <c r="Y354" s="64">
        <v>347</v>
      </c>
      <c r="Z354" s="64">
        <v>347</v>
      </c>
      <c r="AA354" s="64">
        <v>347</v>
      </c>
      <c r="AB354" s="64">
        <v>347</v>
      </c>
      <c r="AC354" s="64">
        <v>347</v>
      </c>
      <c r="AD354" s="64">
        <v>347</v>
      </c>
      <c r="AE354" s="64" t="s">
        <v>927</v>
      </c>
      <c r="AF354" s="65">
        <v>43560</v>
      </c>
      <c r="AG354" s="65">
        <v>43560</v>
      </c>
      <c r="AH354" s="86" t="s">
        <v>2127</v>
      </c>
    </row>
    <row r="355" spans="1:34" s="20" customFormat="1" x14ac:dyDescent="0.25">
      <c r="A355" s="20">
        <v>347</v>
      </c>
      <c r="B355" s="64">
        <v>2019</v>
      </c>
      <c r="C355" s="65">
        <v>43525</v>
      </c>
      <c r="D355" s="65">
        <v>43555</v>
      </c>
      <c r="E355" s="64" t="s">
        <v>91</v>
      </c>
      <c r="F355" s="66">
        <v>825</v>
      </c>
      <c r="G355" s="67" t="s">
        <v>660</v>
      </c>
      <c r="H355" s="67" t="s">
        <v>660</v>
      </c>
      <c r="I355" s="67" t="s">
        <v>661</v>
      </c>
      <c r="J355" s="68" t="s">
        <v>389</v>
      </c>
      <c r="K355" s="67" t="s">
        <v>689</v>
      </c>
      <c r="L355" s="67" t="s">
        <v>763</v>
      </c>
      <c r="M355" s="67" t="s">
        <v>93</v>
      </c>
      <c r="N355" s="85">
        <v>5793.9</v>
      </c>
      <c r="O355" s="69" t="s">
        <v>2126</v>
      </c>
      <c r="P355" s="85">
        <v>6945.39</v>
      </c>
      <c r="Q355" s="64" t="s">
        <v>2126</v>
      </c>
      <c r="R355" s="64">
        <v>348</v>
      </c>
      <c r="S355" s="64">
        <v>348</v>
      </c>
      <c r="T355" s="64">
        <v>348</v>
      </c>
      <c r="U355" s="64">
        <v>348</v>
      </c>
      <c r="V355" s="64">
        <v>348</v>
      </c>
      <c r="W355" s="64">
        <v>348</v>
      </c>
      <c r="X355" s="64">
        <v>348</v>
      </c>
      <c r="Y355" s="64">
        <v>348</v>
      </c>
      <c r="Z355" s="64">
        <v>348</v>
      </c>
      <c r="AA355" s="64">
        <v>348</v>
      </c>
      <c r="AB355" s="64">
        <v>348</v>
      </c>
      <c r="AC355" s="64">
        <v>348</v>
      </c>
      <c r="AD355" s="64">
        <v>348</v>
      </c>
      <c r="AE355" s="64" t="s">
        <v>927</v>
      </c>
      <c r="AF355" s="65">
        <v>43560</v>
      </c>
      <c r="AG355" s="65">
        <v>43560</v>
      </c>
      <c r="AH355" s="86" t="s">
        <v>2127</v>
      </c>
    </row>
    <row r="356" spans="1:34" s="20" customFormat="1" x14ac:dyDescent="0.25">
      <c r="A356" s="20">
        <v>348</v>
      </c>
      <c r="B356" s="64">
        <v>2019</v>
      </c>
      <c r="C356" s="65">
        <v>43525</v>
      </c>
      <c r="D356" s="65">
        <v>43555</v>
      </c>
      <c r="E356" s="64" t="s">
        <v>91</v>
      </c>
      <c r="F356" s="66">
        <v>827</v>
      </c>
      <c r="G356" s="67" t="s">
        <v>660</v>
      </c>
      <c r="H356" s="67" t="s">
        <v>660</v>
      </c>
      <c r="I356" s="67" t="s">
        <v>661</v>
      </c>
      <c r="J356" s="68" t="s">
        <v>297</v>
      </c>
      <c r="K356" s="67" t="s">
        <v>764</v>
      </c>
      <c r="L356" s="67" t="s">
        <v>765</v>
      </c>
      <c r="M356" s="67" t="s">
        <v>93</v>
      </c>
      <c r="N356" s="85">
        <v>5793.9</v>
      </c>
      <c r="O356" s="69" t="s">
        <v>2126</v>
      </c>
      <c r="P356" s="85">
        <v>9369.94</v>
      </c>
      <c r="Q356" s="64" t="s">
        <v>2126</v>
      </c>
      <c r="R356" s="64">
        <v>349</v>
      </c>
      <c r="S356" s="64">
        <v>349</v>
      </c>
      <c r="T356" s="64">
        <v>349</v>
      </c>
      <c r="U356" s="64">
        <v>349</v>
      </c>
      <c r="V356" s="64">
        <v>349</v>
      </c>
      <c r="W356" s="64">
        <v>349</v>
      </c>
      <c r="X356" s="64">
        <v>349</v>
      </c>
      <c r="Y356" s="64">
        <v>349</v>
      </c>
      <c r="Z356" s="64">
        <v>349</v>
      </c>
      <c r="AA356" s="64">
        <v>349</v>
      </c>
      <c r="AB356" s="64">
        <v>349</v>
      </c>
      <c r="AC356" s="64">
        <v>349</v>
      </c>
      <c r="AD356" s="64">
        <v>349</v>
      </c>
      <c r="AE356" s="64" t="s">
        <v>927</v>
      </c>
      <c r="AF356" s="65">
        <v>43560</v>
      </c>
      <c r="AG356" s="65">
        <v>43560</v>
      </c>
      <c r="AH356" s="86" t="s">
        <v>2127</v>
      </c>
    </row>
    <row r="357" spans="1:34" s="20" customFormat="1" x14ac:dyDescent="0.25">
      <c r="A357" s="20">
        <v>349</v>
      </c>
      <c r="B357" s="64">
        <v>2019</v>
      </c>
      <c r="C357" s="65">
        <v>43525</v>
      </c>
      <c r="D357" s="65">
        <v>43555</v>
      </c>
      <c r="E357" s="64" t="s">
        <v>91</v>
      </c>
      <c r="F357" s="66">
        <v>828</v>
      </c>
      <c r="G357" s="67" t="s">
        <v>665</v>
      </c>
      <c r="H357" s="67" t="s">
        <v>665</v>
      </c>
      <c r="I357" s="67" t="s">
        <v>666</v>
      </c>
      <c r="J357" s="68" t="s">
        <v>766</v>
      </c>
      <c r="K357" s="67" t="s">
        <v>767</v>
      </c>
      <c r="L357" s="67" t="s">
        <v>741</v>
      </c>
      <c r="M357" s="67" t="s">
        <v>93</v>
      </c>
      <c r="N357" s="85">
        <v>6375.9</v>
      </c>
      <c r="O357" s="69" t="s">
        <v>2126</v>
      </c>
      <c r="P357" s="85">
        <v>11284.98</v>
      </c>
      <c r="Q357" s="64" t="s">
        <v>2126</v>
      </c>
      <c r="R357" s="64">
        <v>350</v>
      </c>
      <c r="S357" s="64">
        <v>350</v>
      </c>
      <c r="T357" s="64">
        <v>350</v>
      </c>
      <c r="U357" s="64">
        <v>350</v>
      </c>
      <c r="V357" s="64">
        <v>350</v>
      </c>
      <c r="W357" s="64">
        <v>350</v>
      </c>
      <c r="X357" s="64">
        <v>350</v>
      </c>
      <c r="Y357" s="64">
        <v>350</v>
      </c>
      <c r="Z357" s="64">
        <v>350</v>
      </c>
      <c r="AA357" s="64">
        <v>350</v>
      </c>
      <c r="AB357" s="64">
        <v>350</v>
      </c>
      <c r="AC357" s="64">
        <v>350</v>
      </c>
      <c r="AD357" s="64">
        <v>350</v>
      </c>
      <c r="AE357" s="64" t="s">
        <v>927</v>
      </c>
      <c r="AF357" s="65">
        <v>43560</v>
      </c>
      <c r="AG357" s="65">
        <v>43560</v>
      </c>
      <c r="AH357" s="86" t="s">
        <v>2127</v>
      </c>
    </row>
    <row r="358" spans="1:34" s="20" customFormat="1" x14ac:dyDescent="0.25">
      <c r="A358" s="20">
        <v>350</v>
      </c>
      <c r="B358" s="64">
        <v>2019</v>
      </c>
      <c r="C358" s="65">
        <v>43525</v>
      </c>
      <c r="D358" s="65">
        <v>43555</v>
      </c>
      <c r="E358" s="64" t="s">
        <v>91</v>
      </c>
      <c r="F358" s="66">
        <v>830</v>
      </c>
      <c r="G358" s="67" t="s">
        <v>690</v>
      </c>
      <c r="H358" s="67" t="s">
        <v>690</v>
      </c>
      <c r="I358" s="67" t="s">
        <v>666</v>
      </c>
      <c r="J358" s="68" t="s">
        <v>768</v>
      </c>
      <c r="K358" s="67" t="s">
        <v>238</v>
      </c>
      <c r="L358" s="67" t="s">
        <v>578</v>
      </c>
      <c r="M358" s="67" t="s">
        <v>93</v>
      </c>
      <c r="N358" s="85">
        <v>5793.9</v>
      </c>
      <c r="O358" s="69" t="s">
        <v>2126</v>
      </c>
      <c r="P358" s="85">
        <v>12375.98</v>
      </c>
      <c r="Q358" s="64" t="s">
        <v>2126</v>
      </c>
      <c r="R358" s="64">
        <v>351</v>
      </c>
      <c r="S358" s="64">
        <v>351</v>
      </c>
      <c r="T358" s="64">
        <v>351</v>
      </c>
      <c r="U358" s="64">
        <v>351</v>
      </c>
      <c r="V358" s="64">
        <v>351</v>
      </c>
      <c r="W358" s="64">
        <v>351</v>
      </c>
      <c r="X358" s="64">
        <v>351</v>
      </c>
      <c r="Y358" s="64">
        <v>351</v>
      </c>
      <c r="Z358" s="64">
        <v>351</v>
      </c>
      <c r="AA358" s="64">
        <v>351</v>
      </c>
      <c r="AB358" s="64">
        <v>351</v>
      </c>
      <c r="AC358" s="64">
        <v>351</v>
      </c>
      <c r="AD358" s="64">
        <v>351</v>
      </c>
      <c r="AE358" s="64" t="s">
        <v>927</v>
      </c>
      <c r="AF358" s="65">
        <v>43560</v>
      </c>
      <c r="AG358" s="65">
        <v>43560</v>
      </c>
      <c r="AH358" s="86" t="s">
        <v>2127</v>
      </c>
    </row>
    <row r="359" spans="1:34" s="20" customFormat="1" x14ac:dyDescent="0.25">
      <c r="A359" s="20">
        <v>351</v>
      </c>
      <c r="B359" s="64">
        <v>2019</v>
      </c>
      <c r="C359" s="65">
        <v>43525</v>
      </c>
      <c r="D359" s="65">
        <v>43555</v>
      </c>
      <c r="E359" s="64" t="s">
        <v>91</v>
      </c>
      <c r="F359" s="66">
        <v>831</v>
      </c>
      <c r="G359" s="67" t="s">
        <v>548</v>
      </c>
      <c r="H359" s="67" t="s">
        <v>548</v>
      </c>
      <c r="I359" s="67" t="s">
        <v>661</v>
      </c>
      <c r="J359" s="68" t="s">
        <v>769</v>
      </c>
      <c r="K359" s="67" t="s">
        <v>770</v>
      </c>
      <c r="L359" s="67" t="s">
        <v>771</v>
      </c>
      <c r="M359" s="67" t="s">
        <v>93</v>
      </c>
      <c r="N359" s="85">
        <v>6375.9</v>
      </c>
      <c r="O359" s="69" t="s">
        <v>2126</v>
      </c>
      <c r="P359" s="85">
        <v>10996.32</v>
      </c>
      <c r="Q359" s="64" t="s">
        <v>2126</v>
      </c>
      <c r="R359" s="64">
        <v>352</v>
      </c>
      <c r="S359" s="64">
        <v>352</v>
      </c>
      <c r="T359" s="64">
        <v>352</v>
      </c>
      <c r="U359" s="64">
        <v>352</v>
      </c>
      <c r="V359" s="64">
        <v>352</v>
      </c>
      <c r="W359" s="64">
        <v>352</v>
      </c>
      <c r="X359" s="64">
        <v>352</v>
      </c>
      <c r="Y359" s="64">
        <v>352</v>
      </c>
      <c r="Z359" s="64">
        <v>352</v>
      </c>
      <c r="AA359" s="64">
        <v>352</v>
      </c>
      <c r="AB359" s="64">
        <v>352</v>
      </c>
      <c r="AC359" s="64">
        <v>352</v>
      </c>
      <c r="AD359" s="64">
        <v>352</v>
      </c>
      <c r="AE359" s="64" t="s">
        <v>927</v>
      </c>
      <c r="AF359" s="65">
        <v>43560</v>
      </c>
      <c r="AG359" s="65">
        <v>43560</v>
      </c>
      <c r="AH359" s="86" t="s">
        <v>2127</v>
      </c>
    </row>
    <row r="360" spans="1:34" s="20" customFormat="1" x14ac:dyDescent="0.25">
      <c r="A360" s="20">
        <v>352</v>
      </c>
      <c r="B360" s="64">
        <v>2019</v>
      </c>
      <c r="C360" s="65">
        <v>43525</v>
      </c>
      <c r="D360" s="65">
        <v>43555</v>
      </c>
      <c r="E360" s="64" t="s">
        <v>91</v>
      </c>
      <c r="F360" s="66">
        <v>832</v>
      </c>
      <c r="G360" s="67" t="s">
        <v>359</v>
      </c>
      <c r="H360" s="67" t="s">
        <v>359</v>
      </c>
      <c r="I360" s="67" t="s">
        <v>661</v>
      </c>
      <c r="J360" s="68" t="s">
        <v>747</v>
      </c>
      <c r="K360" s="67" t="s">
        <v>772</v>
      </c>
      <c r="L360" s="67" t="s">
        <v>664</v>
      </c>
      <c r="M360" s="67" t="s">
        <v>93</v>
      </c>
      <c r="N360" s="85">
        <v>6375.9</v>
      </c>
      <c r="O360" s="69" t="s">
        <v>2126</v>
      </c>
      <c r="P360" s="85">
        <v>11782.15</v>
      </c>
      <c r="Q360" s="64" t="s">
        <v>2126</v>
      </c>
      <c r="R360" s="64">
        <v>353</v>
      </c>
      <c r="S360" s="64">
        <v>353</v>
      </c>
      <c r="T360" s="64">
        <v>353</v>
      </c>
      <c r="U360" s="64">
        <v>353</v>
      </c>
      <c r="V360" s="64">
        <v>353</v>
      </c>
      <c r="W360" s="64">
        <v>353</v>
      </c>
      <c r="X360" s="64">
        <v>353</v>
      </c>
      <c r="Y360" s="64">
        <v>353</v>
      </c>
      <c r="Z360" s="64">
        <v>353</v>
      </c>
      <c r="AA360" s="64">
        <v>353</v>
      </c>
      <c r="AB360" s="64">
        <v>353</v>
      </c>
      <c r="AC360" s="64">
        <v>353</v>
      </c>
      <c r="AD360" s="64">
        <v>353</v>
      </c>
      <c r="AE360" s="64" t="s">
        <v>927</v>
      </c>
      <c r="AF360" s="65">
        <v>43560</v>
      </c>
      <c r="AG360" s="65">
        <v>43560</v>
      </c>
      <c r="AH360" s="86" t="s">
        <v>2127</v>
      </c>
    </row>
    <row r="361" spans="1:34" s="20" customFormat="1" x14ac:dyDescent="0.25">
      <c r="A361" s="20">
        <v>353</v>
      </c>
      <c r="B361" s="64">
        <v>2019</v>
      </c>
      <c r="C361" s="65">
        <v>43525</v>
      </c>
      <c r="D361" s="65">
        <v>43555</v>
      </c>
      <c r="E361" s="64" t="s">
        <v>91</v>
      </c>
      <c r="F361" s="66">
        <v>833</v>
      </c>
      <c r="G361" s="67" t="s">
        <v>359</v>
      </c>
      <c r="H361" s="67" t="s">
        <v>359</v>
      </c>
      <c r="I361" s="67" t="s">
        <v>661</v>
      </c>
      <c r="J361" s="68" t="s">
        <v>515</v>
      </c>
      <c r="K361" s="67" t="s">
        <v>672</v>
      </c>
      <c r="L361" s="67" t="s">
        <v>773</v>
      </c>
      <c r="M361" s="67" t="s">
        <v>93</v>
      </c>
      <c r="N361" s="85">
        <v>6375.9</v>
      </c>
      <c r="O361" s="69" t="s">
        <v>2126</v>
      </c>
      <c r="P361" s="85">
        <v>13796.45</v>
      </c>
      <c r="Q361" s="64" t="s">
        <v>2126</v>
      </c>
      <c r="R361" s="64">
        <v>354</v>
      </c>
      <c r="S361" s="64">
        <v>354</v>
      </c>
      <c r="T361" s="64">
        <v>354</v>
      </c>
      <c r="U361" s="64">
        <v>354</v>
      </c>
      <c r="V361" s="64">
        <v>354</v>
      </c>
      <c r="W361" s="64">
        <v>354</v>
      </c>
      <c r="X361" s="64">
        <v>354</v>
      </c>
      <c r="Y361" s="64">
        <v>354</v>
      </c>
      <c r="Z361" s="64">
        <v>354</v>
      </c>
      <c r="AA361" s="64">
        <v>354</v>
      </c>
      <c r="AB361" s="64">
        <v>354</v>
      </c>
      <c r="AC361" s="64">
        <v>354</v>
      </c>
      <c r="AD361" s="64">
        <v>354</v>
      </c>
      <c r="AE361" s="64" t="s">
        <v>927</v>
      </c>
      <c r="AF361" s="65">
        <v>43560</v>
      </c>
      <c r="AG361" s="65">
        <v>43560</v>
      </c>
      <c r="AH361" s="86" t="s">
        <v>2127</v>
      </c>
    </row>
    <row r="362" spans="1:34" s="20" customFormat="1" x14ac:dyDescent="0.25">
      <c r="A362" s="20">
        <v>354</v>
      </c>
      <c r="B362" s="64">
        <v>2019</v>
      </c>
      <c r="C362" s="65">
        <v>43525</v>
      </c>
      <c r="D362" s="65">
        <v>43555</v>
      </c>
      <c r="E362" s="64" t="s">
        <v>91</v>
      </c>
      <c r="F362" s="66">
        <v>834</v>
      </c>
      <c r="G362" s="67" t="s">
        <v>660</v>
      </c>
      <c r="H362" s="67" t="s">
        <v>660</v>
      </c>
      <c r="I362" s="67" t="s">
        <v>661</v>
      </c>
      <c r="J362" s="68" t="s">
        <v>774</v>
      </c>
      <c r="K362" s="67" t="s">
        <v>599</v>
      </c>
      <c r="L362" s="67" t="s">
        <v>762</v>
      </c>
      <c r="M362" s="67" t="s">
        <v>93</v>
      </c>
      <c r="N362" s="85">
        <v>5793.9</v>
      </c>
      <c r="O362" s="69" t="s">
        <v>2126</v>
      </c>
      <c r="P362" s="85">
        <v>7702.38</v>
      </c>
      <c r="Q362" s="64" t="s">
        <v>2126</v>
      </c>
      <c r="R362" s="64">
        <v>355</v>
      </c>
      <c r="S362" s="64">
        <v>355</v>
      </c>
      <c r="T362" s="64">
        <v>355</v>
      </c>
      <c r="U362" s="64">
        <v>355</v>
      </c>
      <c r="V362" s="64">
        <v>355</v>
      </c>
      <c r="W362" s="64">
        <v>355</v>
      </c>
      <c r="X362" s="64">
        <v>355</v>
      </c>
      <c r="Y362" s="64">
        <v>355</v>
      </c>
      <c r="Z362" s="64">
        <v>355</v>
      </c>
      <c r="AA362" s="64">
        <v>355</v>
      </c>
      <c r="AB362" s="64">
        <v>355</v>
      </c>
      <c r="AC362" s="64">
        <v>355</v>
      </c>
      <c r="AD362" s="64">
        <v>355</v>
      </c>
      <c r="AE362" s="64" t="s">
        <v>927</v>
      </c>
      <c r="AF362" s="65">
        <v>43560</v>
      </c>
      <c r="AG362" s="65">
        <v>43560</v>
      </c>
      <c r="AH362" s="86" t="s">
        <v>2127</v>
      </c>
    </row>
    <row r="363" spans="1:34" s="20" customFormat="1" x14ac:dyDescent="0.25">
      <c r="A363" s="20">
        <v>355</v>
      </c>
      <c r="B363" s="64">
        <v>2019</v>
      </c>
      <c r="C363" s="65">
        <v>43525</v>
      </c>
      <c r="D363" s="65">
        <v>43555</v>
      </c>
      <c r="E363" s="64" t="s">
        <v>91</v>
      </c>
      <c r="F363" s="66">
        <v>836</v>
      </c>
      <c r="G363" s="67" t="s">
        <v>660</v>
      </c>
      <c r="H363" s="67" t="s">
        <v>660</v>
      </c>
      <c r="I363" s="67" t="s">
        <v>661</v>
      </c>
      <c r="J363" s="68" t="s">
        <v>1240</v>
      </c>
      <c r="K363" s="67" t="s">
        <v>764</v>
      </c>
      <c r="L363" s="67" t="s">
        <v>775</v>
      </c>
      <c r="M363" s="67" t="s">
        <v>93</v>
      </c>
      <c r="N363" s="85">
        <v>5793.9</v>
      </c>
      <c r="O363" s="69" t="s">
        <v>2126</v>
      </c>
      <c r="P363" s="85">
        <v>9369.94</v>
      </c>
      <c r="Q363" s="64" t="s">
        <v>2126</v>
      </c>
      <c r="R363" s="64">
        <v>356</v>
      </c>
      <c r="S363" s="64">
        <v>356</v>
      </c>
      <c r="T363" s="64">
        <v>356</v>
      </c>
      <c r="U363" s="64">
        <v>356</v>
      </c>
      <c r="V363" s="64">
        <v>356</v>
      </c>
      <c r="W363" s="64">
        <v>356</v>
      </c>
      <c r="X363" s="64">
        <v>356</v>
      </c>
      <c r="Y363" s="64">
        <v>356</v>
      </c>
      <c r="Z363" s="64">
        <v>356</v>
      </c>
      <c r="AA363" s="64">
        <v>356</v>
      </c>
      <c r="AB363" s="64">
        <v>356</v>
      </c>
      <c r="AC363" s="64">
        <v>356</v>
      </c>
      <c r="AD363" s="64">
        <v>356</v>
      </c>
      <c r="AE363" s="64" t="s">
        <v>927</v>
      </c>
      <c r="AF363" s="65">
        <v>43560</v>
      </c>
      <c r="AG363" s="65">
        <v>43560</v>
      </c>
      <c r="AH363" s="86" t="s">
        <v>2127</v>
      </c>
    </row>
    <row r="364" spans="1:34" s="20" customFormat="1" x14ac:dyDescent="0.25">
      <c r="A364" s="20">
        <v>356</v>
      </c>
      <c r="B364" s="64">
        <v>2019</v>
      </c>
      <c r="C364" s="65">
        <v>43525</v>
      </c>
      <c r="D364" s="65">
        <v>43555</v>
      </c>
      <c r="E364" s="64" t="s">
        <v>91</v>
      </c>
      <c r="F364" s="66">
        <v>837</v>
      </c>
      <c r="G364" s="67" t="s">
        <v>660</v>
      </c>
      <c r="H364" s="67" t="s">
        <v>660</v>
      </c>
      <c r="I364" s="67" t="s">
        <v>661</v>
      </c>
      <c r="J364" s="68" t="s">
        <v>438</v>
      </c>
      <c r="K364" s="67" t="s">
        <v>776</v>
      </c>
      <c r="L364" s="67" t="s">
        <v>753</v>
      </c>
      <c r="M364" s="67" t="s">
        <v>93</v>
      </c>
      <c r="N364" s="85">
        <v>5793.9</v>
      </c>
      <c r="O364" s="69" t="s">
        <v>2126</v>
      </c>
      <c r="P364" s="85">
        <v>9225.94</v>
      </c>
      <c r="Q364" s="64" t="s">
        <v>2126</v>
      </c>
      <c r="R364" s="64">
        <v>357</v>
      </c>
      <c r="S364" s="64">
        <v>357</v>
      </c>
      <c r="T364" s="64">
        <v>357</v>
      </c>
      <c r="U364" s="64">
        <v>357</v>
      </c>
      <c r="V364" s="64">
        <v>357</v>
      </c>
      <c r="W364" s="64">
        <v>357</v>
      </c>
      <c r="X364" s="64">
        <v>357</v>
      </c>
      <c r="Y364" s="64">
        <v>357</v>
      </c>
      <c r="Z364" s="64">
        <v>357</v>
      </c>
      <c r="AA364" s="64">
        <v>357</v>
      </c>
      <c r="AB364" s="64">
        <v>357</v>
      </c>
      <c r="AC364" s="64">
        <v>357</v>
      </c>
      <c r="AD364" s="64">
        <v>357</v>
      </c>
      <c r="AE364" s="64" t="s">
        <v>927</v>
      </c>
      <c r="AF364" s="65">
        <v>43560</v>
      </c>
      <c r="AG364" s="65">
        <v>43560</v>
      </c>
      <c r="AH364" s="86" t="s">
        <v>2127</v>
      </c>
    </row>
    <row r="365" spans="1:34" s="20" customFormat="1" x14ac:dyDescent="0.25">
      <c r="A365" s="20">
        <v>357</v>
      </c>
      <c r="B365" s="64">
        <v>2019</v>
      </c>
      <c r="C365" s="65">
        <v>43525</v>
      </c>
      <c r="D365" s="65">
        <v>43555</v>
      </c>
      <c r="E365" s="64" t="s">
        <v>91</v>
      </c>
      <c r="F365" s="66">
        <v>838</v>
      </c>
      <c r="G365" s="67" t="s">
        <v>207</v>
      </c>
      <c r="H365" s="67" t="s">
        <v>207</v>
      </c>
      <c r="I365" s="67" t="s">
        <v>661</v>
      </c>
      <c r="J365" s="68" t="s">
        <v>777</v>
      </c>
      <c r="K365" s="67" t="s">
        <v>778</v>
      </c>
      <c r="L365" s="67" t="s">
        <v>779</v>
      </c>
      <c r="M365" s="67" t="s">
        <v>93</v>
      </c>
      <c r="N365" s="85">
        <v>5793.9</v>
      </c>
      <c r="O365" s="69" t="s">
        <v>2126</v>
      </c>
      <c r="P365" s="85">
        <v>9948.06</v>
      </c>
      <c r="Q365" s="64" t="s">
        <v>2126</v>
      </c>
      <c r="R365" s="64">
        <v>358</v>
      </c>
      <c r="S365" s="64">
        <v>358</v>
      </c>
      <c r="T365" s="64">
        <v>358</v>
      </c>
      <c r="U365" s="64">
        <v>358</v>
      </c>
      <c r="V365" s="64">
        <v>358</v>
      </c>
      <c r="W365" s="64">
        <v>358</v>
      </c>
      <c r="X365" s="64">
        <v>358</v>
      </c>
      <c r="Y365" s="64">
        <v>358</v>
      </c>
      <c r="Z365" s="64">
        <v>358</v>
      </c>
      <c r="AA365" s="64">
        <v>358</v>
      </c>
      <c r="AB365" s="64">
        <v>358</v>
      </c>
      <c r="AC365" s="64">
        <v>358</v>
      </c>
      <c r="AD365" s="64">
        <v>358</v>
      </c>
      <c r="AE365" s="64" t="s">
        <v>927</v>
      </c>
      <c r="AF365" s="65">
        <v>43560</v>
      </c>
      <c r="AG365" s="65">
        <v>43560</v>
      </c>
      <c r="AH365" s="86" t="s">
        <v>2127</v>
      </c>
    </row>
    <row r="366" spans="1:34" s="20" customFormat="1" x14ac:dyDescent="0.25">
      <c r="A366" s="20">
        <v>358</v>
      </c>
      <c r="B366" s="64">
        <v>2019</v>
      </c>
      <c r="C366" s="65">
        <v>43525</v>
      </c>
      <c r="D366" s="65">
        <v>43555</v>
      </c>
      <c r="E366" s="64" t="s">
        <v>91</v>
      </c>
      <c r="F366" s="66">
        <v>840</v>
      </c>
      <c r="G366" s="67" t="s">
        <v>312</v>
      </c>
      <c r="H366" s="67" t="s">
        <v>312</v>
      </c>
      <c r="I366" s="67" t="s">
        <v>661</v>
      </c>
      <c r="J366" s="68" t="s">
        <v>780</v>
      </c>
      <c r="K366" s="67" t="s">
        <v>674</v>
      </c>
      <c r="L366" s="67" t="s">
        <v>781</v>
      </c>
      <c r="M366" s="67" t="s">
        <v>93</v>
      </c>
      <c r="N366" s="85">
        <v>6375.9</v>
      </c>
      <c r="O366" s="69" t="s">
        <v>2126</v>
      </c>
      <c r="P366" s="85">
        <v>15455.92</v>
      </c>
      <c r="Q366" s="64" t="s">
        <v>2126</v>
      </c>
      <c r="R366" s="64">
        <v>359</v>
      </c>
      <c r="S366" s="64">
        <v>359</v>
      </c>
      <c r="T366" s="64">
        <v>359</v>
      </c>
      <c r="U366" s="64">
        <v>359</v>
      </c>
      <c r="V366" s="64">
        <v>359</v>
      </c>
      <c r="W366" s="64">
        <v>359</v>
      </c>
      <c r="X366" s="64">
        <v>359</v>
      </c>
      <c r="Y366" s="64">
        <v>359</v>
      </c>
      <c r="Z366" s="64">
        <v>359</v>
      </c>
      <c r="AA366" s="64">
        <v>359</v>
      </c>
      <c r="AB366" s="64">
        <v>359</v>
      </c>
      <c r="AC366" s="64">
        <v>359</v>
      </c>
      <c r="AD366" s="64">
        <v>359</v>
      </c>
      <c r="AE366" s="64" t="s">
        <v>927</v>
      </c>
      <c r="AF366" s="65">
        <v>43560</v>
      </c>
      <c r="AG366" s="65">
        <v>43560</v>
      </c>
      <c r="AH366" s="86" t="s">
        <v>2127</v>
      </c>
    </row>
    <row r="367" spans="1:34" s="20" customFormat="1" x14ac:dyDescent="0.25">
      <c r="A367" s="20">
        <v>359</v>
      </c>
      <c r="B367" s="64">
        <v>2019</v>
      </c>
      <c r="C367" s="65">
        <v>43525</v>
      </c>
      <c r="D367" s="65">
        <v>43555</v>
      </c>
      <c r="E367" s="64" t="s">
        <v>91</v>
      </c>
      <c r="F367" s="66">
        <v>841</v>
      </c>
      <c r="G367" s="67" t="s">
        <v>782</v>
      </c>
      <c r="H367" s="67" t="s">
        <v>782</v>
      </c>
      <c r="I367" s="67" t="s">
        <v>661</v>
      </c>
      <c r="J367" s="68" t="s">
        <v>783</v>
      </c>
      <c r="K367" s="67" t="s">
        <v>672</v>
      </c>
      <c r="L367" s="67" t="s">
        <v>773</v>
      </c>
      <c r="M367" s="67" t="s">
        <v>93</v>
      </c>
      <c r="N367" s="85">
        <v>6375.9</v>
      </c>
      <c r="O367" s="69" t="s">
        <v>2126</v>
      </c>
      <c r="P367" s="85">
        <v>16298.42</v>
      </c>
      <c r="Q367" s="64" t="s">
        <v>2126</v>
      </c>
      <c r="R367" s="64">
        <v>360</v>
      </c>
      <c r="S367" s="64">
        <v>360</v>
      </c>
      <c r="T367" s="64">
        <v>360</v>
      </c>
      <c r="U367" s="64">
        <v>360</v>
      </c>
      <c r="V367" s="64">
        <v>360</v>
      </c>
      <c r="W367" s="64">
        <v>360</v>
      </c>
      <c r="X367" s="64">
        <v>360</v>
      </c>
      <c r="Y367" s="64">
        <v>360</v>
      </c>
      <c r="Z367" s="64">
        <v>360</v>
      </c>
      <c r="AA367" s="64">
        <v>360</v>
      </c>
      <c r="AB367" s="64">
        <v>360</v>
      </c>
      <c r="AC367" s="64">
        <v>360</v>
      </c>
      <c r="AD367" s="64">
        <v>360</v>
      </c>
      <c r="AE367" s="64" t="s">
        <v>927</v>
      </c>
      <c r="AF367" s="65">
        <v>43560</v>
      </c>
      <c r="AG367" s="65">
        <v>43560</v>
      </c>
      <c r="AH367" s="86" t="s">
        <v>2127</v>
      </c>
    </row>
    <row r="368" spans="1:34" s="20" customFormat="1" x14ac:dyDescent="0.25">
      <c r="A368" s="20">
        <v>360</v>
      </c>
      <c r="B368" s="64">
        <v>2019</v>
      </c>
      <c r="C368" s="65">
        <v>43525</v>
      </c>
      <c r="D368" s="65">
        <v>43555</v>
      </c>
      <c r="E368" s="64" t="s">
        <v>91</v>
      </c>
      <c r="F368" s="66">
        <v>842</v>
      </c>
      <c r="G368" s="67" t="s">
        <v>660</v>
      </c>
      <c r="H368" s="67" t="s">
        <v>660</v>
      </c>
      <c r="I368" s="67" t="s">
        <v>661</v>
      </c>
      <c r="J368" s="68" t="s">
        <v>784</v>
      </c>
      <c r="K368" s="67" t="s">
        <v>304</v>
      </c>
      <c r="L368" s="67" t="s">
        <v>540</v>
      </c>
      <c r="M368" s="67" t="s">
        <v>93</v>
      </c>
      <c r="N368" s="85">
        <v>5793.9</v>
      </c>
      <c r="O368" s="69" t="s">
        <v>2126</v>
      </c>
      <c r="P368" s="85">
        <v>5192.66</v>
      </c>
      <c r="Q368" s="64" t="s">
        <v>2126</v>
      </c>
      <c r="R368" s="64">
        <v>361</v>
      </c>
      <c r="S368" s="64">
        <v>361</v>
      </c>
      <c r="T368" s="64">
        <v>361</v>
      </c>
      <c r="U368" s="64">
        <v>361</v>
      </c>
      <c r="V368" s="64">
        <v>361</v>
      </c>
      <c r="W368" s="64">
        <v>361</v>
      </c>
      <c r="X368" s="64">
        <v>361</v>
      </c>
      <c r="Y368" s="64">
        <v>361</v>
      </c>
      <c r="Z368" s="64">
        <v>361</v>
      </c>
      <c r="AA368" s="64">
        <v>361</v>
      </c>
      <c r="AB368" s="64">
        <v>361</v>
      </c>
      <c r="AC368" s="64">
        <v>361</v>
      </c>
      <c r="AD368" s="64">
        <v>361</v>
      </c>
      <c r="AE368" s="64" t="s">
        <v>927</v>
      </c>
      <c r="AF368" s="65">
        <v>43560</v>
      </c>
      <c r="AG368" s="65">
        <v>43560</v>
      </c>
      <c r="AH368" s="86" t="s">
        <v>2127</v>
      </c>
    </row>
    <row r="369" spans="1:34" s="20" customFormat="1" x14ac:dyDescent="0.25">
      <c r="A369" s="20">
        <v>361</v>
      </c>
      <c r="B369" s="64">
        <v>2019</v>
      </c>
      <c r="C369" s="65">
        <v>43525</v>
      </c>
      <c r="D369" s="65">
        <v>43555</v>
      </c>
      <c r="E369" s="64" t="s">
        <v>91</v>
      </c>
      <c r="F369" s="66">
        <v>843</v>
      </c>
      <c r="G369" s="67" t="s">
        <v>660</v>
      </c>
      <c r="H369" s="67" t="s">
        <v>660</v>
      </c>
      <c r="I369" s="67" t="s">
        <v>661</v>
      </c>
      <c r="J369" s="68" t="s">
        <v>444</v>
      </c>
      <c r="K369" s="67" t="s">
        <v>540</v>
      </c>
      <c r="L369" s="67" t="s">
        <v>731</v>
      </c>
      <c r="M369" s="67" t="s">
        <v>93</v>
      </c>
      <c r="N369" s="85">
        <v>5793.9</v>
      </c>
      <c r="O369" s="69" t="s">
        <v>2126</v>
      </c>
      <c r="P369" s="85">
        <v>9225.94</v>
      </c>
      <c r="Q369" s="64" t="s">
        <v>2126</v>
      </c>
      <c r="R369" s="64">
        <v>362</v>
      </c>
      <c r="S369" s="64">
        <v>362</v>
      </c>
      <c r="T369" s="64">
        <v>362</v>
      </c>
      <c r="U369" s="64">
        <v>362</v>
      </c>
      <c r="V369" s="64">
        <v>362</v>
      </c>
      <c r="W369" s="64">
        <v>362</v>
      </c>
      <c r="X369" s="64">
        <v>362</v>
      </c>
      <c r="Y369" s="64">
        <v>362</v>
      </c>
      <c r="Z369" s="64">
        <v>362</v>
      </c>
      <c r="AA369" s="64">
        <v>362</v>
      </c>
      <c r="AB369" s="64">
        <v>362</v>
      </c>
      <c r="AC369" s="64">
        <v>362</v>
      </c>
      <c r="AD369" s="64">
        <v>362</v>
      </c>
      <c r="AE369" s="64" t="s">
        <v>927</v>
      </c>
      <c r="AF369" s="65">
        <v>43560</v>
      </c>
      <c r="AG369" s="65">
        <v>43560</v>
      </c>
      <c r="AH369" s="86" t="s">
        <v>2127</v>
      </c>
    </row>
    <row r="370" spans="1:34" s="20" customFormat="1" x14ac:dyDescent="0.25">
      <c r="A370" s="20">
        <v>362</v>
      </c>
      <c r="B370" s="64">
        <v>2019</v>
      </c>
      <c r="C370" s="65">
        <v>43525</v>
      </c>
      <c r="D370" s="65">
        <v>43555</v>
      </c>
      <c r="E370" s="64" t="s">
        <v>91</v>
      </c>
      <c r="F370" s="66">
        <v>844</v>
      </c>
      <c r="G370" s="67" t="s">
        <v>660</v>
      </c>
      <c r="H370" s="67" t="s">
        <v>660</v>
      </c>
      <c r="I370" s="67" t="s">
        <v>661</v>
      </c>
      <c r="J370" s="68" t="s">
        <v>627</v>
      </c>
      <c r="K370" s="67" t="s">
        <v>785</v>
      </c>
      <c r="L370" s="67" t="s">
        <v>786</v>
      </c>
      <c r="M370" s="67" t="s">
        <v>93</v>
      </c>
      <c r="N370" s="85">
        <v>5793.9</v>
      </c>
      <c r="O370" s="69" t="s">
        <v>2126</v>
      </c>
      <c r="P370" s="85">
        <v>9225.94</v>
      </c>
      <c r="Q370" s="64" t="s">
        <v>2126</v>
      </c>
      <c r="R370" s="64">
        <v>363</v>
      </c>
      <c r="S370" s="64">
        <v>363</v>
      </c>
      <c r="T370" s="64">
        <v>363</v>
      </c>
      <c r="U370" s="64">
        <v>363</v>
      </c>
      <c r="V370" s="64">
        <v>363</v>
      </c>
      <c r="W370" s="64">
        <v>363</v>
      </c>
      <c r="X370" s="64">
        <v>363</v>
      </c>
      <c r="Y370" s="64">
        <v>363</v>
      </c>
      <c r="Z370" s="64">
        <v>363</v>
      </c>
      <c r="AA370" s="64">
        <v>363</v>
      </c>
      <c r="AB370" s="64">
        <v>363</v>
      </c>
      <c r="AC370" s="64">
        <v>363</v>
      </c>
      <c r="AD370" s="64">
        <v>363</v>
      </c>
      <c r="AE370" s="64" t="s">
        <v>927</v>
      </c>
      <c r="AF370" s="65">
        <v>43560</v>
      </c>
      <c r="AG370" s="65">
        <v>43560</v>
      </c>
      <c r="AH370" s="86" t="s">
        <v>2127</v>
      </c>
    </row>
    <row r="371" spans="1:34" s="20" customFormat="1" x14ac:dyDescent="0.25">
      <c r="A371" s="20">
        <v>363</v>
      </c>
      <c r="B371" s="64">
        <v>2019</v>
      </c>
      <c r="C371" s="65">
        <v>43525</v>
      </c>
      <c r="D371" s="65">
        <v>43555</v>
      </c>
      <c r="E371" s="64" t="s">
        <v>91</v>
      </c>
      <c r="F371" s="66">
        <v>845</v>
      </c>
      <c r="G371" s="67" t="s">
        <v>660</v>
      </c>
      <c r="H371" s="67" t="s">
        <v>660</v>
      </c>
      <c r="I371" s="67" t="s">
        <v>661</v>
      </c>
      <c r="J371" s="68" t="s">
        <v>685</v>
      </c>
      <c r="K371" s="67" t="s">
        <v>578</v>
      </c>
      <c r="L371" s="67" t="s">
        <v>787</v>
      </c>
      <c r="M371" s="67" t="s">
        <v>93</v>
      </c>
      <c r="N371" s="85">
        <v>5793.9</v>
      </c>
      <c r="O371" s="69" t="s">
        <v>2126</v>
      </c>
      <c r="P371" s="85">
        <v>9225.94</v>
      </c>
      <c r="Q371" s="64" t="s">
        <v>2126</v>
      </c>
      <c r="R371" s="64">
        <v>364</v>
      </c>
      <c r="S371" s="64">
        <v>364</v>
      </c>
      <c r="T371" s="64">
        <v>364</v>
      </c>
      <c r="U371" s="64">
        <v>364</v>
      </c>
      <c r="V371" s="64">
        <v>364</v>
      </c>
      <c r="W371" s="64">
        <v>364</v>
      </c>
      <c r="X371" s="64">
        <v>364</v>
      </c>
      <c r="Y371" s="64">
        <v>364</v>
      </c>
      <c r="Z371" s="64">
        <v>364</v>
      </c>
      <c r="AA371" s="64">
        <v>364</v>
      </c>
      <c r="AB371" s="64">
        <v>364</v>
      </c>
      <c r="AC371" s="64">
        <v>364</v>
      </c>
      <c r="AD371" s="64">
        <v>364</v>
      </c>
      <c r="AE371" s="64" t="s">
        <v>927</v>
      </c>
      <c r="AF371" s="65">
        <v>43560</v>
      </c>
      <c r="AG371" s="65">
        <v>43560</v>
      </c>
      <c r="AH371" s="86" t="s">
        <v>2127</v>
      </c>
    </row>
    <row r="372" spans="1:34" s="20" customFormat="1" x14ac:dyDescent="0.25">
      <c r="A372" s="20">
        <v>364</v>
      </c>
      <c r="B372" s="64">
        <v>2019</v>
      </c>
      <c r="C372" s="65">
        <v>43525</v>
      </c>
      <c r="D372" s="65">
        <v>43555</v>
      </c>
      <c r="E372" s="64" t="s">
        <v>91</v>
      </c>
      <c r="F372" s="66">
        <v>846</v>
      </c>
      <c r="G372" s="67" t="s">
        <v>660</v>
      </c>
      <c r="H372" s="67" t="s">
        <v>660</v>
      </c>
      <c r="I372" s="67" t="s">
        <v>661</v>
      </c>
      <c r="J372" s="68" t="s">
        <v>788</v>
      </c>
      <c r="K372" s="67" t="s">
        <v>674</v>
      </c>
      <c r="L372" s="67" t="s">
        <v>789</v>
      </c>
      <c r="M372" s="67" t="s">
        <v>93</v>
      </c>
      <c r="N372" s="85">
        <v>5793.9</v>
      </c>
      <c r="O372" s="69" t="s">
        <v>2126</v>
      </c>
      <c r="P372" s="85">
        <v>9225.94</v>
      </c>
      <c r="Q372" s="64" t="s">
        <v>2126</v>
      </c>
      <c r="R372" s="64">
        <v>365</v>
      </c>
      <c r="S372" s="64">
        <v>365</v>
      </c>
      <c r="T372" s="64">
        <v>365</v>
      </c>
      <c r="U372" s="64">
        <v>365</v>
      </c>
      <c r="V372" s="64">
        <v>365</v>
      </c>
      <c r="W372" s="64">
        <v>365</v>
      </c>
      <c r="X372" s="64">
        <v>365</v>
      </c>
      <c r="Y372" s="64">
        <v>365</v>
      </c>
      <c r="Z372" s="64">
        <v>365</v>
      </c>
      <c r="AA372" s="64">
        <v>365</v>
      </c>
      <c r="AB372" s="64">
        <v>365</v>
      </c>
      <c r="AC372" s="64">
        <v>365</v>
      </c>
      <c r="AD372" s="64">
        <v>365</v>
      </c>
      <c r="AE372" s="64" t="s">
        <v>927</v>
      </c>
      <c r="AF372" s="65">
        <v>43560</v>
      </c>
      <c r="AG372" s="65">
        <v>43560</v>
      </c>
      <c r="AH372" s="86" t="s">
        <v>2127</v>
      </c>
    </row>
    <row r="373" spans="1:34" s="20" customFormat="1" x14ac:dyDescent="0.25">
      <c r="A373" s="20">
        <v>365</v>
      </c>
      <c r="B373" s="64">
        <v>2019</v>
      </c>
      <c r="C373" s="65">
        <v>43525</v>
      </c>
      <c r="D373" s="65">
        <v>43555</v>
      </c>
      <c r="E373" s="64" t="s">
        <v>91</v>
      </c>
      <c r="F373" s="66">
        <v>847</v>
      </c>
      <c r="G373" s="67" t="s">
        <v>660</v>
      </c>
      <c r="H373" s="67" t="s">
        <v>660</v>
      </c>
      <c r="I373" s="67" t="s">
        <v>661</v>
      </c>
      <c r="J373" s="68" t="s">
        <v>489</v>
      </c>
      <c r="K373" s="67" t="s">
        <v>790</v>
      </c>
      <c r="L373" s="67" t="s">
        <v>791</v>
      </c>
      <c r="M373" s="67" t="s">
        <v>93</v>
      </c>
      <c r="N373" s="85">
        <v>5793.9</v>
      </c>
      <c r="O373" s="69" t="s">
        <v>2126</v>
      </c>
      <c r="P373" s="85">
        <v>9225.94</v>
      </c>
      <c r="Q373" s="64" t="s">
        <v>2126</v>
      </c>
      <c r="R373" s="64">
        <v>366</v>
      </c>
      <c r="S373" s="64">
        <v>366</v>
      </c>
      <c r="T373" s="64">
        <v>366</v>
      </c>
      <c r="U373" s="64">
        <v>366</v>
      </c>
      <c r="V373" s="64">
        <v>366</v>
      </c>
      <c r="W373" s="64">
        <v>366</v>
      </c>
      <c r="X373" s="64">
        <v>366</v>
      </c>
      <c r="Y373" s="64">
        <v>366</v>
      </c>
      <c r="Z373" s="64">
        <v>366</v>
      </c>
      <c r="AA373" s="64">
        <v>366</v>
      </c>
      <c r="AB373" s="64">
        <v>366</v>
      </c>
      <c r="AC373" s="64">
        <v>366</v>
      </c>
      <c r="AD373" s="64">
        <v>366</v>
      </c>
      <c r="AE373" s="64" t="s">
        <v>927</v>
      </c>
      <c r="AF373" s="65">
        <v>43560</v>
      </c>
      <c r="AG373" s="65">
        <v>43560</v>
      </c>
      <c r="AH373" s="86" t="s">
        <v>2127</v>
      </c>
    </row>
    <row r="374" spans="1:34" s="20" customFormat="1" x14ac:dyDescent="0.25">
      <c r="A374" s="20">
        <v>366</v>
      </c>
      <c r="B374" s="64">
        <v>2019</v>
      </c>
      <c r="C374" s="65">
        <v>43525</v>
      </c>
      <c r="D374" s="65">
        <v>43555</v>
      </c>
      <c r="E374" s="64" t="s">
        <v>91</v>
      </c>
      <c r="F374" s="66">
        <v>850</v>
      </c>
      <c r="G374" s="67" t="s">
        <v>243</v>
      </c>
      <c r="H374" s="67" t="s">
        <v>243</v>
      </c>
      <c r="I374" s="67" t="s">
        <v>666</v>
      </c>
      <c r="J374" s="68" t="s">
        <v>792</v>
      </c>
      <c r="K374" s="67" t="s">
        <v>688</v>
      </c>
      <c r="L374" s="67" t="s">
        <v>606</v>
      </c>
      <c r="M374" s="67" t="s">
        <v>93</v>
      </c>
      <c r="N374" s="85">
        <v>4879.2</v>
      </c>
      <c r="O374" s="69" t="s">
        <v>2126</v>
      </c>
      <c r="P374" s="85">
        <v>6805.63</v>
      </c>
      <c r="Q374" s="64" t="s">
        <v>2126</v>
      </c>
      <c r="R374" s="64">
        <v>367</v>
      </c>
      <c r="S374" s="64">
        <v>367</v>
      </c>
      <c r="T374" s="64">
        <v>367</v>
      </c>
      <c r="U374" s="64">
        <v>367</v>
      </c>
      <c r="V374" s="64">
        <v>367</v>
      </c>
      <c r="W374" s="64">
        <v>367</v>
      </c>
      <c r="X374" s="64">
        <v>367</v>
      </c>
      <c r="Y374" s="64">
        <v>367</v>
      </c>
      <c r="Z374" s="64">
        <v>367</v>
      </c>
      <c r="AA374" s="64">
        <v>367</v>
      </c>
      <c r="AB374" s="64">
        <v>367</v>
      </c>
      <c r="AC374" s="64">
        <v>367</v>
      </c>
      <c r="AD374" s="64">
        <v>367</v>
      </c>
      <c r="AE374" s="64" t="s">
        <v>927</v>
      </c>
      <c r="AF374" s="65">
        <v>43560</v>
      </c>
      <c r="AG374" s="65">
        <v>43560</v>
      </c>
      <c r="AH374" s="86" t="s">
        <v>2127</v>
      </c>
    </row>
    <row r="375" spans="1:34" s="20" customFormat="1" x14ac:dyDescent="0.25">
      <c r="A375" s="20">
        <v>367</v>
      </c>
      <c r="B375" s="64">
        <v>2019</v>
      </c>
      <c r="C375" s="65">
        <v>43525</v>
      </c>
      <c r="D375" s="65">
        <v>43555</v>
      </c>
      <c r="E375" s="64" t="s">
        <v>91</v>
      </c>
      <c r="F375" s="66">
        <v>854</v>
      </c>
      <c r="G375" s="67" t="s">
        <v>665</v>
      </c>
      <c r="H375" s="67" t="s">
        <v>665</v>
      </c>
      <c r="I375" s="67" t="s">
        <v>666</v>
      </c>
      <c r="J375" s="68" t="s">
        <v>793</v>
      </c>
      <c r="K375" s="67" t="s">
        <v>794</v>
      </c>
      <c r="L375" s="67" t="s">
        <v>697</v>
      </c>
      <c r="M375" s="67" t="s">
        <v>93</v>
      </c>
      <c r="N375" s="85">
        <v>6375.9</v>
      </c>
      <c r="O375" s="69" t="s">
        <v>2126</v>
      </c>
      <c r="P375" s="85">
        <v>7972.11</v>
      </c>
      <c r="Q375" s="64" t="s">
        <v>2126</v>
      </c>
      <c r="R375" s="64">
        <v>368</v>
      </c>
      <c r="S375" s="64">
        <v>368</v>
      </c>
      <c r="T375" s="64">
        <v>368</v>
      </c>
      <c r="U375" s="64">
        <v>368</v>
      </c>
      <c r="V375" s="64">
        <v>368</v>
      </c>
      <c r="W375" s="64">
        <v>368</v>
      </c>
      <c r="X375" s="64">
        <v>368</v>
      </c>
      <c r="Y375" s="64">
        <v>368</v>
      </c>
      <c r="Z375" s="64">
        <v>368</v>
      </c>
      <c r="AA375" s="64">
        <v>368</v>
      </c>
      <c r="AB375" s="64">
        <v>368</v>
      </c>
      <c r="AC375" s="64">
        <v>368</v>
      </c>
      <c r="AD375" s="64">
        <v>368</v>
      </c>
      <c r="AE375" s="64" t="s">
        <v>927</v>
      </c>
      <c r="AF375" s="65">
        <v>43560</v>
      </c>
      <c r="AG375" s="65">
        <v>43560</v>
      </c>
      <c r="AH375" s="86" t="s">
        <v>2127</v>
      </c>
    </row>
    <row r="376" spans="1:34" s="20" customFormat="1" x14ac:dyDescent="0.25">
      <c r="A376" s="20">
        <v>368</v>
      </c>
      <c r="B376" s="64">
        <v>2019</v>
      </c>
      <c r="C376" s="65">
        <v>43525</v>
      </c>
      <c r="D376" s="65">
        <v>43555</v>
      </c>
      <c r="E376" s="64" t="s">
        <v>91</v>
      </c>
      <c r="F376" s="66">
        <v>856</v>
      </c>
      <c r="G376" s="67" t="s">
        <v>207</v>
      </c>
      <c r="H376" s="67" t="s">
        <v>207</v>
      </c>
      <c r="I376" s="67" t="s">
        <v>661</v>
      </c>
      <c r="J376" s="68" t="s">
        <v>720</v>
      </c>
      <c r="K376" s="67" t="s">
        <v>654</v>
      </c>
      <c r="L376" s="67" t="s">
        <v>795</v>
      </c>
      <c r="M376" s="67" t="s">
        <v>93</v>
      </c>
      <c r="N376" s="85">
        <v>4879.2</v>
      </c>
      <c r="O376" s="69" t="s">
        <v>2126</v>
      </c>
      <c r="P376" s="85">
        <v>10384.86</v>
      </c>
      <c r="Q376" s="64" t="s">
        <v>2126</v>
      </c>
      <c r="R376" s="64">
        <v>369</v>
      </c>
      <c r="S376" s="64">
        <v>369</v>
      </c>
      <c r="T376" s="64">
        <v>369</v>
      </c>
      <c r="U376" s="64">
        <v>369</v>
      </c>
      <c r="V376" s="64">
        <v>369</v>
      </c>
      <c r="W376" s="64">
        <v>369</v>
      </c>
      <c r="X376" s="64">
        <v>369</v>
      </c>
      <c r="Y376" s="64">
        <v>369</v>
      </c>
      <c r="Z376" s="64">
        <v>369</v>
      </c>
      <c r="AA376" s="64">
        <v>369</v>
      </c>
      <c r="AB376" s="64">
        <v>369</v>
      </c>
      <c r="AC376" s="64">
        <v>369</v>
      </c>
      <c r="AD376" s="64">
        <v>369</v>
      </c>
      <c r="AE376" s="64" t="s">
        <v>927</v>
      </c>
      <c r="AF376" s="65">
        <v>43560</v>
      </c>
      <c r="AG376" s="65">
        <v>43560</v>
      </c>
      <c r="AH376" s="86" t="s">
        <v>2127</v>
      </c>
    </row>
    <row r="377" spans="1:34" s="20" customFormat="1" x14ac:dyDescent="0.25">
      <c r="A377" s="20">
        <v>369</v>
      </c>
      <c r="B377" s="64">
        <v>2019</v>
      </c>
      <c r="C377" s="65">
        <v>43525</v>
      </c>
      <c r="D377" s="65">
        <v>43555</v>
      </c>
      <c r="E377" s="64" t="s">
        <v>91</v>
      </c>
      <c r="F377" s="66">
        <v>860</v>
      </c>
      <c r="G377" s="67" t="s">
        <v>796</v>
      </c>
      <c r="H377" s="67" t="s">
        <v>796</v>
      </c>
      <c r="I377" s="67" t="s">
        <v>666</v>
      </c>
      <c r="J377" s="68" t="s">
        <v>797</v>
      </c>
      <c r="K377" s="67" t="s">
        <v>798</v>
      </c>
      <c r="L377" s="67" t="s">
        <v>211</v>
      </c>
      <c r="M377" s="67" t="s">
        <v>93</v>
      </c>
      <c r="N377" s="85">
        <v>4879.2</v>
      </c>
      <c r="O377" s="69" t="s">
        <v>2126</v>
      </c>
      <c r="P377" s="85">
        <v>9780.7800000000007</v>
      </c>
      <c r="Q377" s="64" t="s">
        <v>2126</v>
      </c>
      <c r="R377" s="64">
        <v>370</v>
      </c>
      <c r="S377" s="64">
        <v>370</v>
      </c>
      <c r="T377" s="64">
        <v>370</v>
      </c>
      <c r="U377" s="64">
        <v>370</v>
      </c>
      <c r="V377" s="64">
        <v>370</v>
      </c>
      <c r="W377" s="64">
        <v>370</v>
      </c>
      <c r="X377" s="64">
        <v>370</v>
      </c>
      <c r="Y377" s="64">
        <v>370</v>
      </c>
      <c r="Z377" s="64">
        <v>370</v>
      </c>
      <c r="AA377" s="64">
        <v>370</v>
      </c>
      <c r="AB377" s="64">
        <v>370</v>
      </c>
      <c r="AC377" s="64">
        <v>370</v>
      </c>
      <c r="AD377" s="64">
        <v>370</v>
      </c>
      <c r="AE377" s="64" t="s">
        <v>927</v>
      </c>
      <c r="AF377" s="65">
        <v>43560</v>
      </c>
      <c r="AG377" s="65">
        <v>43560</v>
      </c>
      <c r="AH377" s="86" t="s">
        <v>2127</v>
      </c>
    </row>
    <row r="378" spans="1:34" s="20" customFormat="1" x14ac:dyDescent="0.25">
      <c r="A378" s="20">
        <v>370</v>
      </c>
      <c r="B378" s="64">
        <v>2019</v>
      </c>
      <c r="C378" s="65">
        <v>43525</v>
      </c>
      <c r="D378" s="65">
        <v>43555</v>
      </c>
      <c r="E378" s="64" t="s">
        <v>91</v>
      </c>
      <c r="F378" s="66">
        <v>861</v>
      </c>
      <c r="G378" s="67" t="s">
        <v>660</v>
      </c>
      <c r="H378" s="67" t="s">
        <v>660</v>
      </c>
      <c r="I378" s="67" t="s">
        <v>661</v>
      </c>
      <c r="J378" s="68" t="s">
        <v>799</v>
      </c>
      <c r="K378" s="67" t="s">
        <v>700</v>
      </c>
      <c r="L378" s="67" t="s">
        <v>800</v>
      </c>
      <c r="M378" s="67" t="s">
        <v>93</v>
      </c>
      <c r="N378" s="85">
        <v>5793.9</v>
      </c>
      <c r="O378" s="69" t="s">
        <v>2126</v>
      </c>
      <c r="P378" s="85">
        <v>9089.94</v>
      </c>
      <c r="Q378" s="64" t="s">
        <v>2126</v>
      </c>
      <c r="R378" s="64">
        <v>371</v>
      </c>
      <c r="S378" s="64">
        <v>371</v>
      </c>
      <c r="T378" s="64">
        <v>371</v>
      </c>
      <c r="U378" s="64">
        <v>371</v>
      </c>
      <c r="V378" s="64">
        <v>371</v>
      </c>
      <c r="W378" s="64">
        <v>371</v>
      </c>
      <c r="X378" s="64">
        <v>371</v>
      </c>
      <c r="Y378" s="64">
        <v>371</v>
      </c>
      <c r="Z378" s="64">
        <v>371</v>
      </c>
      <c r="AA378" s="64">
        <v>371</v>
      </c>
      <c r="AB378" s="64">
        <v>371</v>
      </c>
      <c r="AC378" s="64">
        <v>371</v>
      </c>
      <c r="AD378" s="64">
        <v>371</v>
      </c>
      <c r="AE378" s="64" t="s">
        <v>927</v>
      </c>
      <c r="AF378" s="65">
        <v>43560</v>
      </c>
      <c r="AG378" s="65">
        <v>43560</v>
      </c>
      <c r="AH378" s="86" t="s">
        <v>2127</v>
      </c>
    </row>
    <row r="379" spans="1:34" s="20" customFormat="1" x14ac:dyDescent="0.25">
      <c r="A379" s="20">
        <v>371</v>
      </c>
      <c r="B379" s="64">
        <v>2019</v>
      </c>
      <c r="C379" s="65">
        <v>43525</v>
      </c>
      <c r="D379" s="65">
        <v>43555</v>
      </c>
      <c r="E379" s="64" t="s">
        <v>91</v>
      </c>
      <c r="F379" s="66">
        <v>862</v>
      </c>
      <c r="G379" s="67" t="s">
        <v>690</v>
      </c>
      <c r="H379" s="67" t="s">
        <v>690</v>
      </c>
      <c r="I379" s="67" t="s">
        <v>666</v>
      </c>
      <c r="J379" s="68" t="s">
        <v>801</v>
      </c>
      <c r="K379" s="67" t="s">
        <v>802</v>
      </c>
      <c r="L379" s="67" t="s">
        <v>803</v>
      </c>
      <c r="M379" s="67" t="s">
        <v>93</v>
      </c>
      <c r="N379" s="85">
        <v>5793.9</v>
      </c>
      <c r="O379" s="69" t="s">
        <v>2126</v>
      </c>
      <c r="P379" s="85">
        <v>11347.46</v>
      </c>
      <c r="Q379" s="64" t="s">
        <v>2126</v>
      </c>
      <c r="R379" s="64">
        <v>372</v>
      </c>
      <c r="S379" s="64">
        <v>372</v>
      </c>
      <c r="T379" s="64">
        <v>372</v>
      </c>
      <c r="U379" s="64">
        <v>372</v>
      </c>
      <c r="V379" s="64">
        <v>372</v>
      </c>
      <c r="W379" s="64">
        <v>372</v>
      </c>
      <c r="X379" s="64">
        <v>372</v>
      </c>
      <c r="Y379" s="64">
        <v>372</v>
      </c>
      <c r="Z379" s="64">
        <v>372</v>
      </c>
      <c r="AA379" s="64">
        <v>372</v>
      </c>
      <c r="AB379" s="64">
        <v>372</v>
      </c>
      <c r="AC379" s="64">
        <v>372</v>
      </c>
      <c r="AD379" s="64">
        <v>372</v>
      </c>
      <c r="AE379" s="64" t="s">
        <v>927</v>
      </c>
      <c r="AF379" s="65">
        <v>43560</v>
      </c>
      <c r="AG379" s="65">
        <v>43560</v>
      </c>
      <c r="AH379" s="86" t="s">
        <v>2127</v>
      </c>
    </row>
    <row r="380" spans="1:34" s="20" customFormat="1" x14ac:dyDescent="0.25">
      <c r="A380" s="20">
        <v>372</v>
      </c>
      <c r="B380" s="64">
        <v>2019</v>
      </c>
      <c r="C380" s="65">
        <v>43525</v>
      </c>
      <c r="D380" s="65">
        <v>43555</v>
      </c>
      <c r="E380" s="64" t="s">
        <v>91</v>
      </c>
      <c r="F380" s="66">
        <v>863</v>
      </c>
      <c r="G380" s="67" t="s">
        <v>243</v>
      </c>
      <c r="H380" s="67" t="s">
        <v>243</v>
      </c>
      <c r="I380" s="67" t="s">
        <v>666</v>
      </c>
      <c r="J380" s="68" t="s">
        <v>483</v>
      </c>
      <c r="K380" s="67" t="s">
        <v>310</v>
      </c>
      <c r="L380" s="67" t="s">
        <v>311</v>
      </c>
      <c r="M380" s="67" t="s">
        <v>93</v>
      </c>
      <c r="N380" s="85">
        <v>4879.2</v>
      </c>
      <c r="O380" s="69" t="s">
        <v>2126</v>
      </c>
      <c r="P380" s="85">
        <v>9409.0300000000007</v>
      </c>
      <c r="Q380" s="64" t="s">
        <v>2126</v>
      </c>
      <c r="R380" s="64">
        <v>373</v>
      </c>
      <c r="S380" s="64">
        <v>373</v>
      </c>
      <c r="T380" s="64">
        <v>373</v>
      </c>
      <c r="U380" s="64">
        <v>373</v>
      </c>
      <c r="V380" s="64">
        <v>373</v>
      </c>
      <c r="W380" s="64">
        <v>373</v>
      </c>
      <c r="X380" s="64">
        <v>373</v>
      </c>
      <c r="Y380" s="64">
        <v>373</v>
      </c>
      <c r="Z380" s="64">
        <v>373</v>
      </c>
      <c r="AA380" s="64">
        <v>373</v>
      </c>
      <c r="AB380" s="64">
        <v>373</v>
      </c>
      <c r="AC380" s="64">
        <v>373</v>
      </c>
      <c r="AD380" s="64">
        <v>373</v>
      </c>
      <c r="AE380" s="64" t="s">
        <v>927</v>
      </c>
      <c r="AF380" s="65">
        <v>43560</v>
      </c>
      <c r="AG380" s="65">
        <v>43560</v>
      </c>
      <c r="AH380" s="86" t="s">
        <v>2127</v>
      </c>
    </row>
    <row r="381" spans="1:34" s="20" customFormat="1" x14ac:dyDescent="0.25">
      <c r="A381" s="20">
        <v>373</v>
      </c>
      <c r="B381" s="64">
        <v>2019</v>
      </c>
      <c r="C381" s="65">
        <v>43525</v>
      </c>
      <c r="D381" s="65">
        <v>43555</v>
      </c>
      <c r="E381" s="64" t="s">
        <v>91</v>
      </c>
      <c r="F381" s="66">
        <v>865</v>
      </c>
      <c r="G381" s="67" t="s">
        <v>660</v>
      </c>
      <c r="H381" s="67" t="s">
        <v>660</v>
      </c>
      <c r="I381" s="67" t="s">
        <v>661</v>
      </c>
      <c r="J381" s="68" t="s">
        <v>344</v>
      </c>
      <c r="K381" s="67" t="s">
        <v>804</v>
      </c>
      <c r="L381" s="67" t="s">
        <v>579</v>
      </c>
      <c r="M381" s="67" t="s">
        <v>93</v>
      </c>
      <c r="N381" s="85">
        <v>5793.9</v>
      </c>
      <c r="O381" s="69" t="s">
        <v>2126</v>
      </c>
      <c r="P381" s="85">
        <v>8949.76</v>
      </c>
      <c r="Q381" s="64" t="s">
        <v>2126</v>
      </c>
      <c r="R381" s="64">
        <v>374</v>
      </c>
      <c r="S381" s="64">
        <v>374</v>
      </c>
      <c r="T381" s="64">
        <v>374</v>
      </c>
      <c r="U381" s="64">
        <v>374</v>
      </c>
      <c r="V381" s="64">
        <v>374</v>
      </c>
      <c r="W381" s="64">
        <v>374</v>
      </c>
      <c r="X381" s="64">
        <v>374</v>
      </c>
      <c r="Y381" s="64">
        <v>374</v>
      </c>
      <c r="Z381" s="64">
        <v>374</v>
      </c>
      <c r="AA381" s="64">
        <v>374</v>
      </c>
      <c r="AB381" s="64">
        <v>374</v>
      </c>
      <c r="AC381" s="64">
        <v>374</v>
      </c>
      <c r="AD381" s="64">
        <v>374</v>
      </c>
      <c r="AE381" s="64" t="s">
        <v>927</v>
      </c>
      <c r="AF381" s="65">
        <v>43560</v>
      </c>
      <c r="AG381" s="65">
        <v>43560</v>
      </c>
      <c r="AH381" s="86" t="s">
        <v>2127</v>
      </c>
    </row>
    <row r="382" spans="1:34" s="20" customFormat="1" x14ac:dyDescent="0.25">
      <c r="A382" s="20">
        <v>374</v>
      </c>
      <c r="B382" s="64">
        <v>2019</v>
      </c>
      <c r="C382" s="65">
        <v>43525</v>
      </c>
      <c r="D382" s="65">
        <v>43555</v>
      </c>
      <c r="E382" s="64" t="s">
        <v>91</v>
      </c>
      <c r="F382" s="66">
        <v>866</v>
      </c>
      <c r="G382" s="67" t="s">
        <v>660</v>
      </c>
      <c r="H382" s="67" t="s">
        <v>660</v>
      </c>
      <c r="I382" s="67" t="s">
        <v>661</v>
      </c>
      <c r="J382" s="68" t="s">
        <v>805</v>
      </c>
      <c r="K382" s="67" t="s">
        <v>806</v>
      </c>
      <c r="L382" s="67" t="s">
        <v>807</v>
      </c>
      <c r="M382" s="67" t="s">
        <v>93</v>
      </c>
      <c r="N382" s="85">
        <v>5793.9</v>
      </c>
      <c r="O382" s="69" t="s">
        <v>2126</v>
      </c>
      <c r="P382" s="85">
        <v>7478.66</v>
      </c>
      <c r="Q382" s="64" t="s">
        <v>2126</v>
      </c>
      <c r="R382" s="64">
        <v>375</v>
      </c>
      <c r="S382" s="64">
        <v>375</v>
      </c>
      <c r="T382" s="64">
        <v>375</v>
      </c>
      <c r="U382" s="64">
        <v>375</v>
      </c>
      <c r="V382" s="64">
        <v>375</v>
      </c>
      <c r="W382" s="64">
        <v>375</v>
      </c>
      <c r="X382" s="64">
        <v>375</v>
      </c>
      <c r="Y382" s="64">
        <v>375</v>
      </c>
      <c r="Z382" s="64">
        <v>375</v>
      </c>
      <c r="AA382" s="64">
        <v>375</v>
      </c>
      <c r="AB382" s="64">
        <v>375</v>
      </c>
      <c r="AC382" s="64">
        <v>375</v>
      </c>
      <c r="AD382" s="64">
        <v>375</v>
      </c>
      <c r="AE382" s="64" t="s">
        <v>927</v>
      </c>
      <c r="AF382" s="65">
        <v>43560</v>
      </c>
      <c r="AG382" s="65">
        <v>43560</v>
      </c>
      <c r="AH382" s="86" t="s">
        <v>2127</v>
      </c>
    </row>
    <row r="383" spans="1:34" s="20" customFormat="1" x14ac:dyDescent="0.25">
      <c r="A383" s="20">
        <v>375</v>
      </c>
      <c r="B383" s="64">
        <v>2019</v>
      </c>
      <c r="C383" s="65">
        <v>43525</v>
      </c>
      <c r="D383" s="65">
        <v>43555</v>
      </c>
      <c r="E383" s="64" t="s">
        <v>91</v>
      </c>
      <c r="F383" s="66">
        <v>867</v>
      </c>
      <c r="G383" s="67" t="s">
        <v>690</v>
      </c>
      <c r="H383" s="67" t="s">
        <v>690</v>
      </c>
      <c r="I383" s="67" t="s">
        <v>666</v>
      </c>
      <c r="J383" s="68" t="s">
        <v>808</v>
      </c>
      <c r="K383" s="67" t="s">
        <v>800</v>
      </c>
      <c r="L383" s="67" t="s">
        <v>809</v>
      </c>
      <c r="M383" s="67" t="s">
        <v>93</v>
      </c>
      <c r="N383" s="85">
        <v>5793.9</v>
      </c>
      <c r="O383" s="69" t="s">
        <v>2126</v>
      </c>
      <c r="P383" s="85">
        <v>10133.5</v>
      </c>
      <c r="Q383" s="64" t="s">
        <v>2126</v>
      </c>
      <c r="R383" s="64">
        <v>376</v>
      </c>
      <c r="S383" s="64">
        <v>376</v>
      </c>
      <c r="T383" s="64">
        <v>376</v>
      </c>
      <c r="U383" s="64">
        <v>376</v>
      </c>
      <c r="V383" s="64">
        <v>376</v>
      </c>
      <c r="W383" s="64">
        <v>376</v>
      </c>
      <c r="X383" s="64">
        <v>376</v>
      </c>
      <c r="Y383" s="64">
        <v>376</v>
      </c>
      <c r="Z383" s="64">
        <v>376</v>
      </c>
      <c r="AA383" s="64">
        <v>376</v>
      </c>
      <c r="AB383" s="64">
        <v>376</v>
      </c>
      <c r="AC383" s="64">
        <v>376</v>
      </c>
      <c r="AD383" s="64">
        <v>376</v>
      </c>
      <c r="AE383" s="64" t="s">
        <v>927</v>
      </c>
      <c r="AF383" s="65">
        <v>43560</v>
      </c>
      <c r="AG383" s="65">
        <v>43560</v>
      </c>
      <c r="AH383" s="86" t="s">
        <v>2127</v>
      </c>
    </row>
    <row r="384" spans="1:34" s="20" customFormat="1" x14ac:dyDescent="0.25">
      <c r="A384" s="20">
        <v>376</v>
      </c>
      <c r="B384" s="64">
        <v>2019</v>
      </c>
      <c r="C384" s="65">
        <v>43525</v>
      </c>
      <c r="D384" s="65">
        <v>43555</v>
      </c>
      <c r="E384" s="64" t="s">
        <v>91</v>
      </c>
      <c r="F384" s="66">
        <v>868</v>
      </c>
      <c r="G384" s="67" t="s">
        <v>660</v>
      </c>
      <c r="H384" s="67" t="s">
        <v>660</v>
      </c>
      <c r="I384" s="67" t="s">
        <v>661</v>
      </c>
      <c r="J384" s="68" t="s">
        <v>810</v>
      </c>
      <c r="K384" s="67" t="s">
        <v>674</v>
      </c>
      <c r="L384" s="67" t="s">
        <v>811</v>
      </c>
      <c r="M384" s="67" t="s">
        <v>93</v>
      </c>
      <c r="N384" s="85">
        <v>5793.9</v>
      </c>
      <c r="O384" s="69" t="s">
        <v>2126</v>
      </c>
      <c r="P384" s="85">
        <v>7180.7</v>
      </c>
      <c r="Q384" s="64" t="s">
        <v>2126</v>
      </c>
      <c r="R384" s="64">
        <v>377</v>
      </c>
      <c r="S384" s="64">
        <v>377</v>
      </c>
      <c r="T384" s="64">
        <v>377</v>
      </c>
      <c r="U384" s="64">
        <v>377</v>
      </c>
      <c r="V384" s="64">
        <v>377</v>
      </c>
      <c r="W384" s="64">
        <v>377</v>
      </c>
      <c r="X384" s="64">
        <v>377</v>
      </c>
      <c r="Y384" s="64">
        <v>377</v>
      </c>
      <c r="Z384" s="64">
        <v>377</v>
      </c>
      <c r="AA384" s="64">
        <v>377</v>
      </c>
      <c r="AB384" s="64">
        <v>377</v>
      </c>
      <c r="AC384" s="64">
        <v>377</v>
      </c>
      <c r="AD384" s="64">
        <v>377</v>
      </c>
      <c r="AE384" s="64" t="s">
        <v>927</v>
      </c>
      <c r="AF384" s="65">
        <v>43560</v>
      </c>
      <c r="AG384" s="65">
        <v>43560</v>
      </c>
      <c r="AH384" s="86" t="s">
        <v>2127</v>
      </c>
    </row>
    <row r="385" spans="1:34" s="20" customFormat="1" x14ac:dyDescent="0.25">
      <c r="A385" s="20">
        <v>377</v>
      </c>
      <c r="B385" s="64">
        <v>2019</v>
      </c>
      <c r="C385" s="65">
        <v>43525</v>
      </c>
      <c r="D385" s="65">
        <v>43555</v>
      </c>
      <c r="E385" s="64" t="s">
        <v>91</v>
      </c>
      <c r="F385" s="66">
        <v>869</v>
      </c>
      <c r="G385" s="67" t="s">
        <v>660</v>
      </c>
      <c r="H385" s="67" t="s">
        <v>660</v>
      </c>
      <c r="I385" s="67" t="s">
        <v>661</v>
      </c>
      <c r="J385" s="68" t="s">
        <v>333</v>
      </c>
      <c r="K385" s="67" t="s">
        <v>771</v>
      </c>
      <c r="L385" s="67" t="s">
        <v>434</v>
      </c>
      <c r="M385" s="67" t="s">
        <v>93</v>
      </c>
      <c r="N385" s="85">
        <v>4879.2</v>
      </c>
      <c r="O385" s="69" t="s">
        <v>2126</v>
      </c>
      <c r="P385" s="85">
        <v>7564.35</v>
      </c>
      <c r="Q385" s="64" t="s">
        <v>2126</v>
      </c>
      <c r="R385" s="64">
        <v>378</v>
      </c>
      <c r="S385" s="64">
        <v>378</v>
      </c>
      <c r="T385" s="64">
        <v>378</v>
      </c>
      <c r="U385" s="64">
        <v>378</v>
      </c>
      <c r="V385" s="64">
        <v>378</v>
      </c>
      <c r="W385" s="64">
        <v>378</v>
      </c>
      <c r="X385" s="64">
        <v>378</v>
      </c>
      <c r="Y385" s="64">
        <v>378</v>
      </c>
      <c r="Z385" s="64">
        <v>378</v>
      </c>
      <c r="AA385" s="64">
        <v>378</v>
      </c>
      <c r="AB385" s="64">
        <v>378</v>
      </c>
      <c r="AC385" s="64">
        <v>378</v>
      </c>
      <c r="AD385" s="64">
        <v>378</v>
      </c>
      <c r="AE385" s="64" t="s">
        <v>927</v>
      </c>
      <c r="AF385" s="65">
        <v>43560</v>
      </c>
      <c r="AG385" s="65">
        <v>43560</v>
      </c>
      <c r="AH385" s="86" t="s">
        <v>2127</v>
      </c>
    </row>
    <row r="386" spans="1:34" s="20" customFormat="1" x14ac:dyDescent="0.25">
      <c r="A386" s="20">
        <v>378</v>
      </c>
      <c r="B386" s="64">
        <v>2019</v>
      </c>
      <c r="C386" s="65">
        <v>43525</v>
      </c>
      <c r="D386" s="65">
        <v>43555</v>
      </c>
      <c r="E386" s="64" t="s">
        <v>91</v>
      </c>
      <c r="F386" s="66">
        <v>870</v>
      </c>
      <c r="G386" s="67" t="s">
        <v>660</v>
      </c>
      <c r="H386" s="67" t="s">
        <v>660</v>
      </c>
      <c r="I386" s="67" t="s">
        <v>661</v>
      </c>
      <c r="J386" s="68" t="s">
        <v>510</v>
      </c>
      <c r="K386" s="67" t="s">
        <v>674</v>
      </c>
      <c r="L386" s="67" t="s">
        <v>812</v>
      </c>
      <c r="M386" s="67" t="s">
        <v>93</v>
      </c>
      <c r="N386" s="85">
        <v>5793.9</v>
      </c>
      <c r="O386" s="69" t="s">
        <v>2126</v>
      </c>
      <c r="P386" s="85">
        <v>8949.94</v>
      </c>
      <c r="Q386" s="64" t="s">
        <v>2126</v>
      </c>
      <c r="R386" s="64">
        <v>379</v>
      </c>
      <c r="S386" s="64">
        <v>379</v>
      </c>
      <c r="T386" s="64">
        <v>379</v>
      </c>
      <c r="U386" s="64">
        <v>379</v>
      </c>
      <c r="V386" s="64">
        <v>379</v>
      </c>
      <c r="W386" s="64">
        <v>379</v>
      </c>
      <c r="X386" s="64">
        <v>379</v>
      </c>
      <c r="Y386" s="64">
        <v>379</v>
      </c>
      <c r="Z386" s="64">
        <v>379</v>
      </c>
      <c r="AA386" s="64">
        <v>379</v>
      </c>
      <c r="AB386" s="64">
        <v>379</v>
      </c>
      <c r="AC386" s="64">
        <v>379</v>
      </c>
      <c r="AD386" s="64">
        <v>379</v>
      </c>
      <c r="AE386" s="64" t="s">
        <v>927</v>
      </c>
      <c r="AF386" s="65">
        <v>43560</v>
      </c>
      <c r="AG386" s="65">
        <v>43560</v>
      </c>
      <c r="AH386" s="86" t="s">
        <v>2127</v>
      </c>
    </row>
    <row r="387" spans="1:34" s="20" customFormat="1" x14ac:dyDescent="0.25">
      <c r="A387" s="20">
        <v>379</v>
      </c>
      <c r="B387" s="64">
        <v>2019</v>
      </c>
      <c r="C387" s="65">
        <v>43525</v>
      </c>
      <c r="D387" s="65">
        <v>43555</v>
      </c>
      <c r="E387" s="64" t="s">
        <v>91</v>
      </c>
      <c r="F387" s="66">
        <v>871</v>
      </c>
      <c r="G387" s="67" t="s">
        <v>660</v>
      </c>
      <c r="H387" s="67" t="s">
        <v>660</v>
      </c>
      <c r="I387" s="67" t="s">
        <v>661</v>
      </c>
      <c r="J387" s="68" t="s">
        <v>813</v>
      </c>
      <c r="K387" s="67" t="s">
        <v>814</v>
      </c>
      <c r="L387" s="67" t="s">
        <v>540</v>
      </c>
      <c r="M387" s="67" t="s">
        <v>93</v>
      </c>
      <c r="N387" s="85">
        <v>5793.9</v>
      </c>
      <c r="O387" s="69" t="s">
        <v>2126</v>
      </c>
      <c r="P387" s="85">
        <v>3571.73</v>
      </c>
      <c r="Q387" s="64" t="s">
        <v>2126</v>
      </c>
      <c r="R387" s="64">
        <v>380</v>
      </c>
      <c r="S387" s="64">
        <v>380</v>
      </c>
      <c r="T387" s="64">
        <v>380</v>
      </c>
      <c r="U387" s="64">
        <v>380</v>
      </c>
      <c r="V387" s="64">
        <v>380</v>
      </c>
      <c r="W387" s="64">
        <v>380</v>
      </c>
      <c r="X387" s="64">
        <v>380</v>
      </c>
      <c r="Y387" s="64">
        <v>380</v>
      </c>
      <c r="Z387" s="64">
        <v>380</v>
      </c>
      <c r="AA387" s="64">
        <v>380</v>
      </c>
      <c r="AB387" s="64">
        <v>380</v>
      </c>
      <c r="AC387" s="64">
        <v>380</v>
      </c>
      <c r="AD387" s="64">
        <v>380</v>
      </c>
      <c r="AE387" s="64" t="s">
        <v>927</v>
      </c>
      <c r="AF387" s="65">
        <v>43560</v>
      </c>
      <c r="AG387" s="65">
        <v>43560</v>
      </c>
      <c r="AH387" s="86" t="s">
        <v>2127</v>
      </c>
    </row>
    <row r="388" spans="1:34" s="20" customFormat="1" x14ac:dyDescent="0.25">
      <c r="A388" s="20">
        <v>380</v>
      </c>
      <c r="B388" s="64">
        <v>2019</v>
      </c>
      <c r="C388" s="65">
        <v>43525</v>
      </c>
      <c r="D388" s="65">
        <v>43555</v>
      </c>
      <c r="E388" s="64" t="s">
        <v>91</v>
      </c>
      <c r="F388" s="66">
        <v>873</v>
      </c>
      <c r="G388" s="67" t="s">
        <v>660</v>
      </c>
      <c r="H388" s="67" t="s">
        <v>660</v>
      </c>
      <c r="I388" s="67" t="s">
        <v>661</v>
      </c>
      <c r="J388" s="68" t="s">
        <v>815</v>
      </c>
      <c r="K388" s="67" t="s">
        <v>526</v>
      </c>
      <c r="L388" s="67" t="s">
        <v>786</v>
      </c>
      <c r="M388" s="67" t="s">
        <v>93</v>
      </c>
      <c r="N388" s="85">
        <v>5793.9</v>
      </c>
      <c r="O388" s="69" t="s">
        <v>2126</v>
      </c>
      <c r="P388" s="85">
        <v>8949.94</v>
      </c>
      <c r="Q388" s="64" t="s">
        <v>2126</v>
      </c>
      <c r="R388" s="64">
        <v>381</v>
      </c>
      <c r="S388" s="64">
        <v>381</v>
      </c>
      <c r="T388" s="64">
        <v>381</v>
      </c>
      <c r="U388" s="64">
        <v>381</v>
      </c>
      <c r="V388" s="64">
        <v>381</v>
      </c>
      <c r="W388" s="64">
        <v>381</v>
      </c>
      <c r="X388" s="64">
        <v>381</v>
      </c>
      <c r="Y388" s="64">
        <v>381</v>
      </c>
      <c r="Z388" s="64">
        <v>381</v>
      </c>
      <c r="AA388" s="64">
        <v>381</v>
      </c>
      <c r="AB388" s="64">
        <v>381</v>
      </c>
      <c r="AC388" s="64">
        <v>381</v>
      </c>
      <c r="AD388" s="64">
        <v>381</v>
      </c>
      <c r="AE388" s="64" t="s">
        <v>927</v>
      </c>
      <c r="AF388" s="65">
        <v>43560</v>
      </c>
      <c r="AG388" s="65">
        <v>43560</v>
      </c>
      <c r="AH388" s="86" t="s">
        <v>2127</v>
      </c>
    </row>
    <row r="389" spans="1:34" s="20" customFormat="1" x14ac:dyDescent="0.25">
      <c r="A389" s="20">
        <v>381</v>
      </c>
      <c r="B389" s="64">
        <v>2019</v>
      </c>
      <c r="C389" s="65">
        <v>43525</v>
      </c>
      <c r="D389" s="65">
        <v>43555</v>
      </c>
      <c r="E389" s="64" t="s">
        <v>91</v>
      </c>
      <c r="F389" s="66">
        <v>875</v>
      </c>
      <c r="G389" s="67" t="s">
        <v>660</v>
      </c>
      <c r="H389" s="67" t="s">
        <v>660</v>
      </c>
      <c r="I389" s="67" t="s">
        <v>661</v>
      </c>
      <c r="J389" s="68" t="s">
        <v>602</v>
      </c>
      <c r="K389" s="67" t="s">
        <v>234</v>
      </c>
      <c r="L389" s="67" t="s">
        <v>786</v>
      </c>
      <c r="M389" s="67" t="s">
        <v>93</v>
      </c>
      <c r="N389" s="85">
        <v>4879.2</v>
      </c>
      <c r="O389" s="69" t="s">
        <v>2126</v>
      </c>
      <c r="P389" s="85">
        <v>7564.35</v>
      </c>
      <c r="Q389" s="64" t="s">
        <v>2126</v>
      </c>
      <c r="R389" s="64">
        <v>382</v>
      </c>
      <c r="S389" s="64">
        <v>382</v>
      </c>
      <c r="T389" s="64">
        <v>382</v>
      </c>
      <c r="U389" s="64">
        <v>382</v>
      </c>
      <c r="V389" s="64">
        <v>382</v>
      </c>
      <c r="W389" s="64">
        <v>382</v>
      </c>
      <c r="X389" s="64">
        <v>382</v>
      </c>
      <c r="Y389" s="64">
        <v>382</v>
      </c>
      <c r="Z389" s="64">
        <v>382</v>
      </c>
      <c r="AA389" s="64">
        <v>382</v>
      </c>
      <c r="AB389" s="64">
        <v>382</v>
      </c>
      <c r="AC389" s="64">
        <v>382</v>
      </c>
      <c r="AD389" s="64">
        <v>382</v>
      </c>
      <c r="AE389" s="64" t="s">
        <v>927</v>
      </c>
      <c r="AF389" s="65">
        <v>43560</v>
      </c>
      <c r="AG389" s="65">
        <v>43560</v>
      </c>
      <c r="AH389" s="86" t="s">
        <v>2127</v>
      </c>
    </row>
    <row r="390" spans="1:34" s="20" customFormat="1" x14ac:dyDescent="0.25">
      <c r="A390" s="20">
        <v>382</v>
      </c>
      <c r="B390" s="64">
        <v>2019</v>
      </c>
      <c r="C390" s="65">
        <v>43525</v>
      </c>
      <c r="D390" s="65">
        <v>43555</v>
      </c>
      <c r="E390" s="64" t="s">
        <v>91</v>
      </c>
      <c r="F390" s="66">
        <v>876</v>
      </c>
      <c r="G390" s="67" t="s">
        <v>660</v>
      </c>
      <c r="H390" s="67" t="s">
        <v>660</v>
      </c>
      <c r="I390" s="67" t="s">
        <v>661</v>
      </c>
      <c r="J390" s="68" t="s">
        <v>816</v>
      </c>
      <c r="K390" s="67" t="s">
        <v>476</v>
      </c>
      <c r="L390" s="67" t="s">
        <v>817</v>
      </c>
      <c r="M390" s="67" t="s">
        <v>93</v>
      </c>
      <c r="N390" s="85">
        <v>4879.2</v>
      </c>
      <c r="O390" s="69" t="s">
        <v>2126</v>
      </c>
      <c r="P390" s="85">
        <v>6392.37</v>
      </c>
      <c r="Q390" s="64" t="s">
        <v>2126</v>
      </c>
      <c r="R390" s="64">
        <v>383</v>
      </c>
      <c r="S390" s="64">
        <v>383</v>
      </c>
      <c r="T390" s="64">
        <v>383</v>
      </c>
      <c r="U390" s="64">
        <v>383</v>
      </c>
      <c r="V390" s="64">
        <v>383</v>
      </c>
      <c r="W390" s="64">
        <v>383</v>
      </c>
      <c r="X390" s="64">
        <v>383</v>
      </c>
      <c r="Y390" s="64">
        <v>383</v>
      </c>
      <c r="Z390" s="64">
        <v>383</v>
      </c>
      <c r="AA390" s="64">
        <v>383</v>
      </c>
      <c r="AB390" s="64">
        <v>383</v>
      </c>
      <c r="AC390" s="64">
        <v>383</v>
      </c>
      <c r="AD390" s="64">
        <v>383</v>
      </c>
      <c r="AE390" s="64" t="s">
        <v>927</v>
      </c>
      <c r="AF390" s="65">
        <v>43560</v>
      </c>
      <c r="AG390" s="65">
        <v>43560</v>
      </c>
      <c r="AH390" s="86" t="s">
        <v>2127</v>
      </c>
    </row>
    <row r="391" spans="1:34" s="20" customFormat="1" x14ac:dyDescent="0.25">
      <c r="A391" s="20">
        <v>383</v>
      </c>
      <c r="B391" s="64">
        <v>2019</v>
      </c>
      <c r="C391" s="65">
        <v>43525</v>
      </c>
      <c r="D391" s="65">
        <v>43555</v>
      </c>
      <c r="E391" s="64" t="s">
        <v>91</v>
      </c>
      <c r="F391" s="66">
        <v>877</v>
      </c>
      <c r="G391" s="67" t="s">
        <v>284</v>
      </c>
      <c r="H391" s="67" t="s">
        <v>284</v>
      </c>
      <c r="I391" s="67" t="s">
        <v>231</v>
      </c>
      <c r="J391" s="68" t="s">
        <v>658</v>
      </c>
      <c r="K391" s="67" t="s">
        <v>239</v>
      </c>
      <c r="L391" s="67" t="s">
        <v>818</v>
      </c>
      <c r="M391" s="67" t="s">
        <v>93</v>
      </c>
      <c r="N391" s="85">
        <v>5793.9</v>
      </c>
      <c r="O391" s="69" t="s">
        <v>2126</v>
      </c>
      <c r="P391" s="85">
        <v>6712.34</v>
      </c>
      <c r="Q391" s="64" t="s">
        <v>2126</v>
      </c>
      <c r="R391" s="64">
        <v>384</v>
      </c>
      <c r="S391" s="64">
        <v>384</v>
      </c>
      <c r="T391" s="64">
        <v>384</v>
      </c>
      <c r="U391" s="64">
        <v>384</v>
      </c>
      <c r="V391" s="64">
        <v>384</v>
      </c>
      <c r="W391" s="64">
        <v>384</v>
      </c>
      <c r="X391" s="64">
        <v>384</v>
      </c>
      <c r="Y391" s="64">
        <v>384</v>
      </c>
      <c r="Z391" s="64">
        <v>384</v>
      </c>
      <c r="AA391" s="64">
        <v>384</v>
      </c>
      <c r="AB391" s="64">
        <v>384</v>
      </c>
      <c r="AC391" s="64">
        <v>384</v>
      </c>
      <c r="AD391" s="64">
        <v>384</v>
      </c>
      <c r="AE391" s="64" t="s">
        <v>927</v>
      </c>
      <c r="AF391" s="65">
        <v>43560</v>
      </c>
      <c r="AG391" s="65">
        <v>43560</v>
      </c>
      <c r="AH391" s="86" t="s">
        <v>2127</v>
      </c>
    </row>
    <row r="392" spans="1:34" s="20" customFormat="1" x14ac:dyDescent="0.25">
      <c r="A392" s="20">
        <v>384</v>
      </c>
      <c r="B392" s="64">
        <v>2019</v>
      </c>
      <c r="C392" s="65">
        <v>43525</v>
      </c>
      <c r="D392" s="65">
        <v>43555</v>
      </c>
      <c r="E392" s="64" t="s">
        <v>91</v>
      </c>
      <c r="F392" s="66">
        <v>878</v>
      </c>
      <c r="G392" s="67" t="s">
        <v>660</v>
      </c>
      <c r="H392" s="67" t="s">
        <v>660</v>
      </c>
      <c r="I392" s="67" t="s">
        <v>661</v>
      </c>
      <c r="J392" s="68" t="s">
        <v>819</v>
      </c>
      <c r="K392" s="67" t="s">
        <v>674</v>
      </c>
      <c r="L392" s="67" t="s">
        <v>326</v>
      </c>
      <c r="M392" s="67" t="s">
        <v>93</v>
      </c>
      <c r="N392" s="85">
        <v>4879.2</v>
      </c>
      <c r="O392" s="69" t="s">
        <v>2126</v>
      </c>
      <c r="P392" s="85">
        <v>7564.35</v>
      </c>
      <c r="Q392" s="64" t="s">
        <v>2126</v>
      </c>
      <c r="R392" s="64">
        <v>385</v>
      </c>
      <c r="S392" s="64">
        <v>385</v>
      </c>
      <c r="T392" s="64">
        <v>385</v>
      </c>
      <c r="U392" s="64">
        <v>385</v>
      </c>
      <c r="V392" s="64">
        <v>385</v>
      </c>
      <c r="W392" s="64">
        <v>385</v>
      </c>
      <c r="X392" s="64">
        <v>385</v>
      </c>
      <c r="Y392" s="64">
        <v>385</v>
      </c>
      <c r="Z392" s="64">
        <v>385</v>
      </c>
      <c r="AA392" s="64">
        <v>385</v>
      </c>
      <c r="AB392" s="64">
        <v>385</v>
      </c>
      <c r="AC392" s="64">
        <v>385</v>
      </c>
      <c r="AD392" s="64">
        <v>385</v>
      </c>
      <c r="AE392" s="64" t="s">
        <v>927</v>
      </c>
      <c r="AF392" s="65">
        <v>43560</v>
      </c>
      <c r="AG392" s="65">
        <v>43560</v>
      </c>
      <c r="AH392" s="86" t="s">
        <v>2127</v>
      </c>
    </row>
    <row r="393" spans="1:34" s="20" customFormat="1" x14ac:dyDescent="0.25">
      <c r="A393" s="20">
        <v>385</v>
      </c>
      <c r="B393" s="64">
        <v>2019</v>
      </c>
      <c r="C393" s="65">
        <v>43525</v>
      </c>
      <c r="D393" s="65">
        <v>43555</v>
      </c>
      <c r="E393" s="64" t="s">
        <v>91</v>
      </c>
      <c r="F393" s="66">
        <v>881</v>
      </c>
      <c r="G393" s="67" t="s">
        <v>482</v>
      </c>
      <c r="H393" s="67" t="s">
        <v>482</v>
      </c>
      <c r="I393" s="67" t="s">
        <v>218</v>
      </c>
      <c r="J393" s="68" t="s">
        <v>820</v>
      </c>
      <c r="K393" s="67" t="s">
        <v>674</v>
      </c>
      <c r="L393" s="67" t="s">
        <v>397</v>
      </c>
      <c r="M393" s="67" t="s">
        <v>93</v>
      </c>
      <c r="N393" s="85">
        <v>4879.2</v>
      </c>
      <c r="O393" s="69" t="s">
        <v>2126</v>
      </c>
      <c r="P393" s="85">
        <v>6288.72</v>
      </c>
      <c r="Q393" s="64" t="s">
        <v>2126</v>
      </c>
      <c r="R393" s="64">
        <v>386</v>
      </c>
      <c r="S393" s="64">
        <v>386</v>
      </c>
      <c r="T393" s="64">
        <v>386</v>
      </c>
      <c r="U393" s="64">
        <v>386</v>
      </c>
      <c r="V393" s="64">
        <v>386</v>
      </c>
      <c r="W393" s="64">
        <v>386</v>
      </c>
      <c r="X393" s="64">
        <v>386</v>
      </c>
      <c r="Y393" s="64">
        <v>386</v>
      </c>
      <c r="Z393" s="64">
        <v>386</v>
      </c>
      <c r="AA393" s="64">
        <v>386</v>
      </c>
      <c r="AB393" s="64">
        <v>386</v>
      </c>
      <c r="AC393" s="64">
        <v>386</v>
      </c>
      <c r="AD393" s="64">
        <v>386</v>
      </c>
      <c r="AE393" s="64" t="s">
        <v>927</v>
      </c>
      <c r="AF393" s="65">
        <v>43560</v>
      </c>
      <c r="AG393" s="65">
        <v>43560</v>
      </c>
      <c r="AH393" s="86" t="s">
        <v>2127</v>
      </c>
    </row>
    <row r="394" spans="1:34" s="20" customFormat="1" x14ac:dyDescent="0.25">
      <c r="A394" s="20">
        <v>386</v>
      </c>
      <c r="B394" s="64">
        <v>2019</v>
      </c>
      <c r="C394" s="65">
        <v>43525</v>
      </c>
      <c r="D394" s="65">
        <v>43555</v>
      </c>
      <c r="E394" s="64" t="s">
        <v>91</v>
      </c>
      <c r="F394" s="66">
        <v>886</v>
      </c>
      <c r="G394" s="67" t="s">
        <v>207</v>
      </c>
      <c r="H394" s="67" t="s">
        <v>207</v>
      </c>
      <c r="I394" s="67" t="s">
        <v>354</v>
      </c>
      <c r="J394" s="68" t="s">
        <v>821</v>
      </c>
      <c r="K394" s="67" t="s">
        <v>220</v>
      </c>
      <c r="L394" s="67" t="s">
        <v>221</v>
      </c>
      <c r="M394" s="67" t="s">
        <v>93</v>
      </c>
      <c r="N394" s="85">
        <v>5793.9</v>
      </c>
      <c r="O394" s="69" t="s">
        <v>2126</v>
      </c>
      <c r="P394" s="85">
        <v>9662.42</v>
      </c>
      <c r="Q394" s="64" t="s">
        <v>2126</v>
      </c>
      <c r="R394" s="64">
        <v>387</v>
      </c>
      <c r="S394" s="64">
        <v>387</v>
      </c>
      <c r="T394" s="64">
        <v>387</v>
      </c>
      <c r="U394" s="64">
        <v>387</v>
      </c>
      <c r="V394" s="64">
        <v>387</v>
      </c>
      <c r="W394" s="64">
        <v>387</v>
      </c>
      <c r="X394" s="64">
        <v>387</v>
      </c>
      <c r="Y394" s="64">
        <v>387</v>
      </c>
      <c r="Z394" s="64">
        <v>387</v>
      </c>
      <c r="AA394" s="64">
        <v>387</v>
      </c>
      <c r="AB394" s="64">
        <v>387</v>
      </c>
      <c r="AC394" s="64">
        <v>387</v>
      </c>
      <c r="AD394" s="64">
        <v>387</v>
      </c>
      <c r="AE394" s="64" t="s">
        <v>927</v>
      </c>
      <c r="AF394" s="65">
        <v>43560</v>
      </c>
      <c r="AG394" s="65">
        <v>43560</v>
      </c>
      <c r="AH394" s="86" t="s">
        <v>2127</v>
      </c>
    </row>
    <row r="395" spans="1:34" s="20" customFormat="1" x14ac:dyDescent="0.25">
      <c r="A395" s="20">
        <v>387</v>
      </c>
      <c r="B395" s="64">
        <v>2019</v>
      </c>
      <c r="C395" s="65">
        <v>43525</v>
      </c>
      <c r="D395" s="65">
        <v>43555</v>
      </c>
      <c r="E395" s="64" t="s">
        <v>91</v>
      </c>
      <c r="F395" s="66">
        <v>887</v>
      </c>
      <c r="G395" s="67" t="s">
        <v>207</v>
      </c>
      <c r="H395" s="67" t="s">
        <v>207</v>
      </c>
      <c r="I395" s="67" t="s">
        <v>354</v>
      </c>
      <c r="J395" s="68" t="s">
        <v>602</v>
      </c>
      <c r="K395" s="67" t="s">
        <v>822</v>
      </c>
      <c r="L395" s="67" t="s">
        <v>221</v>
      </c>
      <c r="M395" s="67" t="s">
        <v>93</v>
      </c>
      <c r="N395" s="85">
        <v>5793.9</v>
      </c>
      <c r="O395" s="69" t="s">
        <v>2126</v>
      </c>
      <c r="P395" s="85">
        <v>12039.98</v>
      </c>
      <c r="Q395" s="64" t="s">
        <v>2126</v>
      </c>
      <c r="R395" s="64">
        <v>388</v>
      </c>
      <c r="S395" s="64">
        <v>388</v>
      </c>
      <c r="T395" s="64">
        <v>388</v>
      </c>
      <c r="U395" s="64">
        <v>388</v>
      </c>
      <c r="V395" s="64">
        <v>388</v>
      </c>
      <c r="W395" s="64">
        <v>388</v>
      </c>
      <c r="X395" s="64">
        <v>388</v>
      </c>
      <c r="Y395" s="64">
        <v>388</v>
      </c>
      <c r="Z395" s="64">
        <v>388</v>
      </c>
      <c r="AA395" s="64">
        <v>388</v>
      </c>
      <c r="AB395" s="64">
        <v>388</v>
      </c>
      <c r="AC395" s="64">
        <v>388</v>
      </c>
      <c r="AD395" s="64">
        <v>388</v>
      </c>
      <c r="AE395" s="64" t="s">
        <v>927</v>
      </c>
      <c r="AF395" s="65">
        <v>43560</v>
      </c>
      <c r="AG395" s="65">
        <v>43560</v>
      </c>
      <c r="AH395" s="86" t="s">
        <v>2127</v>
      </c>
    </row>
    <row r="396" spans="1:34" s="20" customFormat="1" x14ac:dyDescent="0.25">
      <c r="A396" s="20">
        <v>388</v>
      </c>
      <c r="B396" s="64">
        <v>2019</v>
      </c>
      <c r="C396" s="65">
        <v>43525</v>
      </c>
      <c r="D396" s="65">
        <v>43555</v>
      </c>
      <c r="E396" s="64" t="s">
        <v>91</v>
      </c>
      <c r="F396" s="66">
        <v>888</v>
      </c>
      <c r="G396" s="67" t="s">
        <v>207</v>
      </c>
      <c r="H396" s="67" t="s">
        <v>207</v>
      </c>
      <c r="I396" s="67" t="s">
        <v>354</v>
      </c>
      <c r="J396" s="68" t="s">
        <v>357</v>
      </c>
      <c r="K396" s="67" t="s">
        <v>210</v>
      </c>
      <c r="L396" s="67" t="s">
        <v>823</v>
      </c>
      <c r="M396" s="67" t="s">
        <v>93</v>
      </c>
      <c r="N396" s="85">
        <v>5793.9</v>
      </c>
      <c r="O396" s="69" t="s">
        <v>2126</v>
      </c>
      <c r="P396" s="85">
        <v>7234.5</v>
      </c>
      <c r="Q396" s="64" t="s">
        <v>2126</v>
      </c>
      <c r="R396" s="64">
        <v>389</v>
      </c>
      <c r="S396" s="64">
        <v>389</v>
      </c>
      <c r="T396" s="64">
        <v>389</v>
      </c>
      <c r="U396" s="64">
        <v>389</v>
      </c>
      <c r="V396" s="64">
        <v>389</v>
      </c>
      <c r="W396" s="64">
        <v>389</v>
      </c>
      <c r="X396" s="64">
        <v>389</v>
      </c>
      <c r="Y396" s="64">
        <v>389</v>
      </c>
      <c r="Z396" s="64">
        <v>389</v>
      </c>
      <c r="AA396" s="64">
        <v>389</v>
      </c>
      <c r="AB396" s="64">
        <v>389</v>
      </c>
      <c r="AC396" s="64">
        <v>389</v>
      </c>
      <c r="AD396" s="64">
        <v>389</v>
      </c>
      <c r="AE396" s="64" t="s">
        <v>927</v>
      </c>
      <c r="AF396" s="65">
        <v>43560</v>
      </c>
      <c r="AG396" s="65">
        <v>43560</v>
      </c>
      <c r="AH396" s="86" t="s">
        <v>2127</v>
      </c>
    </row>
    <row r="397" spans="1:34" s="20" customFormat="1" x14ac:dyDescent="0.25">
      <c r="A397" s="20">
        <v>389</v>
      </c>
      <c r="B397" s="64">
        <v>2019</v>
      </c>
      <c r="C397" s="65">
        <v>43525</v>
      </c>
      <c r="D397" s="65">
        <v>43555</v>
      </c>
      <c r="E397" s="64" t="s">
        <v>91</v>
      </c>
      <c r="F397" s="66">
        <v>890</v>
      </c>
      <c r="G397" s="67" t="s">
        <v>207</v>
      </c>
      <c r="H397" s="67" t="s">
        <v>207</v>
      </c>
      <c r="I397" s="67" t="s">
        <v>354</v>
      </c>
      <c r="J397" s="68" t="s">
        <v>824</v>
      </c>
      <c r="K397" s="67" t="s">
        <v>625</v>
      </c>
      <c r="L397" s="67" t="s">
        <v>825</v>
      </c>
      <c r="M397" s="67" t="s">
        <v>93</v>
      </c>
      <c r="N397" s="85">
        <v>5793.9</v>
      </c>
      <c r="O397" s="69" t="s">
        <v>2126</v>
      </c>
      <c r="P397" s="85">
        <v>7685.58</v>
      </c>
      <c r="Q397" s="64" t="s">
        <v>2126</v>
      </c>
      <c r="R397" s="64">
        <v>390</v>
      </c>
      <c r="S397" s="64">
        <v>390</v>
      </c>
      <c r="T397" s="64">
        <v>390</v>
      </c>
      <c r="U397" s="64">
        <v>390</v>
      </c>
      <c r="V397" s="64">
        <v>390</v>
      </c>
      <c r="W397" s="64">
        <v>390</v>
      </c>
      <c r="X397" s="64">
        <v>390</v>
      </c>
      <c r="Y397" s="64">
        <v>390</v>
      </c>
      <c r="Z397" s="64">
        <v>390</v>
      </c>
      <c r="AA397" s="64">
        <v>390</v>
      </c>
      <c r="AB397" s="64">
        <v>390</v>
      </c>
      <c r="AC397" s="64">
        <v>390</v>
      </c>
      <c r="AD397" s="64">
        <v>390</v>
      </c>
      <c r="AE397" s="64" t="s">
        <v>927</v>
      </c>
      <c r="AF397" s="65">
        <v>43560</v>
      </c>
      <c r="AG397" s="65">
        <v>43560</v>
      </c>
      <c r="AH397" s="86" t="s">
        <v>2127</v>
      </c>
    </row>
    <row r="398" spans="1:34" s="20" customFormat="1" x14ac:dyDescent="0.25">
      <c r="A398" s="20">
        <v>390</v>
      </c>
      <c r="B398" s="64">
        <v>2019</v>
      </c>
      <c r="C398" s="65">
        <v>43525</v>
      </c>
      <c r="D398" s="65">
        <v>43555</v>
      </c>
      <c r="E398" s="64" t="s">
        <v>91</v>
      </c>
      <c r="F398" s="66">
        <v>894</v>
      </c>
      <c r="G398" s="67" t="s">
        <v>207</v>
      </c>
      <c r="H398" s="67" t="s">
        <v>207</v>
      </c>
      <c r="I398" s="67" t="s">
        <v>354</v>
      </c>
      <c r="J398" s="68" t="s">
        <v>373</v>
      </c>
      <c r="K398" s="67" t="s">
        <v>673</v>
      </c>
      <c r="L398" s="67" t="s">
        <v>826</v>
      </c>
      <c r="M398" s="67" t="s">
        <v>93</v>
      </c>
      <c r="N398" s="85">
        <v>4879.2</v>
      </c>
      <c r="O398" s="69" t="s">
        <v>2126</v>
      </c>
      <c r="P398" s="85">
        <v>7126.82</v>
      </c>
      <c r="Q398" s="64" t="s">
        <v>2126</v>
      </c>
      <c r="R398" s="64">
        <v>391</v>
      </c>
      <c r="S398" s="64">
        <v>391</v>
      </c>
      <c r="T398" s="64">
        <v>391</v>
      </c>
      <c r="U398" s="64">
        <v>391</v>
      </c>
      <c r="V398" s="64">
        <v>391</v>
      </c>
      <c r="W398" s="64">
        <v>391</v>
      </c>
      <c r="X398" s="64">
        <v>391</v>
      </c>
      <c r="Y398" s="64">
        <v>391</v>
      </c>
      <c r="Z398" s="64">
        <v>391</v>
      </c>
      <c r="AA398" s="64">
        <v>391</v>
      </c>
      <c r="AB398" s="64">
        <v>391</v>
      </c>
      <c r="AC398" s="64">
        <v>391</v>
      </c>
      <c r="AD398" s="64">
        <v>391</v>
      </c>
      <c r="AE398" s="64" t="s">
        <v>927</v>
      </c>
      <c r="AF398" s="65">
        <v>43560</v>
      </c>
      <c r="AG398" s="65">
        <v>43560</v>
      </c>
      <c r="AH398" s="86" t="s">
        <v>2127</v>
      </c>
    </row>
    <row r="399" spans="1:34" s="20" customFormat="1" x14ac:dyDescent="0.25">
      <c r="A399" s="20">
        <v>391</v>
      </c>
      <c r="B399" s="64">
        <v>2019</v>
      </c>
      <c r="C399" s="65">
        <v>43525</v>
      </c>
      <c r="D399" s="65">
        <v>43555</v>
      </c>
      <c r="E399" s="64" t="s">
        <v>91</v>
      </c>
      <c r="F399" s="66">
        <v>895</v>
      </c>
      <c r="G399" s="67" t="s">
        <v>207</v>
      </c>
      <c r="H399" s="67" t="s">
        <v>207</v>
      </c>
      <c r="I399" s="67" t="s">
        <v>354</v>
      </c>
      <c r="J399" s="68" t="s">
        <v>827</v>
      </c>
      <c r="K399" s="67" t="s">
        <v>606</v>
      </c>
      <c r="L399" s="67" t="s">
        <v>578</v>
      </c>
      <c r="M399" s="67" t="s">
        <v>93</v>
      </c>
      <c r="N399" s="85">
        <v>4879.2</v>
      </c>
      <c r="O399" s="69" t="s">
        <v>2126</v>
      </c>
      <c r="P399" s="85">
        <v>4926.3599999999997</v>
      </c>
      <c r="Q399" s="64" t="s">
        <v>2126</v>
      </c>
      <c r="R399" s="64">
        <v>392</v>
      </c>
      <c r="S399" s="64">
        <v>392</v>
      </c>
      <c r="T399" s="64">
        <v>392</v>
      </c>
      <c r="U399" s="64">
        <v>392</v>
      </c>
      <c r="V399" s="64">
        <v>392</v>
      </c>
      <c r="W399" s="64">
        <v>392</v>
      </c>
      <c r="X399" s="64">
        <v>392</v>
      </c>
      <c r="Y399" s="64">
        <v>392</v>
      </c>
      <c r="Z399" s="64">
        <v>392</v>
      </c>
      <c r="AA399" s="64">
        <v>392</v>
      </c>
      <c r="AB399" s="64">
        <v>392</v>
      </c>
      <c r="AC399" s="64">
        <v>392</v>
      </c>
      <c r="AD399" s="64">
        <v>392</v>
      </c>
      <c r="AE399" s="64" t="s">
        <v>927</v>
      </c>
      <c r="AF399" s="65">
        <v>43560</v>
      </c>
      <c r="AG399" s="65">
        <v>43560</v>
      </c>
      <c r="AH399" s="86" t="s">
        <v>2127</v>
      </c>
    </row>
    <row r="400" spans="1:34" s="20" customFormat="1" x14ac:dyDescent="0.25">
      <c r="A400" s="20">
        <v>392</v>
      </c>
      <c r="B400" s="64">
        <v>2019</v>
      </c>
      <c r="C400" s="65">
        <v>43525</v>
      </c>
      <c r="D400" s="65">
        <v>43555</v>
      </c>
      <c r="E400" s="64" t="s">
        <v>91</v>
      </c>
      <c r="F400" s="66">
        <v>896</v>
      </c>
      <c r="G400" s="67" t="s">
        <v>482</v>
      </c>
      <c r="H400" s="67" t="s">
        <v>482</v>
      </c>
      <c r="I400" s="67" t="s">
        <v>218</v>
      </c>
      <c r="J400" s="68" t="s">
        <v>828</v>
      </c>
      <c r="K400" s="67" t="s">
        <v>615</v>
      </c>
      <c r="L400" s="67" t="s">
        <v>211</v>
      </c>
      <c r="M400" s="67" t="s">
        <v>93</v>
      </c>
      <c r="N400" s="85">
        <v>5793.9</v>
      </c>
      <c r="O400" s="69" t="s">
        <v>2126</v>
      </c>
      <c r="P400" s="85">
        <v>8949.94</v>
      </c>
      <c r="Q400" s="64" t="s">
        <v>2126</v>
      </c>
      <c r="R400" s="64">
        <v>393</v>
      </c>
      <c r="S400" s="64">
        <v>393</v>
      </c>
      <c r="T400" s="64">
        <v>393</v>
      </c>
      <c r="U400" s="64">
        <v>393</v>
      </c>
      <c r="V400" s="64">
        <v>393</v>
      </c>
      <c r="W400" s="64">
        <v>393</v>
      </c>
      <c r="X400" s="64">
        <v>393</v>
      </c>
      <c r="Y400" s="64">
        <v>393</v>
      </c>
      <c r="Z400" s="64">
        <v>393</v>
      </c>
      <c r="AA400" s="64">
        <v>393</v>
      </c>
      <c r="AB400" s="64">
        <v>393</v>
      </c>
      <c r="AC400" s="64">
        <v>393</v>
      </c>
      <c r="AD400" s="64">
        <v>393</v>
      </c>
      <c r="AE400" s="64" t="s">
        <v>927</v>
      </c>
      <c r="AF400" s="65">
        <v>43560</v>
      </c>
      <c r="AG400" s="65">
        <v>43560</v>
      </c>
      <c r="AH400" s="86" t="s">
        <v>2127</v>
      </c>
    </row>
    <row r="401" spans="1:34" s="20" customFormat="1" x14ac:dyDescent="0.25">
      <c r="A401" s="20">
        <v>393</v>
      </c>
      <c r="B401" s="64">
        <v>2019</v>
      </c>
      <c r="C401" s="65">
        <v>43525</v>
      </c>
      <c r="D401" s="65">
        <v>43555</v>
      </c>
      <c r="E401" s="64" t="s">
        <v>91</v>
      </c>
      <c r="F401" s="66">
        <v>899</v>
      </c>
      <c r="G401" s="67" t="s">
        <v>482</v>
      </c>
      <c r="H401" s="67" t="s">
        <v>482</v>
      </c>
      <c r="I401" s="67" t="s">
        <v>218</v>
      </c>
      <c r="J401" s="68" t="s">
        <v>829</v>
      </c>
      <c r="K401" s="67" t="s">
        <v>578</v>
      </c>
      <c r="L401" s="67" t="s">
        <v>295</v>
      </c>
      <c r="M401" s="67" t="s">
        <v>93</v>
      </c>
      <c r="N401" s="85">
        <v>4879.2</v>
      </c>
      <c r="O401" s="69" t="s">
        <v>2126</v>
      </c>
      <c r="P401" s="85">
        <v>6288.72</v>
      </c>
      <c r="Q401" s="64" t="s">
        <v>2126</v>
      </c>
      <c r="R401" s="64">
        <v>394</v>
      </c>
      <c r="S401" s="64">
        <v>394</v>
      </c>
      <c r="T401" s="64">
        <v>394</v>
      </c>
      <c r="U401" s="64">
        <v>394</v>
      </c>
      <c r="V401" s="64">
        <v>394</v>
      </c>
      <c r="W401" s="64">
        <v>394</v>
      </c>
      <c r="X401" s="64">
        <v>394</v>
      </c>
      <c r="Y401" s="64">
        <v>394</v>
      </c>
      <c r="Z401" s="64">
        <v>394</v>
      </c>
      <c r="AA401" s="64">
        <v>394</v>
      </c>
      <c r="AB401" s="64">
        <v>394</v>
      </c>
      <c r="AC401" s="64">
        <v>394</v>
      </c>
      <c r="AD401" s="64">
        <v>394</v>
      </c>
      <c r="AE401" s="64" t="s">
        <v>927</v>
      </c>
      <c r="AF401" s="65">
        <v>43560</v>
      </c>
      <c r="AG401" s="65">
        <v>43560</v>
      </c>
      <c r="AH401" s="86" t="s">
        <v>2127</v>
      </c>
    </row>
    <row r="402" spans="1:34" s="20" customFormat="1" x14ac:dyDescent="0.25">
      <c r="A402" s="20">
        <v>394</v>
      </c>
      <c r="B402" s="64">
        <v>2019</v>
      </c>
      <c r="C402" s="65">
        <v>43525</v>
      </c>
      <c r="D402" s="65">
        <v>43555</v>
      </c>
      <c r="E402" s="64" t="s">
        <v>91</v>
      </c>
      <c r="F402" s="66">
        <v>904</v>
      </c>
      <c r="G402" s="67" t="s">
        <v>482</v>
      </c>
      <c r="H402" s="67" t="s">
        <v>482</v>
      </c>
      <c r="I402" s="67" t="s">
        <v>218</v>
      </c>
      <c r="J402" s="68" t="s">
        <v>830</v>
      </c>
      <c r="K402" s="67" t="s">
        <v>477</v>
      </c>
      <c r="L402" s="67" t="s">
        <v>625</v>
      </c>
      <c r="M402" s="67" t="s">
        <v>93</v>
      </c>
      <c r="N402" s="85">
        <v>4879.2</v>
      </c>
      <c r="O402" s="69" t="s">
        <v>2126</v>
      </c>
      <c r="P402" s="85">
        <v>6288.72</v>
      </c>
      <c r="Q402" s="64" t="s">
        <v>2126</v>
      </c>
      <c r="R402" s="64">
        <v>395</v>
      </c>
      <c r="S402" s="64">
        <v>395</v>
      </c>
      <c r="T402" s="64">
        <v>395</v>
      </c>
      <c r="U402" s="64">
        <v>395</v>
      </c>
      <c r="V402" s="64">
        <v>395</v>
      </c>
      <c r="W402" s="64">
        <v>395</v>
      </c>
      <c r="X402" s="64">
        <v>395</v>
      </c>
      <c r="Y402" s="64">
        <v>395</v>
      </c>
      <c r="Z402" s="64">
        <v>395</v>
      </c>
      <c r="AA402" s="64">
        <v>395</v>
      </c>
      <c r="AB402" s="64">
        <v>395</v>
      </c>
      <c r="AC402" s="64">
        <v>395</v>
      </c>
      <c r="AD402" s="64">
        <v>395</v>
      </c>
      <c r="AE402" s="64" t="s">
        <v>927</v>
      </c>
      <c r="AF402" s="65">
        <v>43560</v>
      </c>
      <c r="AG402" s="65">
        <v>43560</v>
      </c>
      <c r="AH402" s="86" t="s">
        <v>2127</v>
      </c>
    </row>
    <row r="403" spans="1:34" s="20" customFormat="1" x14ac:dyDescent="0.25">
      <c r="A403" s="20">
        <v>395</v>
      </c>
      <c r="B403" s="64">
        <v>2019</v>
      </c>
      <c r="C403" s="65">
        <v>43525</v>
      </c>
      <c r="D403" s="65">
        <v>43555</v>
      </c>
      <c r="E403" s="64" t="s">
        <v>91</v>
      </c>
      <c r="F403" s="66">
        <v>905</v>
      </c>
      <c r="G403" s="67" t="s">
        <v>482</v>
      </c>
      <c r="H403" s="67" t="s">
        <v>482</v>
      </c>
      <c r="I403" s="67" t="s">
        <v>218</v>
      </c>
      <c r="J403" s="68" t="s">
        <v>831</v>
      </c>
      <c r="K403" s="67" t="s">
        <v>309</v>
      </c>
      <c r="L403" s="67" t="s">
        <v>575</v>
      </c>
      <c r="M403" s="67" t="s">
        <v>93</v>
      </c>
      <c r="N403" s="85">
        <v>4879.2</v>
      </c>
      <c r="O403" s="69" t="s">
        <v>2126</v>
      </c>
      <c r="P403" s="85">
        <v>6288.72</v>
      </c>
      <c r="Q403" s="64" t="s">
        <v>2126</v>
      </c>
      <c r="R403" s="64">
        <v>396</v>
      </c>
      <c r="S403" s="64">
        <v>396</v>
      </c>
      <c r="T403" s="64">
        <v>396</v>
      </c>
      <c r="U403" s="64">
        <v>396</v>
      </c>
      <c r="V403" s="64">
        <v>396</v>
      </c>
      <c r="W403" s="64">
        <v>396</v>
      </c>
      <c r="X403" s="64">
        <v>396</v>
      </c>
      <c r="Y403" s="64">
        <v>396</v>
      </c>
      <c r="Z403" s="64">
        <v>396</v>
      </c>
      <c r="AA403" s="64">
        <v>396</v>
      </c>
      <c r="AB403" s="64">
        <v>396</v>
      </c>
      <c r="AC403" s="64">
        <v>396</v>
      </c>
      <c r="AD403" s="64">
        <v>396</v>
      </c>
      <c r="AE403" s="64" t="s">
        <v>927</v>
      </c>
      <c r="AF403" s="65">
        <v>43560</v>
      </c>
      <c r="AG403" s="65">
        <v>43560</v>
      </c>
      <c r="AH403" s="86" t="s">
        <v>2127</v>
      </c>
    </row>
    <row r="404" spans="1:34" s="20" customFormat="1" x14ac:dyDescent="0.25">
      <c r="A404" s="20">
        <v>396</v>
      </c>
      <c r="B404" s="64">
        <v>2019</v>
      </c>
      <c r="C404" s="65">
        <v>43525</v>
      </c>
      <c r="D404" s="65">
        <v>43555</v>
      </c>
      <c r="E404" s="64" t="s">
        <v>91</v>
      </c>
      <c r="F404" s="66">
        <v>906</v>
      </c>
      <c r="G404" s="67" t="s">
        <v>207</v>
      </c>
      <c r="H404" s="67" t="s">
        <v>207</v>
      </c>
      <c r="I404" s="67" t="s">
        <v>354</v>
      </c>
      <c r="J404" s="68" t="s">
        <v>318</v>
      </c>
      <c r="K404" s="67" t="s">
        <v>257</v>
      </c>
      <c r="L404" s="67" t="s">
        <v>352</v>
      </c>
      <c r="M404" s="67" t="s">
        <v>93</v>
      </c>
      <c r="N404" s="85">
        <v>5793.9</v>
      </c>
      <c r="O404" s="69" t="s">
        <v>2126</v>
      </c>
      <c r="P404" s="85">
        <v>9446.52</v>
      </c>
      <c r="Q404" s="64" t="s">
        <v>2126</v>
      </c>
      <c r="R404" s="64">
        <v>397</v>
      </c>
      <c r="S404" s="64">
        <v>397</v>
      </c>
      <c r="T404" s="64">
        <v>397</v>
      </c>
      <c r="U404" s="64">
        <v>397</v>
      </c>
      <c r="V404" s="64">
        <v>397</v>
      </c>
      <c r="W404" s="64">
        <v>397</v>
      </c>
      <c r="X404" s="64">
        <v>397</v>
      </c>
      <c r="Y404" s="64">
        <v>397</v>
      </c>
      <c r="Z404" s="64">
        <v>397</v>
      </c>
      <c r="AA404" s="64">
        <v>397</v>
      </c>
      <c r="AB404" s="64">
        <v>397</v>
      </c>
      <c r="AC404" s="64">
        <v>397</v>
      </c>
      <c r="AD404" s="64">
        <v>397</v>
      </c>
      <c r="AE404" s="64" t="s">
        <v>927</v>
      </c>
      <c r="AF404" s="65">
        <v>43560</v>
      </c>
      <c r="AG404" s="65">
        <v>43560</v>
      </c>
      <c r="AH404" s="86" t="s">
        <v>2127</v>
      </c>
    </row>
    <row r="405" spans="1:34" s="20" customFormat="1" x14ac:dyDescent="0.25">
      <c r="A405" s="20">
        <v>397</v>
      </c>
      <c r="B405" s="64">
        <v>2019</v>
      </c>
      <c r="C405" s="65">
        <v>43525</v>
      </c>
      <c r="D405" s="65">
        <v>43555</v>
      </c>
      <c r="E405" s="64" t="s">
        <v>91</v>
      </c>
      <c r="F405" s="66">
        <v>907</v>
      </c>
      <c r="G405" s="67" t="s">
        <v>482</v>
      </c>
      <c r="H405" s="67" t="s">
        <v>482</v>
      </c>
      <c r="I405" s="67" t="s">
        <v>218</v>
      </c>
      <c r="J405" s="68" t="s">
        <v>399</v>
      </c>
      <c r="K405" s="67" t="s">
        <v>417</v>
      </c>
      <c r="L405" s="67" t="s">
        <v>832</v>
      </c>
      <c r="M405" s="67" t="s">
        <v>93</v>
      </c>
      <c r="N405" s="85">
        <v>5793.9</v>
      </c>
      <c r="O405" s="69" t="s">
        <v>2126</v>
      </c>
      <c r="P405" s="85">
        <v>6032.65</v>
      </c>
      <c r="Q405" s="64" t="s">
        <v>2126</v>
      </c>
      <c r="R405" s="64">
        <v>398</v>
      </c>
      <c r="S405" s="64">
        <v>398</v>
      </c>
      <c r="T405" s="64">
        <v>398</v>
      </c>
      <c r="U405" s="64">
        <v>398</v>
      </c>
      <c r="V405" s="64">
        <v>398</v>
      </c>
      <c r="W405" s="64">
        <v>398</v>
      </c>
      <c r="X405" s="64">
        <v>398</v>
      </c>
      <c r="Y405" s="64">
        <v>398</v>
      </c>
      <c r="Z405" s="64">
        <v>398</v>
      </c>
      <c r="AA405" s="64">
        <v>398</v>
      </c>
      <c r="AB405" s="64">
        <v>398</v>
      </c>
      <c r="AC405" s="64">
        <v>398</v>
      </c>
      <c r="AD405" s="64">
        <v>398</v>
      </c>
      <c r="AE405" s="64" t="s">
        <v>927</v>
      </c>
      <c r="AF405" s="65">
        <v>43560</v>
      </c>
      <c r="AG405" s="65">
        <v>43560</v>
      </c>
      <c r="AH405" s="86" t="s">
        <v>2127</v>
      </c>
    </row>
    <row r="406" spans="1:34" s="20" customFormat="1" x14ac:dyDescent="0.25">
      <c r="A406" s="20">
        <v>398</v>
      </c>
      <c r="B406" s="64">
        <v>2019</v>
      </c>
      <c r="C406" s="65">
        <v>43525</v>
      </c>
      <c r="D406" s="65">
        <v>43555</v>
      </c>
      <c r="E406" s="64" t="s">
        <v>91</v>
      </c>
      <c r="F406" s="66">
        <v>909</v>
      </c>
      <c r="G406" s="67" t="s">
        <v>243</v>
      </c>
      <c r="H406" s="67" t="s">
        <v>243</v>
      </c>
      <c r="I406" s="67" t="s">
        <v>666</v>
      </c>
      <c r="J406" s="68" t="s">
        <v>833</v>
      </c>
      <c r="K406" s="67" t="s">
        <v>257</v>
      </c>
      <c r="L406" s="67" t="s">
        <v>834</v>
      </c>
      <c r="M406" s="67" t="s">
        <v>93</v>
      </c>
      <c r="N406" s="85">
        <v>4879.2</v>
      </c>
      <c r="O406" s="69" t="s">
        <v>2126</v>
      </c>
      <c r="P406" s="85">
        <v>9687.84</v>
      </c>
      <c r="Q406" s="64" t="s">
        <v>2126</v>
      </c>
      <c r="R406" s="64">
        <v>399</v>
      </c>
      <c r="S406" s="64">
        <v>399</v>
      </c>
      <c r="T406" s="64">
        <v>399</v>
      </c>
      <c r="U406" s="64">
        <v>399</v>
      </c>
      <c r="V406" s="64">
        <v>399</v>
      </c>
      <c r="W406" s="64">
        <v>399</v>
      </c>
      <c r="X406" s="64">
        <v>399</v>
      </c>
      <c r="Y406" s="64">
        <v>399</v>
      </c>
      <c r="Z406" s="64">
        <v>399</v>
      </c>
      <c r="AA406" s="64">
        <v>399</v>
      </c>
      <c r="AB406" s="64">
        <v>399</v>
      </c>
      <c r="AC406" s="64">
        <v>399</v>
      </c>
      <c r="AD406" s="64">
        <v>399</v>
      </c>
      <c r="AE406" s="64" t="s">
        <v>927</v>
      </c>
      <c r="AF406" s="65">
        <v>43560</v>
      </c>
      <c r="AG406" s="65">
        <v>43560</v>
      </c>
      <c r="AH406" s="86" t="s">
        <v>2127</v>
      </c>
    </row>
    <row r="407" spans="1:34" s="20" customFormat="1" x14ac:dyDescent="0.25">
      <c r="A407" s="20">
        <v>399</v>
      </c>
      <c r="B407" s="64">
        <v>2019</v>
      </c>
      <c r="C407" s="65">
        <v>43525</v>
      </c>
      <c r="D407" s="65">
        <v>43555</v>
      </c>
      <c r="E407" s="64" t="s">
        <v>91</v>
      </c>
      <c r="F407" s="66">
        <v>1000</v>
      </c>
      <c r="G407" s="67" t="s">
        <v>610</v>
      </c>
      <c r="H407" s="67" t="s">
        <v>610</v>
      </c>
      <c r="I407" s="67" t="s">
        <v>474</v>
      </c>
      <c r="J407" s="68" t="s">
        <v>835</v>
      </c>
      <c r="K407" s="67" t="s">
        <v>836</v>
      </c>
      <c r="L407" s="67" t="s">
        <v>837</v>
      </c>
      <c r="M407" s="67" t="s">
        <v>92</v>
      </c>
      <c r="N407" s="85">
        <v>7691.4</v>
      </c>
      <c r="O407" s="69" t="s">
        <v>2126</v>
      </c>
      <c r="P407" s="85">
        <v>8271.4</v>
      </c>
      <c r="Q407" s="64" t="s">
        <v>2126</v>
      </c>
      <c r="R407" s="64">
        <v>400</v>
      </c>
      <c r="S407" s="64">
        <v>400</v>
      </c>
      <c r="T407" s="64">
        <v>400</v>
      </c>
      <c r="U407" s="64">
        <v>400</v>
      </c>
      <c r="V407" s="64">
        <v>400</v>
      </c>
      <c r="W407" s="64">
        <v>400</v>
      </c>
      <c r="X407" s="64">
        <v>400</v>
      </c>
      <c r="Y407" s="64">
        <v>400</v>
      </c>
      <c r="Z407" s="64">
        <v>400</v>
      </c>
      <c r="AA407" s="64">
        <v>400</v>
      </c>
      <c r="AB407" s="64">
        <v>400</v>
      </c>
      <c r="AC407" s="64">
        <v>400</v>
      </c>
      <c r="AD407" s="64">
        <v>400</v>
      </c>
      <c r="AE407" s="64" t="s">
        <v>927</v>
      </c>
      <c r="AF407" s="65">
        <v>43560</v>
      </c>
      <c r="AG407" s="65">
        <v>43560</v>
      </c>
      <c r="AH407" s="86" t="s">
        <v>2127</v>
      </c>
    </row>
    <row r="408" spans="1:34" s="20" customFormat="1" x14ac:dyDescent="0.25">
      <c r="A408" s="20">
        <v>400</v>
      </c>
      <c r="B408" s="64">
        <v>2019</v>
      </c>
      <c r="C408" s="65">
        <v>43525</v>
      </c>
      <c r="D408" s="65">
        <v>43555</v>
      </c>
      <c r="E408" s="64" t="s">
        <v>91</v>
      </c>
      <c r="F408" s="66">
        <v>1003</v>
      </c>
      <c r="G408" s="67" t="s">
        <v>610</v>
      </c>
      <c r="H408" s="67" t="s">
        <v>610</v>
      </c>
      <c r="I408" s="67" t="s">
        <v>474</v>
      </c>
      <c r="J408" s="68" t="s">
        <v>838</v>
      </c>
      <c r="K408" s="67" t="s">
        <v>839</v>
      </c>
      <c r="L408" s="67" t="s">
        <v>836</v>
      </c>
      <c r="M408" s="67" t="s">
        <v>93</v>
      </c>
      <c r="N408" s="85">
        <v>7691.4</v>
      </c>
      <c r="O408" s="69" t="s">
        <v>2126</v>
      </c>
      <c r="P408" s="85">
        <v>12959.49</v>
      </c>
      <c r="Q408" s="64" t="s">
        <v>2126</v>
      </c>
      <c r="R408" s="64">
        <v>401</v>
      </c>
      <c r="S408" s="64">
        <v>401</v>
      </c>
      <c r="T408" s="64">
        <v>401</v>
      </c>
      <c r="U408" s="64">
        <v>401</v>
      </c>
      <c r="V408" s="64">
        <v>401</v>
      </c>
      <c r="W408" s="64">
        <v>401</v>
      </c>
      <c r="X408" s="64">
        <v>401</v>
      </c>
      <c r="Y408" s="64">
        <v>401</v>
      </c>
      <c r="Z408" s="64">
        <v>401</v>
      </c>
      <c r="AA408" s="64">
        <v>401</v>
      </c>
      <c r="AB408" s="64">
        <v>401</v>
      </c>
      <c r="AC408" s="64">
        <v>401</v>
      </c>
      <c r="AD408" s="64">
        <v>401</v>
      </c>
      <c r="AE408" s="64" t="s">
        <v>927</v>
      </c>
      <c r="AF408" s="65">
        <v>43560</v>
      </c>
      <c r="AG408" s="65">
        <v>43560</v>
      </c>
      <c r="AH408" s="86" t="s">
        <v>2127</v>
      </c>
    </row>
    <row r="409" spans="1:34" s="20" customFormat="1" x14ac:dyDescent="0.25">
      <c r="A409" s="20">
        <v>401</v>
      </c>
      <c r="B409" s="64">
        <v>2019</v>
      </c>
      <c r="C409" s="65">
        <v>43525</v>
      </c>
      <c r="D409" s="65">
        <v>43555</v>
      </c>
      <c r="E409" s="64" t="s">
        <v>91</v>
      </c>
      <c r="F409" s="66">
        <v>1004</v>
      </c>
      <c r="G409" s="67" t="s">
        <v>482</v>
      </c>
      <c r="H409" s="67" t="s">
        <v>482</v>
      </c>
      <c r="I409" s="67" t="s">
        <v>218</v>
      </c>
      <c r="J409" s="68" t="s">
        <v>747</v>
      </c>
      <c r="K409" s="67" t="s">
        <v>543</v>
      </c>
      <c r="L409" s="67" t="s">
        <v>377</v>
      </c>
      <c r="M409" s="67" t="s">
        <v>93</v>
      </c>
      <c r="N409" s="85">
        <v>4879.2</v>
      </c>
      <c r="O409" s="69" t="s">
        <v>2126</v>
      </c>
      <c r="P409" s="85">
        <v>7065.46</v>
      </c>
      <c r="Q409" s="64" t="s">
        <v>2126</v>
      </c>
      <c r="R409" s="64">
        <v>402</v>
      </c>
      <c r="S409" s="64">
        <v>402</v>
      </c>
      <c r="T409" s="64">
        <v>402</v>
      </c>
      <c r="U409" s="64">
        <v>402</v>
      </c>
      <c r="V409" s="64">
        <v>402</v>
      </c>
      <c r="W409" s="64">
        <v>402</v>
      </c>
      <c r="X409" s="64">
        <v>402</v>
      </c>
      <c r="Y409" s="64">
        <v>402</v>
      </c>
      <c r="Z409" s="64">
        <v>402</v>
      </c>
      <c r="AA409" s="64">
        <v>402</v>
      </c>
      <c r="AB409" s="64">
        <v>402</v>
      </c>
      <c r="AC409" s="64">
        <v>402</v>
      </c>
      <c r="AD409" s="64">
        <v>402</v>
      </c>
      <c r="AE409" s="64" t="s">
        <v>927</v>
      </c>
      <c r="AF409" s="65">
        <v>43560</v>
      </c>
      <c r="AG409" s="65">
        <v>43560</v>
      </c>
      <c r="AH409" s="86" t="s">
        <v>2127</v>
      </c>
    </row>
    <row r="410" spans="1:34" s="20" customFormat="1" x14ac:dyDescent="0.25">
      <c r="A410" s="20">
        <v>402</v>
      </c>
      <c r="B410" s="64">
        <v>2019</v>
      </c>
      <c r="C410" s="65">
        <v>43525</v>
      </c>
      <c r="D410" s="65">
        <v>43555</v>
      </c>
      <c r="E410" s="64" t="s">
        <v>91</v>
      </c>
      <c r="F410" s="66">
        <v>1005</v>
      </c>
      <c r="G410" s="67" t="s">
        <v>482</v>
      </c>
      <c r="H410" s="67" t="s">
        <v>482</v>
      </c>
      <c r="I410" s="67" t="s">
        <v>218</v>
      </c>
      <c r="J410" s="68" t="s">
        <v>840</v>
      </c>
      <c r="K410" s="67" t="s">
        <v>618</v>
      </c>
      <c r="L410" s="67" t="s">
        <v>306</v>
      </c>
      <c r="M410" s="67" t="s">
        <v>93</v>
      </c>
      <c r="N410" s="85">
        <v>4879.2</v>
      </c>
      <c r="O410" s="69" t="s">
        <v>2126</v>
      </c>
      <c r="P410" s="85">
        <v>6539.85</v>
      </c>
      <c r="Q410" s="64" t="s">
        <v>2126</v>
      </c>
      <c r="R410" s="64">
        <v>403</v>
      </c>
      <c r="S410" s="64">
        <v>403</v>
      </c>
      <c r="T410" s="64">
        <v>403</v>
      </c>
      <c r="U410" s="64">
        <v>403</v>
      </c>
      <c r="V410" s="64">
        <v>403</v>
      </c>
      <c r="W410" s="64">
        <v>403</v>
      </c>
      <c r="X410" s="64">
        <v>403</v>
      </c>
      <c r="Y410" s="64">
        <v>403</v>
      </c>
      <c r="Z410" s="64">
        <v>403</v>
      </c>
      <c r="AA410" s="64">
        <v>403</v>
      </c>
      <c r="AB410" s="64">
        <v>403</v>
      </c>
      <c r="AC410" s="64">
        <v>403</v>
      </c>
      <c r="AD410" s="64">
        <v>403</v>
      </c>
      <c r="AE410" s="64" t="s">
        <v>927</v>
      </c>
      <c r="AF410" s="65">
        <v>43560</v>
      </c>
      <c r="AG410" s="65">
        <v>43560</v>
      </c>
      <c r="AH410" s="86" t="s">
        <v>2127</v>
      </c>
    </row>
    <row r="411" spans="1:34" s="20" customFormat="1" x14ac:dyDescent="0.25">
      <c r="A411" s="20">
        <v>403</v>
      </c>
      <c r="B411" s="64">
        <v>2019</v>
      </c>
      <c r="C411" s="65">
        <v>43525</v>
      </c>
      <c r="D411" s="65">
        <v>43555</v>
      </c>
      <c r="E411" s="64" t="s">
        <v>91</v>
      </c>
      <c r="F411" s="66">
        <v>1043</v>
      </c>
      <c r="G411" s="67" t="s">
        <v>482</v>
      </c>
      <c r="H411" s="67" t="s">
        <v>482</v>
      </c>
      <c r="I411" s="67" t="s">
        <v>218</v>
      </c>
      <c r="J411" s="68" t="s">
        <v>841</v>
      </c>
      <c r="K411" s="67" t="s">
        <v>566</v>
      </c>
      <c r="L411" s="67" t="s">
        <v>842</v>
      </c>
      <c r="M411" s="67" t="s">
        <v>93</v>
      </c>
      <c r="N411" s="85">
        <v>4879.2</v>
      </c>
      <c r="O411" s="69" t="s">
        <v>2126</v>
      </c>
      <c r="P411" s="85">
        <v>6191.08</v>
      </c>
      <c r="Q411" s="64" t="s">
        <v>2126</v>
      </c>
      <c r="R411" s="64">
        <v>404</v>
      </c>
      <c r="S411" s="64">
        <v>404</v>
      </c>
      <c r="T411" s="64">
        <v>404</v>
      </c>
      <c r="U411" s="64">
        <v>404</v>
      </c>
      <c r="V411" s="64">
        <v>404</v>
      </c>
      <c r="W411" s="64">
        <v>404</v>
      </c>
      <c r="X411" s="64">
        <v>404</v>
      </c>
      <c r="Y411" s="64">
        <v>404</v>
      </c>
      <c r="Z411" s="64">
        <v>404</v>
      </c>
      <c r="AA411" s="64">
        <v>404</v>
      </c>
      <c r="AB411" s="64">
        <v>404</v>
      </c>
      <c r="AC411" s="64">
        <v>404</v>
      </c>
      <c r="AD411" s="64">
        <v>404</v>
      </c>
      <c r="AE411" s="64" t="s">
        <v>927</v>
      </c>
      <c r="AF411" s="65">
        <v>43560</v>
      </c>
      <c r="AG411" s="65">
        <v>43560</v>
      </c>
      <c r="AH411" s="86" t="s">
        <v>2127</v>
      </c>
    </row>
    <row r="412" spans="1:34" s="20" customFormat="1" x14ac:dyDescent="0.25">
      <c r="A412" s="20">
        <v>404</v>
      </c>
      <c r="B412" s="64">
        <v>2019</v>
      </c>
      <c r="C412" s="65">
        <v>43525</v>
      </c>
      <c r="D412" s="65">
        <v>43555</v>
      </c>
      <c r="E412" s="64" t="s">
        <v>91</v>
      </c>
      <c r="F412" s="66">
        <v>1044</v>
      </c>
      <c r="G412" s="67" t="s">
        <v>482</v>
      </c>
      <c r="H412" s="67" t="s">
        <v>482</v>
      </c>
      <c r="I412" s="67" t="s">
        <v>218</v>
      </c>
      <c r="J412" s="68" t="s">
        <v>843</v>
      </c>
      <c r="K412" s="67" t="s">
        <v>520</v>
      </c>
      <c r="L412" s="67" t="s">
        <v>299</v>
      </c>
      <c r="M412" s="67" t="s">
        <v>93</v>
      </c>
      <c r="N412" s="85">
        <v>4879.2</v>
      </c>
      <c r="O412" s="69" t="s">
        <v>2126</v>
      </c>
      <c r="P412" s="85">
        <v>5312.88</v>
      </c>
      <c r="Q412" s="64" t="s">
        <v>2126</v>
      </c>
      <c r="R412" s="64">
        <v>405</v>
      </c>
      <c r="S412" s="64">
        <v>405</v>
      </c>
      <c r="T412" s="64">
        <v>405</v>
      </c>
      <c r="U412" s="64">
        <v>405</v>
      </c>
      <c r="V412" s="64">
        <v>405</v>
      </c>
      <c r="W412" s="64">
        <v>405</v>
      </c>
      <c r="X412" s="64">
        <v>405</v>
      </c>
      <c r="Y412" s="64">
        <v>405</v>
      </c>
      <c r="Z412" s="64">
        <v>405</v>
      </c>
      <c r="AA412" s="64">
        <v>405</v>
      </c>
      <c r="AB412" s="64">
        <v>405</v>
      </c>
      <c r="AC412" s="64">
        <v>405</v>
      </c>
      <c r="AD412" s="64">
        <v>405</v>
      </c>
      <c r="AE412" s="64" t="s">
        <v>927</v>
      </c>
      <c r="AF412" s="65">
        <v>43560</v>
      </c>
      <c r="AG412" s="65">
        <v>43560</v>
      </c>
      <c r="AH412" s="67" t="s">
        <v>202</v>
      </c>
    </row>
    <row r="413" spans="1:34" s="20" customFormat="1" x14ac:dyDescent="0.25">
      <c r="A413" s="20">
        <v>406</v>
      </c>
      <c r="B413" s="64">
        <v>2019</v>
      </c>
      <c r="C413" s="65">
        <v>43525</v>
      </c>
      <c r="D413" s="65">
        <v>43555</v>
      </c>
      <c r="E413" s="64" t="s">
        <v>91</v>
      </c>
      <c r="F413" s="66">
        <v>1054</v>
      </c>
      <c r="G413" s="67" t="s">
        <v>844</v>
      </c>
      <c r="H413" s="67" t="s">
        <v>844</v>
      </c>
      <c r="I413" s="67" t="s">
        <v>845</v>
      </c>
      <c r="J413" s="68" t="s">
        <v>315</v>
      </c>
      <c r="K413" s="67" t="s">
        <v>846</v>
      </c>
      <c r="L413" s="67" t="s">
        <v>234</v>
      </c>
      <c r="M413" s="67" t="s">
        <v>93</v>
      </c>
      <c r="N413" s="85">
        <v>4879.2</v>
      </c>
      <c r="O413" s="69" t="s">
        <v>2126</v>
      </c>
      <c r="P413" s="85">
        <v>8386.7199999999993</v>
      </c>
      <c r="Q413" s="64" t="s">
        <v>2126</v>
      </c>
      <c r="R413" s="64">
        <v>406</v>
      </c>
      <c r="S413" s="64">
        <v>406</v>
      </c>
      <c r="T413" s="64">
        <v>406</v>
      </c>
      <c r="U413" s="64">
        <v>406</v>
      </c>
      <c r="V413" s="64">
        <v>406</v>
      </c>
      <c r="W413" s="64">
        <v>406</v>
      </c>
      <c r="X413" s="64">
        <v>406</v>
      </c>
      <c r="Y413" s="64">
        <v>406</v>
      </c>
      <c r="Z413" s="64">
        <v>406</v>
      </c>
      <c r="AA413" s="64">
        <v>406</v>
      </c>
      <c r="AB413" s="64">
        <v>406</v>
      </c>
      <c r="AC413" s="64">
        <v>406</v>
      </c>
      <c r="AD413" s="64">
        <v>406</v>
      </c>
      <c r="AE413" s="64" t="s">
        <v>927</v>
      </c>
      <c r="AF413" s="65">
        <v>43560</v>
      </c>
      <c r="AG413" s="65">
        <v>43560</v>
      </c>
      <c r="AH413" s="67" t="s">
        <v>202</v>
      </c>
    </row>
    <row r="414" spans="1:34" s="20" customFormat="1" x14ac:dyDescent="0.25">
      <c r="A414" s="20">
        <v>407</v>
      </c>
      <c r="B414" s="64">
        <v>2019</v>
      </c>
      <c r="C414" s="65">
        <v>43525</v>
      </c>
      <c r="D414" s="65">
        <v>43555</v>
      </c>
      <c r="E414" s="64" t="s">
        <v>91</v>
      </c>
      <c r="F414" s="66">
        <v>1055</v>
      </c>
      <c r="G414" s="67" t="s">
        <v>844</v>
      </c>
      <c r="H414" s="67" t="s">
        <v>844</v>
      </c>
      <c r="I414" s="67" t="s">
        <v>845</v>
      </c>
      <c r="J414" s="68" t="s">
        <v>847</v>
      </c>
      <c r="K414" s="67" t="s">
        <v>238</v>
      </c>
      <c r="L414" s="67" t="s">
        <v>236</v>
      </c>
      <c r="M414" s="67" t="s">
        <v>93</v>
      </c>
      <c r="N414" s="85">
        <v>4879.2</v>
      </c>
      <c r="O414" s="69" t="s">
        <v>2126</v>
      </c>
      <c r="P414" s="85">
        <v>8665.5300000000007</v>
      </c>
      <c r="Q414" s="64" t="s">
        <v>2126</v>
      </c>
      <c r="R414" s="64">
        <v>407</v>
      </c>
      <c r="S414" s="64">
        <v>407</v>
      </c>
      <c r="T414" s="64">
        <v>407</v>
      </c>
      <c r="U414" s="64">
        <v>407</v>
      </c>
      <c r="V414" s="64">
        <v>407</v>
      </c>
      <c r="W414" s="64">
        <v>407</v>
      </c>
      <c r="X414" s="64">
        <v>407</v>
      </c>
      <c r="Y414" s="64">
        <v>407</v>
      </c>
      <c r="Z414" s="64">
        <v>407</v>
      </c>
      <c r="AA414" s="64">
        <v>407</v>
      </c>
      <c r="AB414" s="64">
        <v>407</v>
      </c>
      <c r="AC414" s="64">
        <v>407</v>
      </c>
      <c r="AD414" s="64">
        <v>407</v>
      </c>
      <c r="AE414" s="64" t="s">
        <v>927</v>
      </c>
      <c r="AF414" s="65">
        <v>43560</v>
      </c>
      <c r="AG414" s="65">
        <v>43560</v>
      </c>
      <c r="AH414" s="67" t="s">
        <v>202</v>
      </c>
    </row>
    <row r="415" spans="1:34" s="20" customFormat="1" x14ac:dyDescent="0.25">
      <c r="A415" s="20">
        <v>408</v>
      </c>
      <c r="B415" s="64">
        <v>2019</v>
      </c>
      <c r="C415" s="65">
        <v>43525</v>
      </c>
      <c r="D415" s="65">
        <v>43555</v>
      </c>
      <c r="E415" s="64" t="s">
        <v>91</v>
      </c>
      <c r="F415" s="66">
        <v>1057</v>
      </c>
      <c r="G415" s="67" t="s">
        <v>482</v>
      </c>
      <c r="H415" s="67" t="s">
        <v>482</v>
      </c>
      <c r="I415" s="67" t="s">
        <v>848</v>
      </c>
      <c r="J415" s="68" t="s">
        <v>849</v>
      </c>
      <c r="K415" s="67" t="s">
        <v>238</v>
      </c>
      <c r="L415" s="67" t="s">
        <v>850</v>
      </c>
      <c r="M415" s="67" t="s">
        <v>93</v>
      </c>
      <c r="N415" s="85">
        <v>4879.2</v>
      </c>
      <c r="O415" s="69" t="s">
        <v>2126</v>
      </c>
      <c r="P415" s="85">
        <v>6288.72</v>
      </c>
      <c r="Q415" s="64" t="s">
        <v>2126</v>
      </c>
      <c r="R415" s="64">
        <v>408</v>
      </c>
      <c r="S415" s="64">
        <v>408</v>
      </c>
      <c r="T415" s="64">
        <v>408</v>
      </c>
      <c r="U415" s="64">
        <v>408</v>
      </c>
      <c r="V415" s="64">
        <v>408</v>
      </c>
      <c r="W415" s="64">
        <v>408</v>
      </c>
      <c r="X415" s="64">
        <v>408</v>
      </c>
      <c r="Y415" s="64">
        <v>408</v>
      </c>
      <c r="Z415" s="64">
        <v>408</v>
      </c>
      <c r="AA415" s="64">
        <v>408</v>
      </c>
      <c r="AB415" s="64">
        <v>408</v>
      </c>
      <c r="AC415" s="64">
        <v>408</v>
      </c>
      <c r="AD415" s="64">
        <v>408</v>
      </c>
      <c r="AE415" s="64" t="s">
        <v>927</v>
      </c>
      <c r="AF415" s="65">
        <v>43560</v>
      </c>
      <c r="AG415" s="65">
        <v>43560</v>
      </c>
      <c r="AH415" s="67" t="s">
        <v>202</v>
      </c>
    </row>
    <row r="416" spans="1:34" s="20" customFormat="1" x14ac:dyDescent="0.25">
      <c r="A416" s="20">
        <v>409</v>
      </c>
      <c r="B416" s="64">
        <v>2019</v>
      </c>
      <c r="C416" s="65">
        <v>43525</v>
      </c>
      <c r="D416" s="65">
        <v>43555</v>
      </c>
      <c r="E416" s="64" t="s">
        <v>91</v>
      </c>
      <c r="F416" s="66">
        <v>1058</v>
      </c>
      <c r="G416" s="67" t="s">
        <v>284</v>
      </c>
      <c r="H416" s="67" t="s">
        <v>851</v>
      </c>
      <c r="I416" s="67" t="s">
        <v>852</v>
      </c>
      <c r="J416" s="68" t="s">
        <v>853</v>
      </c>
      <c r="K416" s="67" t="s">
        <v>854</v>
      </c>
      <c r="L416" s="67" t="s">
        <v>590</v>
      </c>
      <c r="M416" s="67" t="s">
        <v>93</v>
      </c>
      <c r="N416" s="85">
        <v>4879.2</v>
      </c>
      <c r="O416" s="69" t="s">
        <v>2126</v>
      </c>
      <c r="P416" s="85">
        <v>5491.84</v>
      </c>
      <c r="Q416" s="64" t="s">
        <v>2126</v>
      </c>
      <c r="R416" s="64">
        <v>409</v>
      </c>
      <c r="S416" s="64">
        <v>409</v>
      </c>
      <c r="T416" s="64">
        <v>409</v>
      </c>
      <c r="U416" s="64">
        <v>409</v>
      </c>
      <c r="V416" s="64">
        <v>409</v>
      </c>
      <c r="W416" s="64">
        <v>409</v>
      </c>
      <c r="X416" s="64">
        <v>409</v>
      </c>
      <c r="Y416" s="64">
        <v>409</v>
      </c>
      <c r="Z416" s="64">
        <v>409</v>
      </c>
      <c r="AA416" s="64">
        <v>409</v>
      </c>
      <c r="AB416" s="64">
        <v>409</v>
      </c>
      <c r="AC416" s="64">
        <v>409</v>
      </c>
      <c r="AD416" s="64">
        <v>409</v>
      </c>
      <c r="AE416" s="64" t="s">
        <v>927</v>
      </c>
      <c r="AF416" s="65">
        <v>43560</v>
      </c>
      <c r="AG416" s="65">
        <v>43560</v>
      </c>
      <c r="AH416" s="67" t="s">
        <v>202</v>
      </c>
    </row>
    <row r="417" spans="1:34" s="20" customFormat="1" x14ac:dyDescent="0.25">
      <c r="A417" s="20">
        <v>1</v>
      </c>
      <c r="B417" s="64">
        <v>2019</v>
      </c>
      <c r="C417" s="65">
        <v>43525</v>
      </c>
      <c r="D417" s="65">
        <v>43555</v>
      </c>
      <c r="E417" s="64" t="s">
        <v>89</v>
      </c>
      <c r="F417" s="66">
        <v>5</v>
      </c>
      <c r="G417" s="67" t="s">
        <v>2020</v>
      </c>
      <c r="H417" s="67" t="s">
        <v>2020</v>
      </c>
      <c r="I417" s="67" t="s">
        <v>2064</v>
      </c>
      <c r="J417" s="68" t="s">
        <v>602</v>
      </c>
      <c r="K417" s="67" t="s">
        <v>309</v>
      </c>
      <c r="L417" s="67" t="s">
        <v>264</v>
      </c>
      <c r="M417" s="67" t="s">
        <v>93</v>
      </c>
      <c r="N417" s="85">
        <v>16999.8</v>
      </c>
      <c r="O417" s="69" t="s">
        <v>2126</v>
      </c>
      <c r="P417" s="85">
        <v>17468.8</v>
      </c>
      <c r="Q417" s="64" t="s">
        <v>2126</v>
      </c>
      <c r="R417" s="64">
        <v>410</v>
      </c>
      <c r="S417" s="64">
        <v>410</v>
      </c>
      <c r="T417" s="64">
        <v>410</v>
      </c>
      <c r="U417" s="64">
        <v>410</v>
      </c>
      <c r="V417" s="64">
        <v>410</v>
      </c>
      <c r="W417" s="64">
        <v>410</v>
      </c>
      <c r="X417" s="64">
        <v>410</v>
      </c>
      <c r="Y417" s="64">
        <v>410</v>
      </c>
      <c r="Z417" s="64">
        <v>410</v>
      </c>
      <c r="AA417" s="64">
        <v>410</v>
      </c>
      <c r="AB417" s="64">
        <v>410</v>
      </c>
      <c r="AC417" s="64">
        <v>410</v>
      </c>
      <c r="AD417" s="64">
        <v>410</v>
      </c>
      <c r="AE417" s="64" t="s">
        <v>927</v>
      </c>
      <c r="AF417" s="65">
        <v>43560</v>
      </c>
      <c r="AG417" s="65">
        <v>43560</v>
      </c>
      <c r="AH417" s="67" t="s">
        <v>202</v>
      </c>
    </row>
    <row r="418" spans="1:34" s="20" customFormat="1" x14ac:dyDescent="0.25">
      <c r="A418" s="20">
        <v>2</v>
      </c>
      <c r="B418" s="64">
        <v>2019</v>
      </c>
      <c r="C418" s="65">
        <v>43525</v>
      </c>
      <c r="D418" s="65">
        <v>43555</v>
      </c>
      <c r="E418" s="64" t="s">
        <v>89</v>
      </c>
      <c r="F418" s="66">
        <v>13</v>
      </c>
      <c r="G418" s="67" t="s">
        <v>1236</v>
      </c>
      <c r="H418" s="67" t="s">
        <v>1236</v>
      </c>
      <c r="I418" s="67" t="s">
        <v>1008</v>
      </c>
      <c r="J418" s="68" t="s">
        <v>2012</v>
      </c>
      <c r="K418" s="67" t="s">
        <v>269</v>
      </c>
      <c r="L418" s="67" t="s">
        <v>397</v>
      </c>
      <c r="M418" s="67" t="s">
        <v>92</v>
      </c>
      <c r="N418" s="85">
        <v>11954.7</v>
      </c>
      <c r="O418" s="69" t="s">
        <v>2126</v>
      </c>
      <c r="P418" s="85">
        <v>13729.7</v>
      </c>
      <c r="Q418" s="64" t="s">
        <v>2126</v>
      </c>
      <c r="R418" s="64">
        <v>411</v>
      </c>
      <c r="S418" s="64">
        <v>411</v>
      </c>
      <c r="T418" s="64">
        <v>411</v>
      </c>
      <c r="U418" s="64">
        <v>411</v>
      </c>
      <c r="V418" s="64">
        <v>411</v>
      </c>
      <c r="W418" s="64">
        <v>411</v>
      </c>
      <c r="X418" s="64">
        <v>411</v>
      </c>
      <c r="Y418" s="64">
        <v>411</v>
      </c>
      <c r="Z418" s="64">
        <v>411</v>
      </c>
      <c r="AA418" s="64">
        <v>411</v>
      </c>
      <c r="AB418" s="64">
        <v>411</v>
      </c>
      <c r="AC418" s="64">
        <v>411</v>
      </c>
      <c r="AD418" s="64">
        <v>411</v>
      </c>
      <c r="AE418" s="64" t="s">
        <v>927</v>
      </c>
      <c r="AF418" s="65">
        <v>43560</v>
      </c>
      <c r="AG418" s="65">
        <v>43560</v>
      </c>
      <c r="AH418" s="67" t="s">
        <v>202</v>
      </c>
    </row>
    <row r="419" spans="1:34" s="20" customFormat="1" x14ac:dyDescent="0.25">
      <c r="A419" s="20">
        <v>3</v>
      </c>
      <c r="B419" s="64">
        <v>2019</v>
      </c>
      <c r="C419" s="65">
        <v>43525</v>
      </c>
      <c r="D419" s="65">
        <v>43555</v>
      </c>
      <c r="E419" s="64" t="s">
        <v>89</v>
      </c>
      <c r="F419" s="66">
        <v>15</v>
      </c>
      <c r="G419" s="67" t="s">
        <v>212</v>
      </c>
      <c r="H419" s="67" t="s">
        <v>212</v>
      </c>
      <c r="I419" s="67" t="s">
        <v>213</v>
      </c>
      <c r="J419" s="68" t="s">
        <v>857</v>
      </c>
      <c r="K419" s="67" t="s">
        <v>258</v>
      </c>
      <c r="L419" s="67" t="s">
        <v>858</v>
      </c>
      <c r="M419" s="67" t="s">
        <v>92</v>
      </c>
      <c r="N419" s="85">
        <v>6957</v>
      </c>
      <c r="O419" s="69" t="s">
        <v>2126</v>
      </c>
      <c r="P419" s="85">
        <v>6577.94</v>
      </c>
      <c r="Q419" s="64" t="s">
        <v>2126</v>
      </c>
      <c r="R419" s="64">
        <v>412</v>
      </c>
      <c r="S419" s="64">
        <v>412</v>
      </c>
      <c r="T419" s="64">
        <v>412</v>
      </c>
      <c r="U419" s="64">
        <v>412</v>
      </c>
      <c r="V419" s="64">
        <v>412</v>
      </c>
      <c r="W419" s="64">
        <v>412</v>
      </c>
      <c r="X419" s="64">
        <v>412</v>
      </c>
      <c r="Y419" s="64">
        <v>412</v>
      </c>
      <c r="Z419" s="64">
        <v>412</v>
      </c>
      <c r="AA419" s="64">
        <v>412</v>
      </c>
      <c r="AB419" s="64">
        <v>412</v>
      </c>
      <c r="AC419" s="64">
        <v>412</v>
      </c>
      <c r="AD419" s="64">
        <v>412</v>
      </c>
      <c r="AE419" s="64" t="s">
        <v>927</v>
      </c>
      <c r="AF419" s="65">
        <v>43560</v>
      </c>
      <c r="AG419" s="65">
        <v>43560</v>
      </c>
      <c r="AH419" s="67" t="s">
        <v>202</v>
      </c>
    </row>
    <row r="420" spans="1:34" s="20" customFormat="1" x14ac:dyDescent="0.25">
      <c r="A420" s="20">
        <v>4</v>
      </c>
      <c r="B420" s="64">
        <v>2019</v>
      </c>
      <c r="C420" s="65">
        <v>43525</v>
      </c>
      <c r="D420" s="65">
        <v>43555</v>
      </c>
      <c r="E420" s="64" t="s">
        <v>89</v>
      </c>
      <c r="F420" s="66">
        <v>22</v>
      </c>
      <c r="G420" s="67" t="s">
        <v>859</v>
      </c>
      <c r="H420" s="67" t="s">
        <v>859</v>
      </c>
      <c r="I420" s="67" t="s">
        <v>213</v>
      </c>
      <c r="J420" s="68" t="s">
        <v>860</v>
      </c>
      <c r="K420" s="67" t="s">
        <v>280</v>
      </c>
      <c r="L420" s="67" t="s">
        <v>861</v>
      </c>
      <c r="M420" s="67" t="s">
        <v>93</v>
      </c>
      <c r="N420" s="85">
        <v>17782.2</v>
      </c>
      <c r="O420" s="69" t="s">
        <v>2126</v>
      </c>
      <c r="P420" s="85">
        <v>19681.2</v>
      </c>
      <c r="Q420" s="64" t="s">
        <v>2126</v>
      </c>
      <c r="R420" s="64">
        <v>413</v>
      </c>
      <c r="S420" s="64">
        <v>413</v>
      </c>
      <c r="T420" s="64">
        <v>413</v>
      </c>
      <c r="U420" s="64">
        <v>413</v>
      </c>
      <c r="V420" s="64">
        <v>413</v>
      </c>
      <c r="W420" s="64">
        <v>413</v>
      </c>
      <c r="X420" s="64">
        <v>413</v>
      </c>
      <c r="Y420" s="64">
        <v>413</v>
      </c>
      <c r="Z420" s="64">
        <v>413</v>
      </c>
      <c r="AA420" s="64">
        <v>413</v>
      </c>
      <c r="AB420" s="64">
        <v>413</v>
      </c>
      <c r="AC420" s="64">
        <v>413</v>
      </c>
      <c r="AD420" s="64">
        <v>413</v>
      </c>
      <c r="AE420" s="64" t="s">
        <v>927</v>
      </c>
      <c r="AF420" s="65">
        <v>43560</v>
      </c>
      <c r="AG420" s="65">
        <v>43560</v>
      </c>
      <c r="AH420" s="67" t="s">
        <v>202</v>
      </c>
    </row>
    <row r="421" spans="1:34" s="20" customFormat="1" x14ac:dyDescent="0.25">
      <c r="A421" s="20">
        <v>5</v>
      </c>
      <c r="B421" s="64">
        <v>2019</v>
      </c>
      <c r="C421" s="65">
        <v>43525</v>
      </c>
      <c r="D421" s="65">
        <v>43555</v>
      </c>
      <c r="E421" s="64" t="s">
        <v>89</v>
      </c>
      <c r="F421" s="66">
        <v>23</v>
      </c>
      <c r="G421" s="67" t="s">
        <v>862</v>
      </c>
      <c r="H421" s="67" t="s">
        <v>862</v>
      </c>
      <c r="I421" s="67" t="s">
        <v>213</v>
      </c>
      <c r="J421" s="68" t="s">
        <v>500</v>
      </c>
      <c r="K421" s="67" t="s">
        <v>863</v>
      </c>
      <c r="L421" s="67" t="s">
        <v>864</v>
      </c>
      <c r="M421" s="67" t="s">
        <v>92</v>
      </c>
      <c r="N421" s="85">
        <v>24608.1</v>
      </c>
      <c r="O421" s="69" t="s">
        <v>2126</v>
      </c>
      <c r="P421" s="85">
        <v>26590.25</v>
      </c>
      <c r="Q421" s="64" t="s">
        <v>2126</v>
      </c>
      <c r="R421" s="64">
        <v>414</v>
      </c>
      <c r="S421" s="64">
        <v>414</v>
      </c>
      <c r="T421" s="64">
        <v>414</v>
      </c>
      <c r="U421" s="64">
        <v>414</v>
      </c>
      <c r="V421" s="64">
        <v>414</v>
      </c>
      <c r="W421" s="64">
        <v>414</v>
      </c>
      <c r="X421" s="64">
        <v>414</v>
      </c>
      <c r="Y421" s="64">
        <v>414</v>
      </c>
      <c r="Z421" s="64">
        <v>414</v>
      </c>
      <c r="AA421" s="64">
        <v>414</v>
      </c>
      <c r="AB421" s="64">
        <v>414</v>
      </c>
      <c r="AC421" s="64">
        <v>414</v>
      </c>
      <c r="AD421" s="64">
        <v>414</v>
      </c>
      <c r="AE421" s="64" t="s">
        <v>927</v>
      </c>
      <c r="AF421" s="65">
        <v>43560</v>
      </c>
      <c r="AG421" s="65">
        <v>43560</v>
      </c>
      <c r="AH421" s="67" t="s">
        <v>202</v>
      </c>
    </row>
    <row r="422" spans="1:34" s="20" customFormat="1" x14ac:dyDescent="0.25">
      <c r="A422" s="20">
        <v>6</v>
      </c>
      <c r="B422" s="64">
        <v>2019</v>
      </c>
      <c r="C422" s="65">
        <v>43525</v>
      </c>
      <c r="D422" s="65">
        <v>43555</v>
      </c>
      <c r="E422" s="64" t="s">
        <v>89</v>
      </c>
      <c r="F422" s="66">
        <v>75</v>
      </c>
      <c r="G422" s="67" t="s">
        <v>2088</v>
      </c>
      <c r="H422" s="67" t="s">
        <v>2088</v>
      </c>
      <c r="I422" s="67" t="s">
        <v>425</v>
      </c>
      <c r="J422" s="68" t="s">
        <v>429</v>
      </c>
      <c r="K422" s="67" t="s">
        <v>865</v>
      </c>
      <c r="L422" s="67" t="s">
        <v>866</v>
      </c>
      <c r="M422" s="67" t="s">
        <v>93</v>
      </c>
      <c r="N422" s="85">
        <v>19999.8</v>
      </c>
      <c r="O422" s="69" t="s">
        <v>2126</v>
      </c>
      <c r="P422" s="85">
        <v>20224.8</v>
      </c>
      <c r="Q422" s="64" t="s">
        <v>2126</v>
      </c>
      <c r="R422" s="64">
        <v>415</v>
      </c>
      <c r="S422" s="64">
        <v>415</v>
      </c>
      <c r="T422" s="64">
        <v>415</v>
      </c>
      <c r="U422" s="64">
        <v>415</v>
      </c>
      <c r="V422" s="64">
        <v>415</v>
      </c>
      <c r="W422" s="64">
        <v>415</v>
      </c>
      <c r="X422" s="64">
        <v>415</v>
      </c>
      <c r="Y422" s="64">
        <v>415</v>
      </c>
      <c r="Z422" s="64">
        <v>415</v>
      </c>
      <c r="AA422" s="64">
        <v>415</v>
      </c>
      <c r="AB422" s="64">
        <v>415</v>
      </c>
      <c r="AC422" s="64">
        <v>415</v>
      </c>
      <c r="AD422" s="64">
        <v>415</v>
      </c>
      <c r="AE422" s="64" t="s">
        <v>927</v>
      </c>
      <c r="AF422" s="65">
        <v>43560</v>
      </c>
      <c r="AG422" s="65">
        <v>43560</v>
      </c>
      <c r="AH422" s="67" t="s">
        <v>202</v>
      </c>
    </row>
    <row r="423" spans="1:34" s="20" customFormat="1" x14ac:dyDescent="0.25">
      <c r="A423" s="20">
        <v>7</v>
      </c>
      <c r="B423" s="64">
        <v>2019</v>
      </c>
      <c r="C423" s="65">
        <v>43525</v>
      </c>
      <c r="D423" s="65">
        <v>43555</v>
      </c>
      <c r="E423" s="64" t="s">
        <v>89</v>
      </c>
      <c r="F423" s="66">
        <v>82</v>
      </c>
      <c r="G423" s="67" t="s">
        <v>867</v>
      </c>
      <c r="H423" s="67" t="s">
        <v>867</v>
      </c>
      <c r="I423" s="67" t="s">
        <v>204</v>
      </c>
      <c r="J423" s="68" t="s">
        <v>868</v>
      </c>
      <c r="K423" s="67" t="s">
        <v>211</v>
      </c>
      <c r="L423" s="67" t="s">
        <v>299</v>
      </c>
      <c r="M423" s="67" t="s">
        <v>93</v>
      </c>
      <c r="N423" s="85">
        <v>15999.900000000001</v>
      </c>
      <c r="O423" s="69" t="s">
        <v>2126</v>
      </c>
      <c r="P423" s="85">
        <v>17868.900000000001</v>
      </c>
      <c r="Q423" s="64" t="s">
        <v>2126</v>
      </c>
      <c r="R423" s="64">
        <v>416</v>
      </c>
      <c r="S423" s="64">
        <v>416</v>
      </c>
      <c r="T423" s="64">
        <v>416</v>
      </c>
      <c r="U423" s="64">
        <v>416</v>
      </c>
      <c r="V423" s="64">
        <v>416</v>
      </c>
      <c r="W423" s="64">
        <v>416</v>
      </c>
      <c r="X423" s="64">
        <v>416</v>
      </c>
      <c r="Y423" s="64">
        <v>416</v>
      </c>
      <c r="Z423" s="64">
        <v>416</v>
      </c>
      <c r="AA423" s="64">
        <v>416</v>
      </c>
      <c r="AB423" s="64">
        <v>416</v>
      </c>
      <c r="AC423" s="64">
        <v>416</v>
      </c>
      <c r="AD423" s="64">
        <v>416</v>
      </c>
      <c r="AE423" s="64" t="s">
        <v>927</v>
      </c>
      <c r="AF423" s="65">
        <v>43560</v>
      </c>
      <c r="AG423" s="65">
        <v>43560</v>
      </c>
      <c r="AH423" s="67" t="s">
        <v>202</v>
      </c>
    </row>
    <row r="424" spans="1:34" s="20" customFormat="1" x14ac:dyDescent="0.25">
      <c r="A424" s="20">
        <v>8</v>
      </c>
      <c r="B424" s="64">
        <v>2019</v>
      </c>
      <c r="C424" s="65">
        <v>43525</v>
      </c>
      <c r="D424" s="65">
        <v>43555</v>
      </c>
      <c r="E424" s="64" t="s">
        <v>89</v>
      </c>
      <c r="F424" s="66">
        <v>134</v>
      </c>
      <c r="G424" s="67" t="s">
        <v>869</v>
      </c>
      <c r="H424" s="67" t="s">
        <v>869</v>
      </c>
      <c r="I424" s="67" t="s">
        <v>848</v>
      </c>
      <c r="J424" s="68" t="s">
        <v>870</v>
      </c>
      <c r="K424" s="67" t="s">
        <v>674</v>
      </c>
      <c r="L424" s="67" t="s">
        <v>265</v>
      </c>
      <c r="M424" s="67" t="s">
        <v>93</v>
      </c>
      <c r="N424" s="85">
        <v>4501.5</v>
      </c>
      <c r="O424" s="69" t="s">
        <v>2126</v>
      </c>
      <c r="P424" s="85">
        <v>5038.34</v>
      </c>
      <c r="Q424" s="64" t="s">
        <v>2126</v>
      </c>
      <c r="R424" s="64">
        <v>417</v>
      </c>
      <c r="S424" s="64">
        <v>417</v>
      </c>
      <c r="T424" s="64">
        <v>417</v>
      </c>
      <c r="U424" s="64">
        <v>417</v>
      </c>
      <c r="V424" s="64">
        <v>417</v>
      </c>
      <c r="W424" s="64">
        <v>417</v>
      </c>
      <c r="X424" s="64">
        <v>417</v>
      </c>
      <c r="Y424" s="64">
        <v>417</v>
      </c>
      <c r="Z424" s="64">
        <v>417</v>
      </c>
      <c r="AA424" s="64">
        <v>417</v>
      </c>
      <c r="AB424" s="64">
        <v>417</v>
      </c>
      <c r="AC424" s="64">
        <v>417</v>
      </c>
      <c r="AD424" s="64">
        <v>417</v>
      </c>
      <c r="AE424" s="64" t="s">
        <v>927</v>
      </c>
      <c r="AF424" s="65">
        <v>43560</v>
      </c>
      <c r="AG424" s="65">
        <v>43560</v>
      </c>
      <c r="AH424" s="67" t="s">
        <v>202</v>
      </c>
    </row>
    <row r="425" spans="1:34" s="20" customFormat="1" x14ac:dyDescent="0.25">
      <c r="A425" s="20">
        <v>9</v>
      </c>
      <c r="B425" s="64">
        <v>2019</v>
      </c>
      <c r="C425" s="65">
        <v>43525</v>
      </c>
      <c r="D425" s="65">
        <v>43555</v>
      </c>
      <c r="E425" s="64" t="s">
        <v>89</v>
      </c>
      <c r="F425" s="66">
        <v>174</v>
      </c>
      <c r="G425" s="67" t="s">
        <v>871</v>
      </c>
      <c r="H425" s="67" t="s">
        <v>871</v>
      </c>
      <c r="I425" s="67" t="s">
        <v>204</v>
      </c>
      <c r="J425" s="68" t="s">
        <v>872</v>
      </c>
      <c r="K425" s="67" t="s">
        <v>221</v>
      </c>
      <c r="L425" s="67" t="s">
        <v>587</v>
      </c>
      <c r="M425" s="67" t="s">
        <v>93</v>
      </c>
      <c r="N425" s="85">
        <v>9397.7999999999993</v>
      </c>
      <c r="O425" s="69" t="s">
        <v>2126</v>
      </c>
      <c r="P425" s="85">
        <v>6348.6</v>
      </c>
      <c r="Q425" s="64" t="s">
        <v>2126</v>
      </c>
      <c r="R425" s="64">
        <v>418</v>
      </c>
      <c r="S425" s="64">
        <v>418</v>
      </c>
      <c r="T425" s="64">
        <v>418</v>
      </c>
      <c r="U425" s="64">
        <v>418</v>
      </c>
      <c r="V425" s="64">
        <v>418</v>
      </c>
      <c r="W425" s="64">
        <v>418</v>
      </c>
      <c r="X425" s="64">
        <v>418</v>
      </c>
      <c r="Y425" s="64">
        <v>418</v>
      </c>
      <c r="Z425" s="64">
        <v>418</v>
      </c>
      <c r="AA425" s="64">
        <v>418</v>
      </c>
      <c r="AB425" s="64">
        <v>418</v>
      </c>
      <c r="AC425" s="64">
        <v>418</v>
      </c>
      <c r="AD425" s="64">
        <v>418</v>
      </c>
      <c r="AE425" s="64" t="s">
        <v>927</v>
      </c>
      <c r="AF425" s="65">
        <v>43560</v>
      </c>
      <c r="AG425" s="65">
        <v>43560</v>
      </c>
      <c r="AH425" s="67" t="s">
        <v>202</v>
      </c>
    </row>
    <row r="426" spans="1:34" s="20" customFormat="1" x14ac:dyDescent="0.25">
      <c r="A426" s="20">
        <v>10</v>
      </c>
      <c r="B426" s="64">
        <v>2019</v>
      </c>
      <c r="C426" s="65">
        <v>43525</v>
      </c>
      <c r="D426" s="65">
        <v>43555</v>
      </c>
      <c r="E426" s="64" t="s">
        <v>89</v>
      </c>
      <c r="F426" s="66">
        <v>176</v>
      </c>
      <c r="G426" s="67" t="s">
        <v>873</v>
      </c>
      <c r="H426" s="67" t="s">
        <v>873</v>
      </c>
      <c r="I426" s="67" t="s">
        <v>474</v>
      </c>
      <c r="J426" s="68" t="s">
        <v>874</v>
      </c>
      <c r="K426" s="67" t="s">
        <v>875</v>
      </c>
      <c r="L426" s="67" t="s">
        <v>876</v>
      </c>
      <c r="M426" s="67" t="s">
        <v>92</v>
      </c>
      <c r="N426" s="85">
        <v>7618.8</v>
      </c>
      <c r="O426" s="69" t="s">
        <v>2126</v>
      </c>
      <c r="P426" s="85">
        <v>7747.84</v>
      </c>
      <c r="Q426" s="64" t="s">
        <v>2126</v>
      </c>
      <c r="R426" s="64">
        <v>419</v>
      </c>
      <c r="S426" s="64">
        <v>419</v>
      </c>
      <c r="T426" s="64">
        <v>419</v>
      </c>
      <c r="U426" s="64">
        <v>419</v>
      </c>
      <c r="V426" s="64">
        <v>419</v>
      </c>
      <c r="W426" s="64">
        <v>419</v>
      </c>
      <c r="X426" s="64">
        <v>419</v>
      </c>
      <c r="Y426" s="64">
        <v>419</v>
      </c>
      <c r="Z426" s="64">
        <v>419</v>
      </c>
      <c r="AA426" s="64">
        <v>419</v>
      </c>
      <c r="AB426" s="64">
        <v>419</v>
      </c>
      <c r="AC426" s="64">
        <v>419</v>
      </c>
      <c r="AD426" s="64">
        <v>419</v>
      </c>
      <c r="AE426" s="64" t="s">
        <v>927</v>
      </c>
      <c r="AF426" s="65">
        <v>43560</v>
      </c>
      <c r="AG426" s="65">
        <v>43560</v>
      </c>
      <c r="AH426" s="67" t="s">
        <v>202</v>
      </c>
    </row>
    <row r="427" spans="1:34" s="20" customFormat="1" x14ac:dyDescent="0.25">
      <c r="A427" s="20">
        <v>11</v>
      </c>
      <c r="B427" s="64">
        <v>2019</v>
      </c>
      <c r="C427" s="65">
        <v>43525</v>
      </c>
      <c r="D427" s="65">
        <v>43555</v>
      </c>
      <c r="E427" s="64" t="s">
        <v>89</v>
      </c>
      <c r="F427" s="66">
        <v>177</v>
      </c>
      <c r="G427" s="67" t="s">
        <v>877</v>
      </c>
      <c r="H427" s="67" t="s">
        <v>877</v>
      </c>
      <c r="I427" s="67" t="s">
        <v>474</v>
      </c>
      <c r="J427" s="68" t="s">
        <v>878</v>
      </c>
      <c r="K427" s="67" t="s">
        <v>368</v>
      </c>
      <c r="L427" s="67" t="s">
        <v>879</v>
      </c>
      <c r="M427" s="67" t="s">
        <v>93</v>
      </c>
      <c r="N427" s="85">
        <v>5367</v>
      </c>
      <c r="O427" s="69" t="s">
        <v>2126</v>
      </c>
      <c r="P427" s="85">
        <v>6484</v>
      </c>
      <c r="Q427" s="64" t="s">
        <v>2126</v>
      </c>
      <c r="R427" s="64">
        <v>420</v>
      </c>
      <c r="S427" s="64">
        <v>420</v>
      </c>
      <c r="T427" s="64">
        <v>420</v>
      </c>
      <c r="U427" s="64">
        <v>420</v>
      </c>
      <c r="V427" s="64">
        <v>420</v>
      </c>
      <c r="W427" s="64">
        <v>420</v>
      </c>
      <c r="X427" s="64">
        <v>420</v>
      </c>
      <c r="Y427" s="64">
        <v>420</v>
      </c>
      <c r="Z427" s="64">
        <v>420</v>
      </c>
      <c r="AA427" s="64">
        <v>420</v>
      </c>
      <c r="AB427" s="64">
        <v>420</v>
      </c>
      <c r="AC427" s="64">
        <v>420</v>
      </c>
      <c r="AD427" s="64">
        <v>420</v>
      </c>
      <c r="AE427" s="64" t="s">
        <v>927</v>
      </c>
      <c r="AF427" s="65">
        <v>43560</v>
      </c>
      <c r="AG427" s="65">
        <v>43560</v>
      </c>
      <c r="AH427" s="67" t="s">
        <v>202</v>
      </c>
    </row>
    <row r="428" spans="1:34" s="20" customFormat="1" x14ac:dyDescent="0.25">
      <c r="A428" s="20">
        <v>12</v>
      </c>
      <c r="B428" s="64">
        <v>2019</v>
      </c>
      <c r="C428" s="65">
        <v>43525</v>
      </c>
      <c r="D428" s="65">
        <v>43555</v>
      </c>
      <c r="E428" s="64" t="s">
        <v>89</v>
      </c>
      <c r="F428" s="66">
        <v>207</v>
      </c>
      <c r="G428" s="67" t="s">
        <v>880</v>
      </c>
      <c r="H428" s="67" t="s">
        <v>880</v>
      </c>
      <c r="I428" s="67" t="s">
        <v>848</v>
      </c>
      <c r="J428" s="68" t="s">
        <v>881</v>
      </c>
      <c r="K428" s="67" t="s">
        <v>882</v>
      </c>
      <c r="L428" s="67" t="s">
        <v>883</v>
      </c>
      <c r="M428" s="67" t="s">
        <v>92</v>
      </c>
      <c r="N428" s="85">
        <v>10999.800000000001</v>
      </c>
      <c r="O428" s="69" t="s">
        <v>2126</v>
      </c>
      <c r="P428" s="85">
        <v>11528.8</v>
      </c>
      <c r="Q428" s="64" t="s">
        <v>2126</v>
      </c>
      <c r="R428" s="64">
        <v>421</v>
      </c>
      <c r="S428" s="64">
        <v>421</v>
      </c>
      <c r="T428" s="64">
        <v>421</v>
      </c>
      <c r="U428" s="64">
        <v>421</v>
      </c>
      <c r="V428" s="64">
        <v>421</v>
      </c>
      <c r="W428" s="64">
        <v>421</v>
      </c>
      <c r="X428" s="64">
        <v>421</v>
      </c>
      <c r="Y428" s="64">
        <v>421</v>
      </c>
      <c r="Z428" s="64">
        <v>421</v>
      </c>
      <c r="AA428" s="64">
        <v>421</v>
      </c>
      <c r="AB428" s="64">
        <v>421</v>
      </c>
      <c r="AC428" s="64">
        <v>421</v>
      </c>
      <c r="AD428" s="64">
        <v>421</v>
      </c>
      <c r="AE428" s="64" t="s">
        <v>927</v>
      </c>
      <c r="AF428" s="65">
        <v>43560</v>
      </c>
      <c r="AG428" s="65">
        <v>43560</v>
      </c>
      <c r="AH428" s="67" t="s">
        <v>202</v>
      </c>
    </row>
    <row r="429" spans="1:34" s="20" customFormat="1" x14ac:dyDescent="0.25">
      <c r="A429" s="20">
        <v>13</v>
      </c>
      <c r="B429" s="64">
        <v>2019</v>
      </c>
      <c r="C429" s="65">
        <v>43525</v>
      </c>
      <c r="D429" s="65">
        <v>43555</v>
      </c>
      <c r="E429" s="64" t="s">
        <v>89</v>
      </c>
      <c r="F429" s="66">
        <v>300</v>
      </c>
      <c r="G429" s="67" t="s">
        <v>884</v>
      </c>
      <c r="H429" s="67" t="s">
        <v>884</v>
      </c>
      <c r="I429" s="67" t="s">
        <v>885</v>
      </c>
      <c r="J429" s="68" t="s">
        <v>886</v>
      </c>
      <c r="K429" s="67" t="s">
        <v>887</v>
      </c>
      <c r="L429" s="67" t="s">
        <v>888</v>
      </c>
      <c r="M429" s="67" t="s">
        <v>92</v>
      </c>
      <c r="N429" s="85">
        <v>6957</v>
      </c>
      <c r="O429" s="69" t="s">
        <v>2126</v>
      </c>
      <c r="P429" s="85">
        <v>6413.6</v>
      </c>
      <c r="Q429" s="64" t="s">
        <v>2126</v>
      </c>
      <c r="R429" s="64">
        <v>422</v>
      </c>
      <c r="S429" s="64">
        <v>422</v>
      </c>
      <c r="T429" s="64">
        <v>422</v>
      </c>
      <c r="U429" s="64">
        <v>422</v>
      </c>
      <c r="V429" s="64">
        <v>422</v>
      </c>
      <c r="W429" s="64">
        <v>422</v>
      </c>
      <c r="X429" s="64">
        <v>422</v>
      </c>
      <c r="Y429" s="64">
        <v>422</v>
      </c>
      <c r="Z429" s="64">
        <v>422</v>
      </c>
      <c r="AA429" s="64">
        <v>422</v>
      </c>
      <c r="AB429" s="64">
        <v>422</v>
      </c>
      <c r="AC429" s="64">
        <v>422</v>
      </c>
      <c r="AD429" s="64">
        <v>422</v>
      </c>
      <c r="AE429" s="64" t="s">
        <v>927</v>
      </c>
      <c r="AF429" s="65">
        <v>43560</v>
      </c>
      <c r="AG429" s="65">
        <v>43560</v>
      </c>
      <c r="AH429" s="67" t="s">
        <v>202</v>
      </c>
    </row>
    <row r="430" spans="1:34" s="20" customFormat="1" x14ac:dyDescent="0.25">
      <c r="A430" s="20">
        <v>14</v>
      </c>
      <c r="B430" s="64">
        <v>2019</v>
      </c>
      <c r="C430" s="65">
        <v>43525</v>
      </c>
      <c r="D430" s="65">
        <v>43555</v>
      </c>
      <c r="E430" s="64" t="s">
        <v>89</v>
      </c>
      <c r="F430" s="66">
        <v>305</v>
      </c>
      <c r="G430" s="67" t="s">
        <v>889</v>
      </c>
      <c r="H430" s="67" t="s">
        <v>889</v>
      </c>
      <c r="I430" s="67" t="s">
        <v>474</v>
      </c>
      <c r="J430" s="68" t="s">
        <v>890</v>
      </c>
      <c r="K430" s="67" t="s">
        <v>891</v>
      </c>
      <c r="L430" s="67" t="s">
        <v>892</v>
      </c>
      <c r="M430" s="67" t="s">
        <v>92</v>
      </c>
      <c r="N430" s="85">
        <v>7624.8</v>
      </c>
      <c r="O430" s="69" t="s">
        <v>2126</v>
      </c>
      <c r="P430" s="85">
        <v>9243.23</v>
      </c>
      <c r="Q430" s="64" t="s">
        <v>2126</v>
      </c>
      <c r="R430" s="64">
        <v>423</v>
      </c>
      <c r="S430" s="64">
        <v>423</v>
      </c>
      <c r="T430" s="64">
        <v>423</v>
      </c>
      <c r="U430" s="64">
        <v>423</v>
      </c>
      <c r="V430" s="64">
        <v>423</v>
      </c>
      <c r="W430" s="64">
        <v>423</v>
      </c>
      <c r="X430" s="64">
        <v>423</v>
      </c>
      <c r="Y430" s="64">
        <v>423</v>
      </c>
      <c r="Z430" s="64">
        <v>423</v>
      </c>
      <c r="AA430" s="64">
        <v>423</v>
      </c>
      <c r="AB430" s="64">
        <v>423</v>
      </c>
      <c r="AC430" s="64">
        <v>423</v>
      </c>
      <c r="AD430" s="64">
        <v>423</v>
      </c>
      <c r="AE430" s="64" t="s">
        <v>927</v>
      </c>
      <c r="AF430" s="65">
        <v>43560</v>
      </c>
      <c r="AG430" s="65">
        <v>43560</v>
      </c>
      <c r="AH430" s="67" t="s">
        <v>202</v>
      </c>
    </row>
    <row r="431" spans="1:34" s="20" customFormat="1" x14ac:dyDescent="0.25">
      <c r="A431" s="20">
        <v>15</v>
      </c>
      <c r="B431" s="64">
        <v>2019</v>
      </c>
      <c r="C431" s="65">
        <v>43525</v>
      </c>
      <c r="D431" s="65">
        <v>43555</v>
      </c>
      <c r="E431" s="64" t="s">
        <v>89</v>
      </c>
      <c r="F431" s="66">
        <v>327</v>
      </c>
      <c r="G431" s="67" t="s">
        <v>893</v>
      </c>
      <c r="H431" s="67" t="s">
        <v>893</v>
      </c>
      <c r="I431" s="67" t="s">
        <v>425</v>
      </c>
      <c r="J431" s="68" t="s">
        <v>894</v>
      </c>
      <c r="K431" s="67" t="s">
        <v>825</v>
      </c>
      <c r="L431" s="67" t="s">
        <v>578</v>
      </c>
      <c r="M431" s="67" t="s">
        <v>92</v>
      </c>
      <c r="N431" s="85">
        <v>6957</v>
      </c>
      <c r="O431" s="69" t="s">
        <v>2126</v>
      </c>
      <c r="P431" s="85">
        <v>7382</v>
      </c>
      <c r="Q431" s="64" t="s">
        <v>2126</v>
      </c>
      <c r="R431" s="64">
        <v>424</v>
      </c>
      <c r="S431" s="64">
        <v>424</v>
      </c>
      <c r="T431" s="64">
        <v>424</v>
      </c>
      <c r="U431" s="64">
        <v>424</v>
      </c>
      <c r="V431" s="64">
        <v>424</v>
      </c>
      <c r="W431" s="64">
        <v>424</v>
      </c>
      <c r="X431" s="64">
        <v>424</v>
      </c>
      <c r="Y431" s="64">
        <v>424</v>
      </c>
      <c r="Z431" s="64">
        <v>424</v>
      </c>
      <c r="AA431" s="64">
        <v>424</v>
      </c>
      <c r="AB431" s="64">
        <v>424</v>
      </c>
      <c r="AC431" s="64">
        <v>424</v>
      </c>
      <c r="AD431" s="64">
        <v>424</v>
      </c>
      <c r="AE431" s="64" t="s">
        <v>927</v>
      </c>
      <c r="AF431" s="65">
        <v>43560</v>
      </c>
      <c r="AG431" s="65">
        <v>43560</v>
      </c>
      <c r="AH431" s="67" t="s">
        <v>202</v>
      </c>
    </row>
    <row r="432" spans="1:34" s="20" customFormat="1" x14ac:dyDescent="0.25">
      <c r="A432" s="20">
        <v>16</v>
      </c>
      <c r="B432" s="64">
        <v>2019</v>
      </c>
      <c r="C432" s="65">
        <v>43525</v>
      </c>
      <c r="D432" s="65">
        <v>43555</v>
      </c>
      <c r="E432" s="64" t="s">
        <v>89</v>
      </c>
      <c r="F432" s="66">
        <v>336</v>
      </c>
      <c r="G432" s="67" t="s">
        <v>895</v>
      </c>
      <c r="H432" s="67" t="s">
        <v>895</v>
      </c>
      <c r="I432" s="67" t="s">
        <v>896</v>
      </c>
      <c r="J432" s="68" t="s">
        <v>897</v>
      </c>
      <c r="K432" s="67" t="s">
        <v>221</v>
      </c>
      <c r="L432" s="67" t="s">
        <v>798</v>
      </c>
      <c r="M432" s="67" t="s">
        <v>92</v>
      </c>
      <c r="N432" s="85">
        <v>14644.199999999999</v>
      </c>
      <c r="O432" s="69" t="s">
        <v>2126</v>
      </c>
      <c r="P432" s="85">
        <v>14161.2</v>
      </c>
      <c r="Q432" s="64" t="s">
        <v>2126</v>
      </c>
      <c r="R432" s="64">
        <v>425</v>
      </c>
      <c r="S432" s="64">
        <v>425</v>
      </c>
      <c r="T432" s="64">
        <v>425</v>
      </c>
      <c r="U432" s="64">
        <v>425</v>
      </c>
      <c r="V432" s="64">
        <v>425</v>
      </c>
      <c r="W432" s="64">
        <v>425</v>
      </c>
      <c r="X432" s="64">
        <v>425</v>
      </c>
      <c r="Y432" s="64">
        <v>425</v>
      </c>
      <c r="Z432" s="64">
        <v>425</v>
      </c>
      <c r="AA432" s="64">
        <v>425</v>
      </c>
      <c r="AB432" s="64">
        <v>425</v>
      </c>
      <c r="AC432" s="64">
        <v>425</v>
      </c>
      <c r="AD432" s="64">
        <v>425</v>
      </c>
      <c r="AE432" s="64" t="s">
        <v>927</v>
      </c>
      <c r="AF432" s="65">
        <v>43560</v>
      </c>
      <c r="AG432" s="65">
        <v>43560</v>
      </c>
      <c r="AH432" s="67" t="s">
        <v>202</v>
      </c>
    </row>
    <row r="433" spans="1:34" s="20" customFormat="1" x14ac:dyDescent="0.25">
      <c r="A433" s="20">
        <v>17</v>
      </c>
      <c r="B433" s="64">
        <v>2019</v>
      </c>
      <c r="C433" s="65">
        <v>43525</v>
      </c>
      <c r="D433" s="65">
        <v>43555</v>
      </c>
      <c r="E433" s="64" t="s">
        <v>89</v>
      </c>
      <c r="F433" s="66">
        <v>359</v>
      </c>
      <c r="G433" s="67" t="s">
        <v>898</v>
      </c>
      <c r="H433" s="67" t="s">
        <v>898</v>
      </c>
      <c r="I433" s="67" t="s">
        <v>848</v>
      </c>
      <c r="J433" s="68" t="s">
        <v>899</v>
      </c>
      <c r="K433" s="67" t="s">
        <v>900</v>
      </c>
      <c r="L433" s="67" t="s">
        <v>901</v>
      </c>
      <c r="M433" s="67" t="s">
        <v>93</v>
      </c>
      <c r="N433" s="85">
        <v>15000</v>
      </c>
      <c r="O433" s="69" t="s">
        <v>2126</v>
      </c>
      <c r="P433" s="85">
        <v>17080</v>
      </c>
      <c r="Q433" s="64" t="s">
        <v>2126</v>
      </c>
      <c r="R433" s="64">
        <v>426</v>
      </c>
      <c r="S433" s="64">
        <v>426</v>
      </c>
      <c r="T433" s="64">
        <v>426</v>
      </c>
      <c r="U433" s="64">
        <v>426</v>
      </c>
      <c r="V433" s="64">
        <v>426</v>
      </c>
      <c r="W433" s="64">
        <v>426</v>
      </c>
      <c r="X433" s="64">
        <v>426</v>
      </c>
      <c r="Y433" s="64">
        <v>426</v>
      </c>
      <c r="Z433" s="64">
        <v>426</v>
      </c>
      <c r="AA433" s="64">
        <v>426</v>
      </c>
      <c r="AB433" s="64">
        <v>426</v>
      </c>
      <c r="AC433" s="64">
        <v>426</v>
      </c>
      <c r="AD433" s="64">
        <v>426</v>
      </c>
      <c r="AE433" s="64" t="s">
        <v>927</v>
      </c>
      <c r="AF433" s="65">
        <v>43560</v>
      </c>
      <c r="AG433" s="65">
        <v>43560</v>
      </c>
      <c r="AH433" s="67" t="s">
        <v>202</v>
      </c>
    </row>
    <row r="434" spans="1:34" s="20" customFormat="1" x14ac:dyDescent="0.25">
      <c r="A434" s="20">
        <v>18</v>
      </c>
      <c r="B434" s="64">
        <v>2019</v>
      </c>
      <c r="C434" s="65">
        <v>43525</v>
      </c>
      <c r="D434" s="65">
        <v>43555</v>
      </c>
      <c r="E434" s="64" t="s">
        <v>89</v>
      </c>
      <c r="F434" s="66">
        <v>361</v>
      </c>
      <c r="G434" s="67" t="s">
        <v>902</v>
      </c>
      <c r="H434" s="67" t="s">
        <v>902</v>
      </c>
      <c r="I434" s="67" t="s">
        <v>903</v>
      </c>
      <c r="J434" s="68" t="s">
        <v>904</v>
      </c>
      <c r="K434" s="67" t="s">
        <v>905</v>
      </c>
      <c r="L434" s="67" t="s">
        <v>634</v>
      </c>
      <c r="M434" s="67" t="s">
        <v>92</v>
      </c>
      <c r="N434" s="85">
        <v>9999.9</v>
      </c>
      <c r="O434" s="69" t="s">
        <v>2126</v>
      </c>
      <c r="P434" s="85">
        <v>11435.9</v>
      </c>
      <c r="Q434" s="64" t="s">
        <v>2126</v>
      </c>
      <c r="R434" s="64">
        <v>427</v>
      </c>
      <c r="S434" s="64">
        <v>427</v>
      </c>
      <c r="T434" s="64">
        <v>427</v>
      </c>
      <c r="U434" s="64">
        <v>427</v>
      </c>
      <c r="V434" s="64">
        <v>427</v>
      </c>
      <c r="W434" s="64">
        <v>427</v>
      </c>
      <c r="X434" s="64">
        <v>427</v>
      </c>
      <c r="Y434" s="64">
        <v>427</v>
      </c>
      <c r="Z434" s="64">
        <v>427</v>
      </c>
      <c r="AA434" s="64">
        <v>427</v>
      </c>
      <c r="AB434" s="64">
        <v>427</v>
      </c>
      <c r="AC434" s="64">
        <v>427</v>
      </c>
      <c r="AD434" s="64">
        <v>427</v>
      </c>
      <c r="AE434" s="64" t="s">
        <v>927</v>
      </c>
      <c r="AF434" s="65">
        <v>43560</v>
      </c>
      <c r="AG434" s="65">
        <v>43560</v>
      </c>
      <c r="AH434" s="67" t="s">
        <v>202</v>
      </c>
    </row>
    <row r="435" spans="1:34" s="20" customFormat="1" x14ac:dyDescent="0.25">
      <c r="A435" s="20">
        <v>19</v>
      </c>
      <c r="B435" s="64">
        <v>2019</v>
      </c>
      <c r="C435" s="65">
        <v>43525</v>
      </c>
      <c r="D435" s="65">
        <v>43555</v>
      </c>
      <c r="E435" s="64" t="s">
        <v>89</v>
      </c>
      <c r="F435" s="66">
        <v>366</v>
      </c>
      <c r="G435" s="67" t="s">
        <v>884</v>
      </c>
      <c r="H435" s="67" t="s">
        <v>884</v>
      </c>
      <c r="I435" s="67" t="s">
        <v>885</v>
      </c>
      <c r="J435" s="68" t="s">
        <v>906</v>
      </c>
      <c r="K435" s="67" t="s">
        <v>228</v>
      </c>
      <c r="L435" s="67" t="s">
        <v>639</v>
      </c>
      <c r="M435" s="67" t="s">
        <v>92</v>
      </c>
      <c r="N435" s="85">
        <v>6957</v>
      </c>
      <c r="O435" s="69" t="s">
        <v>2126</v>
      </c>
      <c r="P435" s="85">
        <v>6999.66</v>
      </c>
      <c r="Q435" s="64" t="s">
        <v>2126</v>
      </c>
      <c r="R435" s="64">
        <v>428</v>
      </c>
      <c r="S435" s="64">
        <v>428</v>
      </c>
      <c r="T435" s="64">
        <v>428</v>
      </c>
      <c r="U435" s="64">
        <v>428</v>
      </c>
      <c r="V435" s="64">
        <v>428</v>
      </c>
      <c r="W435" s="64">
        <v>428</v>
      </c>
      <c r="X435" s="64">
        <v>428</v>
      </c>
      <c r="Y435" s="64">
        <v>428</v>
      </c>
      <c r="Z435" s="64">
        <v>428</v>
      </c>
      <c r="AA435" s="64">
        <v>428</v>
      </c>
      <c r="AB435" s="64">
        <v>428</v>
      </c>
      <c r="AC435" s="64">
        <v>428</v>
      </c>
      <c r="AD435" s="64">
        <v>428</v>
      </c>
      <c r="AE435" s="64" t="s">
        <v>927</v>
      </c>
      <c r="AF435" s="65">
        <v>43560</v>
      </c>
      <c r="AG435" s="65">
        <v>43560</v>
      </c>
      <c r="AH435" s="67" t="s">
        <v>202</v>
      </c>
    </row>
    <row r="436" spans="1:34" s="20" customFormat="1" x14ac:dyDescent="0.25">
      <c r="A436" s="20">
        <v>20</v>
      </c>
      <c r="B436" s="64">
        <v>2019</v>
      </c>
      <c r="C436" s="65">
        <v>43525</v>
      </c>
      <c r="D436" s="65">
        <v>43555</v>
      </c>
      <c r="E436" s="64" t="s">
        <v>89</v>
      </c>
      <c r="F436" s="66">
        <v>368</v>
      </c>
      <c r="G436" s="67" t="s">
        <v>207</v>
      </c>
      <c r="H436" s="67" t="s">
        <v>207</v>
      </c>
      <c r="I436" s="67" t="s">
        <v>907</v>
      </c>
      <c r="J436" s="68" t="s">
        <v>271</v>
      </c>
      <c r="K436" s="67" t="s">
        <v>234</v>
      </c>
      <c r="L436" s="67" t="s">
        <v>210</v>
      </c>
      <c r="M436" s="67" t="s">
        <v>92</v>
      </c>
      <c r="N436" s="85">
        <v>3406.2000000000003</v>
      </c>
      <c r="O436" s="69" t="s">
        <v>2126</v>
      </c>
      <c r="P436" s="85">
        <v>4406.4399999999996</v>
      </c>
      <c r="Q436" s="64" t="s">
        <v>2126</v>
      </c>
      <c r="R436" s="64">
        <v>429</v>
      </c>
      <c r="S436" s="64">
        <v>429</v>
      </c>
      <c r="T436" s="64">
        <v>429</v>
      </c>
      <c r="U436" s="64">
        <v>429</v>
      </c>
      <c r="V436" s="64">
        <v>429</v>
      </c>
      <c r="W436" s="64">
        <v>429</v>
      </c>
      <c r="X436" s="64">
        <v>429</v>
      </c>
      <c r="Y436" s="64">
        <v>429</v>
      </c>
      <c r="Z436" s="64">
        <v>429</v>
      </c>
      <c r="AA436" s="64">
        <v>429</v>
      </c>
      <c r="AB436" s="64">
        <v>429</v>
      </c>
      <c r="AC436" s="64">
        <v>429</v>
      </c>
      <c r="AD436" s="64">
        <v>429</v>
      </c>
      <c r="AE436" s="64" t="s">
        <v>927</v>
      </c>
      <c r="AF436" s="65">
        <v>43560</v>
      </c>
      <c r="AG436" s="65">
        <v>43560</v>
      </c>
      <c r="AH436" s="67" t="s">
        <v>202</v>
      </c>
    </row>
    <row r="437" spans="1:34" s="20" customFormat="1" x14ac:dyDescent="0.25">
      <c r="A437" s="20">
        <v>21</v>
      </c>
      <c r="B437" s="64">
        <v>2019</v>
      </c>
      <c r="C437" s="65">
        <v>43525</v>
      </c>
      <c r="D437" s="65">
        <v>43555</v>
      </c>
      <c r="E437" s="64" t="s">
        <v>89</v>
      </c>
      <c r="F437" s="66">
        <v>373</v>
      </c>
      <c r="G437" s="67" t="s">
        <v>908</v>
      </c>
      <c r="H437" s="67" t="s">
        <v>908</v>
      </c>
      <c r="I437" s="67" t="s">
        <v>474</v>
      </c>
      <c r="J437" s="68" t="s">
        <v>405</v>
      </c>
      <c r="K437" s="67" t="s">
        <v>909</v>
      </c>
      <c r="L437" s="67" t="s">
        <v>910</v>
      </c>
      <c r="M437" s="67" t="s">
        <v>93</v>
      </c>
      <c r="N437" s="85">
        <v>14644.199999999999</v>
      </c>
      <c r="O437" s="69" t="s">
        <v>2126</v>
      </c>
      <c r="P437" s="85">
        <v>15037.2</v>
      </c>
      <c r="Q437" s="64" t="s">
        <v>2126</v>
      </c>
      <c r="R437" s="64">
        <v>430</v>
      </c>
      <c r="S437" s="64">
        <v>430</v>
      </c>
      <c r="T437" s="64">
        <v>430</v>
      </c>
      <c r="U437" s="64">
        <v>430</v>
      </c>
      <c r="V437" s="64">
        <v>430</v>
      </c>
      <c r="W437" s="64">
        <v>430</v>
      </c>
      <c r="X437" s="64">
        <v>430</v>
      </c>
      <c r="Y437" s="64">
        <v>430</v>
      </c>
      <c r="Z437" s="64">
        <v>430</v>
      </c>
      <c r="AA437" s="64">
        <v>430</v>
      </c>
      <c r="AB437" s="64">
        <v>430</v>
      </c>
      <c r="AC437" s="64">
        <v>430</v>
      </c>
      <c r="AD437" s="64">
        <v>430</v>
      </c>
      <c r="AE437" s="64" t="s">
        <v>927</v>
      </c>
      <c r="AF437" s="65">
        <v>43560</v>
      </c>
      <c r="AG437" s="65">
        <v>43560</v>
      </c>
      <c r="AH437" s="67" t="s">
        <v>202</v>
      </c>
    </row>
    <row r="438" spans="1:34" s="20" customFormat="1" x14ac:dyDescent="0.25">
      <c r="A438" s="20">
        <v>22</v>
      </c>
      <c r="B438" s="64">
        <v>2019</v>
      </c>
      <c r="C438" s="65">
        <v>43525</v>
      </c>
      <c r="D438" s="65">
        <v>43555</v>
      </c>
      <c r="E438" s="64" t="s">
        <v>89</v>
      </c>
      <c r="F438" s="66">
        <v>377</v>
      </c>
      <c r="G438" s="67" t="s">
        <v>884</v>
      </c>
      <c r="H438" s="67" t="s">
        <v>884</v>
      </c>
      <c r="I438" s="67" t="s">
        <v>885</v>
      </c>
      <c r="J438" s="68" t="s">
        <v>911</v>
      </c>
      <c r="K438" s="67" t="s">
        <v>912</v>
      </c>
      <c r="L438" s="67" t="s">
        <v>814</v>
      </c>
      <c r="M438" s="67" t="s">
        <v>92</v>
      </c>
      <c r="N438" s="85">
        <v>6957</v>
      </c>
      <c r="O438" s="69" t="s">
        <v>2126</v>
      </c>
      <c r="P438" s="85">
        <v>7682</v>
      </c>
      <c r="Q438" s="64" t="s">
        <v>2126</v>
      </c>
      <c r="R438" s="64">
        <v>431</v>
      </c>
      <c r="S438" s="64">
        <v>431</v>
      </c>
      <c r="T438" s="64">
        <v>431</v>
      </c>
      <c r="U438" s="64">
        <v>431</v>
      </c>
      <c r="V438" s="64">
        <v>431</v>
      </c>
      <c r="W438" s="64">
        <v>431</v>
      </c>
      <c r="X438" s="64">
        <v>431</v>
      </c>
      <c r="Y438" s="64">
        <v>431</v>
      </c>
      <c r="Z438" s="64">
        <v>431</v>
      </c>
      <c r="AA438" s="64">
        <v>431</v>
      </c>
      <c r="AB438" s="64">
        <v>431</v>
      </c>
      <c r="AC438" s="64">
        <v>431</v>
      </c>
      <c r="AD438" s="64">
        <v>431</v>
      </c>
      <c r="AE438" s="64" t="s">
        <v>927</v>
      </c>
      <c r="AF438" s="65">
        <v>43560</v>
      </c>
      <c r="AG438" s="65">
        <v>43560</v>
      </c>
      <c r="AH438" s="67" t="s">
        <v>202</v>
      </c>
    </row>
    <row r="439" spans="1:34" s="20" customFormat="1" x14ac:dyDescent="0.25">
      <c r="A439" s="20">
        <v>23</v>
      </c>
      <c r="B439" s="64">
        <v>2019</v>
      </c>
      <c r="C439" s="65">
        <v>43525</v>
      </c>
      <c r="D439" s="65">
        <v>43555</v>
      </c>
      <c r="E439" s="64" t="s">
        <v>89</v>
      </c>
      <c r="F439" s="66">
        <v>389</v>
      </c>
      <c r="G439" s="67" t="s">
        <v>913</v>
      </c>
      <c r="H439" s="67" t="s">
        <v>913</v>
      </c>
      <c r="I439" s="67" t="s">
        <v>914</v>
      </c>
      <c r="J439" s="68" t="s">
        <v>915</v>
      </c>
      <c r="K439" s="67" t="s">
        <v>283</v>
      </c>
      <c r="L439" s="67" t="s">
        <v>349</v>
      </c>
      <c r="M439" s="67" t="s">
        <v>92</v>
      </c>
      <c r="N439" s="85">
        <v>11499.9</v>
      </c>
      <c r="O439" s="69" t="s">
        <v>2126</v>
      </c>
      <c r="P439" s="85">
        <v>11678.9</v>
      </c>
      <c r="Q439" s="64" t="s">
        <v>2126</v>
      </c>
      <c r="R439" s="64">
        <v>432</v>
      </c>
      <c r="S439" s="64">
        <v>432</v>
      </c>
      <c r="T439" s="64">
        <v>432</v>
      </c>
      <c r="U439" s="64">
        <v>432</v>
      </c>
      <c r="V439" s="64">
        <v>432</v>
      </c>
      <c r="W439" s="64">
        <v>432</v>
      </c>
      <c r="X439" s="64">
        <v>432</v>
      </c>
      <c r="Y439" s="64">
        <v>432</v>
      </c>
      <c r="Z439" s="64">
        <v>432</v>
      </c>
      <c r="AA439" s="64">
        <v>432</v>
      </c>
      <c r="AB439" s="64">
        <v>432</v>
      </c>
      <c r="AC439" s="64">
        <v>432</v>
      </c>
      <c r="AD439" s="64">
        <v>432</v>
      </c>
      <c r="AE439" s="64" t="s">
        <v>927</v>
      </c>
      <c r="AF439" s="65">
        <v>43560</v>
      </c>
      <c r="AG439" s="65">
        <v>43560</v>
      </c>
      <c r="AH439" s="67" t="s">
        <v>202</v>
      </c>
    </row>
    <row r="440" spans="1:34" s="20" customFormat="1" x14ac:dyDescent="0.25">
      <c r="A440" s="20">
        <v>24</v>
      </c>
      <c r="B440" s="64">
        <v>2019</v>
      </c>
      <c r="C440" s="65">
        <v>43525</v>
      </c>
      <c r="D440" s="65">
        <v>43555</v>
      </c>
      <c r="E440" s="64" t="s">
        <v>89</v>
      </c>
      <c r="F440" s="66">
        <v>394</v>
      </c>
      <c r="G440" s="67" t="s">
        <v>880</v>
      </c>
      <c r="H440" s="67" t="s">
        <v>880</v>
      </c>
      <c r="I440" s="67" t="s">
        <v>916</v>
      </c>
      <c r="J440" s="68" t="s">
        <v>917</v>
      </c>
      <c r="K440" s="67" t="s">
        <v>368</v>
      </c>
      <c r="L440" s="67" t="s">
        <v>918</v>
      </c>
      <c r="M440" s="67" t="s">
        <v>92</v>
      </c>
      <c r="N440" s="85">
        <v>11246.4</v>
      </c>
      <c r="O440" s="69" t="s">
        <v>2126</v>
      </c>
      <c r="P440" s="85">
        <v>9934.61</v>
      </c>
      <c r="Q440" s="64" t="s">
        <v>2126</v>
      </c>
      <c r="R440" s="64">
        <v>433</v>
      </c>
      <c r="S440" s="64">
        <v>433</v>
      </c>
      <c r="T440" s="64">
        <v>433</v>
      </c>
      <c r="U440" s="64">
        <v>433</v>
      </c>
      <c r="V440" s="64">
        <v>433</v>
      </c>
      <c r="W440" s="64">
        <v>433</v>
      </c>
      <c r="X440" s="64">
        <v>433</v>
      </c>
      <c r="Y440" s="64">
        <v>433</v>
      </c>
      <c r="Z440" s="64">
        <v>433</v>
      </c>
      <c r="AA440" s="64">
        <v>433</v>
      </c>
      <c r="AB440" s="64">
        <v>433</v>
      </c>
      <c r="AC440" s="64">
        <v>433</v>
      </c>
      <c r="AD440" s="64">
        <v>433</v>
      </c>
      <c r="AE440" s="64" t="s">
        <v>927</v>
      </c>
      <c r="AF440" s="65">
        <v>43560</v>
      </c>
      <c r="AG440" s="65">
        <v>43560</v>
      </c>
      <c r="AH440" s="67" t="s">
        <v>202</v>
      </c>
    </row>
    <row r="441" spans="1:34" s="20" customFormat="1" x14ac:dyDescent="0.25">
      <c r="A441" s="20">
        <v>25</v>
      </c>
      <c r="B441" s="64">
        <v>2019</v>
      </c>
      <c r="C441" s="65">
        <v>43525</v>
      </c>
      <c r="D441" s="65">
        <v>43555</v>
      </c>
      <c r="E441" s="64" t="s">
        <v>89</v>
      </c>
      <c r="F441" s="66">
        <v>396</v>
      </c>
      <c r="G441" s="67" t="s">
        <v>919</v>
      </c>
      <c r="H441" s="67" t="s">
        <v>919</v>
      </c>
      <c r="I441" s="67" t="s">
        <v>425</v>
      </c>
      <c r="J441" s="68" t="s">
        <v>920</v>
      </c>
      <c r="K441" s="67" t="s">
        <v>439</v>
      </c>
      <c r="L441" s="67" t="s">
        <v>921</v>
      </c>
      <c r="M441" s="67" t="s">
        <v>92</v>
      </c>
      <c r="N441" s="85">
        <v>12411</v>
      </c>
      <c r="O441" s="69" t="s">
        <v>2126</v>
      </c>
      <c r="P441" s="85">
        <v>13181</v>
      </c>
      <c r="Q441" s="64" t="s">
        <v>2126</v>
      </c>
      <c r="R441" s="64">
        <v>434</v>
      </c>
      <c r="S441" s="64">
        <v>434</v>
      </c>
      <c r="T441" s="64">
        <v>434</v>
      </c>
      <c r="U441" s="64">
        <v>434</v>
      </c>
      <c r="V441" s="64">
        <v>434</v>
      </c>
      <c r="W441" s="64">
        <v>434</v>
      </c>
      <c r="X441" s="64">
        <v>434</v>
      </c>
      <c r="Y441" s="64">
        <v>434</v>
      </c>
      <c r="Z441" s="64">
        <v>434</v>
      </c>
      <c r="AA441" s="64">
        <v>434</v>
      </c>
      <c r="AB441" s="64">
        <v>434</v>
      </c>
      <c r="AC441" s="64">
        <v>434</v>
      </c>
      <c r="AD441" s="64">
        <v>434</v>
      </c>
      <c r="AE441" s="64" t="s">
        <v>927</v>
      </c>
      <c r="AF441" s="65">
        <v>43560</v>
      </c>
      <c r="AG441" s="65">
        <v>43560</v>
      </c>
      <c r="AH441" s="67" t="s">
        <v>202</v>
      </c>
    </row>
    <row r="442" spans="1:34" s="20" customFormat="1" x14ac:dyDescent="0.25">
      <c r="A442" s="20">
        <v>26</v>
      </c>
      <c r="B442" s="64">
        <v>2019</v>
      </c>
      <c r="C442" s="65">
        <v>43525</v>
      </c>
      <c r="D442" s="65">
        <v>43555</v>
      </c>
      <c r="E442" s="64" t="s">
        <v>89</v>
      </c>
      <c r="F442" s="66">
        <v>400</v>
      </c>
      <c r="G442" s="67" t="s">
        <v>922</v>
      </c>
      <c r="H442" s="67" t="s">
        <v>922</v>
      </c>
      <c r="I442" s="67" t="s">
        <v>474</v>
      </c>
      <c r="J442" s="68" t="s">
        <v>923</v>
      </c>
      <c r="K442" s="67" t="s">
        <v>924</v>
      </c>
      <c r="L442" s="67" t="s">
        <v>526</v>
      </c>
      <c r="M442" s="67" t="s">
        <v>92</v>
      </c>
      <c r="N442" s="85">
        <v>6957</v>
      </c>
      <c r="O442" s="69" t="s">
        <v>2126</v>
      </c>
      <c r="P442" s="85">
        <v>8126</v>
      </c>
      <c r="Q442" s="64" t="s">
        <v>2126</v>
      </c>
      <c r="R442" s="64">
        <v>435</v>
      </c>
      <c r="S442" s="64">
        <v>435</v>
      </c>
      <c r="T442" s="64">
        <v>435</v>
      </c>
      <c r="U442" s="64">
        <v>435</v>
      </c>
      <c r="V442" s="64">
        <v>435</v>
      </c>
      <c r="W442" s="64">
        <v>435</v>
      </c>
      <c r="X442" s="64">
        <v>435</v>
      </c>
      <c r="Y442" s="64">
        <v>435</v>
      </c>
      <c r="Z442" s="64">
        <v>435</v>
      </c>
      <c r="AA442" s="64">
        <v>435</v>
      </c>
      <c r="AB442" s="64">
        <v>435</v>
      </c>
      <c r="AC442" s="64">
        <v>435</v>
      </c>
      <c r="AD442" s="64">
        <v>435</v>
      </c>
      <c r="AE442" s="64" t="s">
        <v>927</v>
      </c>
      <c r="AF442" s="65">
        <v>43560</v>
      </c>
      <c r="AG442" s="65">
        <v>43560</v>
      </c>
      <c r="AH442" s="67" t="s">
        <v>202</v>
      </c>
    </row>
    <row r="443" spans="1:34" s="20" customFormat="1" x14ac:dyDescent="0.25">
      <c r="A443" s="20">
        <v>27</v>
      </c>
      <c r="B443" s="64">
        <v>2019</v>
      </c>
      <c r="C443" s="65">
        <v>43525</v>
      </c>
      <c r="D443" s="65">
        <v>43555</v>
      </c>
      <c r="E443" s="64" t="s">
        <v>89</v>
      </c>
      <c r="F443" s="66">
        <v>407</v>
      </c>
      <c r="G443" s="67" t="s">
        <v>424</v>
      </c>
      <c r="H443" s="67" t="s">
        <v>424</v>
      </c>
      <c r="I443" s="67" t="s">
        <v>425</v>
      </c>
      <c r="J443" s="68" t="s">
        <v>503</v>
      </c>
      <c r="K443" s="67" t="s">
        <v>617</v>
      </c>
      <c r="L443" s="67" t="s">
        <v>925</v>
      </c>
      <c r="M443" s="67" t="s">
        <v>93</v>
      </c>
      <c r="N443" s="85">
        <v>6030.2999999999993</v>
      </c>
      <c r="O443" s="69" t="s">
        <v>2126</v>
      </c>
      <c r="P443" s="85">
        <v>7114.17</v>
      </c>
      <c r="Q443" s="64" t="s">
        <v>2126</v>
      </c>
      <c r="R443" s="64">
        <v>436</v>
      </c>
      <c r="S443" s="64">
        <v>436</v>
      </c>
      <c r="T443" s="64">
        <v>436</v>
      </c>
      <c r="U443" s="64">
        <v>436</v>
      </c>
      <c r="V443" s="64">
        <v>436</v>
      </c>
      <c r="W443" s="64">
        <v>436</v>
      </c>
      <c r="X443" s="64">
        <v>436</v>
      </c>
      <c r="Y443" s="64">
        <v>436</v>
      </c>
      <c r="Z443" s="64">
        <v>436</v>
      </c>
      <c r="AA443" s="64">
        <v>436</v>
      </c>
      <c r="AB443" s="64">
        <v>436</v>
      </c>
      <c r="AC443" s="64">
        <v>436</v>
      </c>
      <c r="AD443" s="64">
        <v>436</v>
      </c>
      <c r="AE443" s="64" t="s">
        <v>927</v>
      </c>
      <c r="AF443" s="65">
        <v>43560</v>
      </c>
      <c r="AG443" s="65">
        <v>43560</v>
      </c>
      <c r="AH443" s="67" t="s">
        <v>202</v>
      </c>
    </row>
    <row r="444" spans="1:34" s="20" customFormat="1" x14ac:dyDescent="0.25">
      <c r="A444" s="20">
        <v>28</v>
      </c>
      <c r="B444" s="64">
        <v>2019</v>
      </c>
      <c r="C444" s="65">
        <v>43525</v>
      </c>
      <c r="D444" s="65">
        <v>43555</v>
      </c>
      <c r="E444" s="64" t="s">
        <v>89</v>
      </c>
      <c r="F444" s="66">
        <v>408</v>
      </c>
      <c r="G444" s="67" t="s">
        <v>926</v>
      </c>
      <c r="H444" s="67" t="s">
        <v>926</v>
      </c>
      <c r="I444" s="67" t="s">
        <v>927</v>
      </c>
      <c r="J444" s="68" t="s">
        <v>928</v>
      </c>
      <c r="K444" s="67" t="s">
        <v>674</v>
      </c>
      <c r="L444" s="67" t="s">
        <v>929</v>
      </c>
      <c r="M444" s="67" t="s">
        <v>93</v>
      </c>
      <c r="N444" s="85">
        <v>19732.2</v>
      </c>
      <c r="O444" s="69" t="s">
        <v>2126</v>
      </c>
      <c r="P444" s="85">
        <v>21034.2</v>
      </c>
      <c r="Q444" s="64" t="s">
        <v>2126</v>
      </c>
      <c r="R444" s="64">
        <v>437</v>
      </c>
      <c r="S444" s="64">
        <v>437</v>
      </c>
      <c r="T444" s="64">
        <v>437</v>
      </c>
      <c r="U444" s="64">
        <v>437</v>
      </c>
      <c r="V444" s="64">
        <v>437</v>
      </c>
      <c r="W444" s="64">
        <v>437</v>
      </c>
      <c r="X444" s="64">
        <v>437</v>
      </c>
      <c r="Y444" s="64">
        <v>437</v>
      </c>
      <c r="Z444" s="64">
        <v>437</v>
      </c>
      <c r="AA444" s="64">
        <v>437</v>
      </c>
      <c r="AB444" s="64">
        <v>437</v>
      </c>
      <c r="AC444" s="64">
        <v>437</v>
      </c>
      <c r="AD444" s="64">
        <v>437</v>
      </c>
      <c r="AE444" s="64" t="s">
        <v>927</v>
      </c>
      <c r="AF444" s="65">
        <v>43560</v>
      </c>
      <c r="AG444" s="65">
        <v>43560</v>
      </c>
      <c r="AH444" s="67" t="s">
        <v>202</v>
      </c>
    </row>
    <row r="445" spans="1:34" s="20" customFormat="1" x14ac:dyDescent="0.25">
      <c r="A445" s="20">
        <v>29</v>
      </c>
      <c r="B445" s="64">
        <v>2019</v>
      </c>
      <c r="C445" s="65">
        <v>43525</v>
      </c>
      <c r="D445" s="65">
        <v>43555</v>
      </c>
      <c r="E445" s="64" t="s">
        <v>89</v>
      </c>
      <c r="F445" s="66">
        <v>414</v>
      </c>
      <c r="G445" s="67" t="s">
        <v>207</v>
      </c>
      <c r="H445" s="67" t="s">
        <v>207</v>
      </c>
      <c r="I445" s="67" t="s">
        <v>907</v>
      </c>
      <c r="J445" s="68" t="s">
        <v>930</v>
      </c>
      <c r="K445" s="67" t="s">
        <v>258</v>
      </c>
      <c r="L445" s="67" t="s">
        <v>931</v>
      </c>
      <c r="M445" s="67" t="s">
        <v>93</v>
      </c>
      <c r="N445" s="85">
        <v>3406.2000000000003</v>
      </c>
      <c r="O445" s="69" t="s">
        <v>2126</v>
      </c>
      <c r="P445" s="85">
        <v>4406.4399999999996</v>
      </c>
      <c r="Q445" s="64" t="s">
        <v>2126</v>
      </c>
      <c r="R445" s="64">
        <v>438</v>
      </c>
      <c r="S445" s="64">
        <v>438</v>
      </c>
      <c r="T445" s="64">
        <v>438</v>
      </c>
      <c r="U445" s="64">
        <v>438</v>
      </c>
      <c r="V445" s="64">
        <v>438</v>
      </c>
      <c r="W445" s="64">
        <v>438</v>
      </c>
      <c r="X445" s="64">
        <v>438</v>
      </c>
      <c r="Y445" s="64">
        <v>438</v>
      </c>
      <c r="Z445" s="64">
        <v>438</v>
      </c>
      <c r="AA445" s="64">
        <v>438</v>
      </c>
      <c r="AB445" s="64">
        <v>438</v>
      </c>
      <c r="AC445" s="64">
        <v>438</v>
      </c>
      <c r="AD445" s="64">
        <v>438</v>
      </c>
      <c r="AE445" s="64" t="s">
        <v>927</v>
      </c>
      <c r="AF445" s="65">
        <v>43560</v>
      </c>
      <c r="AG445" s="65">
        <v>43560</v>
      </c>
      <c r="AH445" s="67" t="s">
        <v>202</v>
      </c>
    </row>
    <row r="446" spans="1:34" s="20" customFormat="1" x14ac:dyDescent="0.25">
      <c r="A446" s="20">
        <v>30</v>
      </c>
      <c r="B446" s="64">
        <v>2019</v>
      </c>
      <c r="C446" s="65">
        <v>43525</v>
      </c>
      <c r="D446" s="65">
        <v>43555</v>
      </c>
      <c r="E446" s="64" t="s">
        <v>89</v>
      </c>
      <c r="F446" s="66">
        <v>416</v>
      </c>
      <c r="G446" s="67" t="s">
        <v>932</v>
      </c>
      <c r="H446" s="67" t="s">
        <v>932</v>
      </c>
      <c r="I446" s="67" t="s">
        <v>927</v>
      </c>
      <c r="J446" s="68" t="s">
        <v>933</v>
      </c>
      <c r="K446" s="67" t="s">
        <v>934</v>
      </c>
      <c r="L446" s="67" t="s">
        <v>210</v>
      </c>
      <c r="M446" s="67" t="s">
        <v>92</v>
      </c>
      <c r="N446" s="85">
        <v>12000</v>
      </c>
      <c r="O446" s="69" t="s">
        <v>2126</v>
      </c>
      <c r="P446" s="85">
        <v>9921</v>
      </c>
      <c r="Q446" s="64" t="s">
        <v>2126</v>
      </c>
      <c r="R446" s="64">
        <v>439</v>
      </c>
      <c r="S446" s="64">
        <v>439</v>
      </c>
      <c r="T446" s="64">
        <v>439</v>
      </c>
      <c r="U446" s="64">
        <v>439</v>
      </c>
      <c r="V446" s="64">
        <v>439</v>
      </c>
      <c r="W446" s="64">
        <v>439</v>
      </c>
      <c r="X446" s="64">
        <v>439</v>
      </c>
      <c r="Y446" s="64">
        <v>439</v>
      </c>
      <c r="Z446" s="64">
        <v>439</v>
      </c>
      <c r="AA446" s="64">
        <v>439</v>
      </c>
      <c r="AB446" s="64">
        <v>439</v>
      </c>
      <c r="AC446" s="64">
        <v>439</v>
      </c>
      <c r="AD446" s="64">
        <v>439</v>
      </c>
      <c r="AE446" s="64" t="s">
        <v>927</v>
      </c>
      <c r="AF446" s="65">
        <v>43560</v>
      </c>
      <c r="AG446" s="65">
        <v>43560</v>
      </c>
      <c r="AH446" s="67" t="s">
        <v>202</v>
      </c>
    </row>
    <row r="447" spans="1:34" s="20" customFormat="1" x14ac:dyDescent="0.25">
      <c r="A447" s="20">
        <v>31</v>
      </c>
      <c r="B447" s="64">
        <v>2019</v>
      </c>
      <c r="C447" s="65">
        <v>43525</v>
      </c>
      <c r="D447" s="65">
        <v>43555</v>
      </c>
      <c r="E447" s="64" t="s">
        <v>89</v>
      </c>
      <c r="F447" s="66">
        <v>418</v>
      </c>
      <c r="G447" s="67" t="s">
        <v>935</v>
      </c>
      <c r="H447" s="67" t="s">
        <v>935</v>
      </c>
      <c r="I447" s="67" t="s">
        <v>936</v>
      </c>
      <c r="J447" s="68" t="s">
        <v>505</v>
      </c>
      <c r="K447" s="67" t="s">
        <v>211</v>
      </c>
      <c r="L447" s="67" t="s">
        <v>236</v>
      </c>
      <c r="M447" s="67" t="s">
        <v>92</v>
      </c>
      <c r="N447" s="85">
        <v>10465.800000000001</v>
      </c>
      <c r="O447" s="69" t="s">
        <v>2126</v>
      </c>
      <c r="P447" s="85">
        <v>12092.8</v>
      </c>
      <c r="Q447" s="64" t="s">
        <v>2126</v>
      </c>
      <c r="R447" s="64">
        <v>440</v>
      </c>
      <c r="S447" s="64">
        <v>440</v>
      </c>
      <c r="T447" s="64">
        <v>440</v>
      </c>
      <c r="U447" s="64">
        <v>440</v>
      </c>
      <c r="V447" s="64">
        <v>440</v>
      </c>
      <c r="W447" s="64">
        <v>440</v>
      </c>
      <c r="X447" s="64">
        <v>440</v>
      </c>
      <c r="Y447" s="64">
        <v>440</v>
      </c>
      <c r="Z447" s="64">
        <v>440</v>
      </c>
      <c r="AA447" s="64">
        <v>440</v>
      </c>
      <c r="AB447" s="64">
        <v>440</v>
      </c>
      <c r="AC447" s="64">
        <v>440</v>
      </c>
      <c r="AD447" s="64">
        <v>440</v>
      </c>
      <c r="AE447" s="64" t="s">
        <v>927</v>
      </c>
      <c r="AF447" s="65">
        <v>43560</v>
      </c>
      <c r="AG447" s="65">
        <v>43560</v>
      </c>
      <c r="AH447" s="67" t="s">
        <v>202</v>
      </c>
    </row>
    <row r="448" spans="1:34" s="20" customFormat="1" x14ac:dyDescent="0.25">
      <c r="A448" s="20">
        <v>32</v>
      </c>
      <c r="B448" s="64">
        <v>2019</v>
      </c>
      <c r="C448" s="65">
        <v>43525</v>
      </c>
      <c r="D448" s="65">
        <v>43555</v>
      </c>
      <c r="E448" s="64" t="s">
        <v>89</v>
      </c>
      <c r="F448" s="66">
        <v>421</v>
      </c>
      <c r="G448" s="67" t="s">
        <v>2058</v>
      </c>
      <c r="H448" s="67" t="s">
        <v>2058</v>
      </c>
      <c r="I448" s="67" t="s">
        <v>425</v>
      </c>
      <c r="J448" s="68" t="s">
        <v>937</v>
      </c>
      <c r="K448" s="67" t="s">
        <v>938</v>
      </c>
      <c r="L448" s="67" t="s">
        <v>850</v>
      </c>
      <c r="M448" s="67" t="s">
        <v>92</v>
      </c>
      <c r="N448" s="85">
        <v>8669.7000000000007</v>
      </c>
      <c r="O448" s="69" t="s">
        <v>2126</v>
      </c>
      <c r="P448" s="85">
        <v>9665.7000000000007</v>
      </c>
      <c r="Q448" s="64" t="s">
        <v>2126</v>
      </c>
      <c r="R448" s="64">
        <v>441</v>
      </c>
      <c r="S448" s="64">
        <v>441</v>
      </c>
      <c r="T448" s="64">
        <v>441</v>
      </c>
      <c r="U448" s="64">
        <v>441</v>
      </c>
      <c r="V448" s="64">
        <v>441</v>
      </c>
      <c r="W448" s="64">
        <v>441</v>
      </c>
      <c r="X448" s="64">
        <v>441</v>
      </c>
      <c r="Y448" s="64">
        <v>441</v>
      </c>
      <c r="Z448" s="64">
        <v>441</v>
      </c>
      <c r="AA448" s="64">
        <v>441</v>
      </c>
      <c r="AB448" s="64">
        <v>441</v>
      </c>
      <c r="AC448" s="64">
        <v>441</v>
      </c>
      <c r="AD448" s="64">
        <v>441</v>
      </c>
      <c r="AE448" s="64" t="s">
        <v>927</v>
      </c>
      <c r="AF448" s="65">
        <v>43560</v>
      </c>
      <c r="AG448" s="65">
        <v>43560</v>
      </c>
      <c r="AH448" s="67" t="s">
        <v>202</v>
      </c>
    </row>
    <row r="449" spans="1:34" s="20" customFormat="1" x14ac:dyDescent="0.25">
      <c r="A449" s="20">
        <v>33</v>
      </c>
      <c r="B449" s="64">
        <v>2019</v>
      </c>
      <c r="C449" s="65">
        <v>43525</v>
      </c>
      <c r="D449" s="65">
        <v>43555</v>
      </c>
      <c r="E449" s="64" t="s">
        <v>89</v>
      </c>
      <c r="F449" s="66">
        <v>425</v>
      </c>
      <c r="G449" s="67" t="s">
        <v>884</v>
      </c>
      <c r="H449" s="67" t="s">
        <v>884</v>
      </c>
      <c r="I449" s="67" t="s">
        <v>885</v>
      </c>
      <c r="J449" s="68" t="s">
        <v>939</v>
      </c>
      <c r="K449" s="67" t="s">
        <v>258</v>
      </c>
      <c r="L449" s="67" t="s">
        <v>422</v>
      </c>
      <c r="M449" s="67" t="s">
        <v>92</v>
      </c>
      <c r="N449" s="85">
        <v>10764.9</v>
      </c>
      <c r="O449" s="69" t="s">
        <v>2126</v>
      </c>
      <c r="P449" s="85">
        <v>12276.9</v>
      </c>
      <c r="Q449" s="64" t="s">
        <v>2126</v>
      </c>
      <c r="R449" s="64">
        <v>442</v>
      </c>
      <c r="S449" s="64">
        <v>442</v>
      </c>
      <c r="T449" s="64">
        <v>442</v>
      </c>
      <c r="U449" s="64">
        <v>442</v>
      </c>
      <c r="V449" s="64">
        <v>442</v>
      </c>
      <c r="W449" s="64">
        <v>442</v>
      </c>
      <c r="X449" s="64">
        <v>442</v>
      </c>
      <c r="Y449" s="64">
        <v>442</v>
      </c>
      <c r="Z449" s="64">
        <v>442</v>
      </c>
      <c r="AA449" s="64">
        <v>442</v>
      </c>
      <c r="AB449" s="64">
        <v>442</v>
      </c>
      <c r="AC449" s="64">
        <v>442</v>
      </c>
      <c r="AD449" s="64">
        <v>442</v>
      </c>
      <c r="AE449" s="64" t="s">
        <v>927</v>
      </c>
      <c r="AF449" s="65">
        <v>43560</v>
      </c>
      <c r="AG449" s="65">
        <v>43560</v>
      </c>
      <c r="AH449" s="67" t="s">
        <v>202</v>
      </c>
    </row>
    <row r="450" spans="1:34" s="20" customFormat="1" x14ac:dyDescent="0.25">
      <c r="A450" s="20">
        <v>34</v>
      </c>
      <c r="B450" s="64">
        <v>2019</v>
      </c>
      <c r="C450" s="65">
        <v>43525</v>
      </c>
      <c r="D450" s="65">
        <v>43555</v>
      </c>
      <c r="E450" s="64" t="s">
        <v>89</v>
      </c>
      <c r="F450" s="66">
        <v>429</v>
      </c>
      <c r="G450" s="67" t="s">
        <v>940</v>
      </c>
      <c r="H450" s="67" t="s">
        <v>940</v>
      </c>
      <c r="I450" s="67" t="s">
        <v>927</v>
      </c>
      <c r="J450" s="68" t="s">
        <v>941</v>
      </c>
      <c r="K450" s="67" t="s">
        <v>257</v>
      </c>
      <c r="L450" s="67" t="s">
        <v>258</v>
      </c>
      <c r="M450" s="67" t="s">
        <v>93</v>
      </c>
      <c r="N450" s="85">
        <v>19732.2</v>
      </c>
      <c r="O450" s="69" t="s">
        <v>2126</v>
      </c>
      <c r="P450" s="85">
        <v>22433.200000000001</v>
      </c>
      <c r="Q450" s="64" t="s">
        <v>2126</v>
      </c>
      <c r="R450" s="64">
        <v>443</v>
      </c>
      <c r="S450" s="64">
        <v>443</v>
      </c>
      <c r="T450" s="64">
        <v>443</v>
      </c>
      <c r="U450" s="64">
        <v>443</v>
      </c>
      <c r="V450" s="64">
        <v>443</v>
      </c>
      <c r="W450" s="64">
        <v>443</v>
      </c>
      <c r="X450" s="64">
        <v>443</v>
      </c>
      <c r="Y450" s="64">
        <v>443</v>
      </c>
      <c r="Z450" s="64">
        <v>443</v>
      </c>
      <c r="AA450" s="64">
        <v>443</v>
      </c>
      <c r="AB450" s="64">
        <v>443</v>
      </c>
      <c r="AC450" s="64">
        <v>443</v>
      </c>
      <c r="AD450" s="64">
        <v>443</v>
      </c>
      <c r="AE450" s="64" t="s">
        <v>927</v>
      </c>
      <c r="AF450" s="65">
        <v>43560</v>
      </c>
      <c r="AG450" s="65">
        <v>43560</v>
      </c>
      <c r="AH450" s="67" t="s">
        <v>202</v>
      </c>
    </row>
    <row r="451" spans="1:34" s="20" customFormat="1" x14ac:dyDescent="0.25">
      <c r="A451" s="20">
        <v>35</v>
      </c>
      <c r="B451" s="64">
        <v>2019</v>
      </c>
      <c r="C451" s="65">
        <v>43525</v>
      </c>
      <c r="D451" s="65">
        <v>43555</v>
      </c>
      <c r="E451" s="64" t="s">
        <v>89</v>
      </c>
      <c r="F451" s="66">
        <v>432</v>
      </c>
      <c r="G451" s="67" t="s">
        <v>942</v>
      </c>
      <c r="H451" s="67" t="s">
        <v>942</v>
      </c>
      <c r="I451" s="67" t="s">
        <v>903</v>
      </c>
      <c r="J451" s="68" t="s">
        <v>943</v>
      </c>
      <c r="K451" s="67" t="s">
        <v>944</v>
      </c>
      <c r="L451" s="67" t="s">
        <v>945</v>
      </c>
      <c r="M451" s="67" t="s">
        <v>93</v>
      </c>
      <c r="N451" s="85">
        <v>31599.899999999998</v>
      </c>
      <c r="O451" s="69" t="s">
        <v>2126</v>
      </c>
      <c r="P451" s="85">
        <v>35196.050000000003</v>
      </c>
      <c r="Q451" s="64" t="s">
        <v>2126</v>
      </c>
      <c r="R451" s="64">
        <v>444</v>
      </c>
      <c r="S451" s="64">
        <v>444</v>
      </c>
      <c r="T451" s="64">
        <v>444</v>
      </c>
      <c r="U451" s="64">
        <v>444</v>
      </c>
      <c r="V451" s="64">
        <v>444</v>
      </c>
      <c r="W451" s="64">
        <v>444</v>
      </c>
      <c r="X451" s="64">
        <v>444</v>
      </c>
      <c r="Y451" s="64">
        <v>444</v>
      </c>
      <c r="Z451" s="64">
        <v>444</v>
      </c>
      <c r="AA451" s="64">
        <v>444</v>
      </c>
      <c r="AB451" s="64">
        <v>444</v>
      </c>
      <c r="AC451" s="64">
        <v>444</v>
      </c>
      <c r="AD451" s="64">
        <v>444</v>
      </c>
      <c r="AE451" s="64" t="s">
        <v>927</v>
      </c>
      <c r="AF451" s="65">
        <v>43560</v>
      </c>
      <c r="AG451" s="65">
        <v>43560</v>
      </c>
      <c r="AH451" s="67" t="s">
        <v>202</v>
      </c>
    </row>
    <row r="452" spans="1:34" s="20" customFormat="1" x14ac:dyDescent="0.25">
      <c r="A452" s="20">
        <v>36</v>
      </c>
      <c r="B452" s="64">
        <v>2019</v>
      </c>
      <c r="C452" s="65">
        <v>43525</v>
      </c>
      <c r="D452" s="65">
        <v>43555</v>
      </c>
      <c r="E452" s="64" t="s">
        <v>89</v>
      </c>
      <c r="F452" s="66">
        <v>433</v>
      </c>
      <c r="G452" s="67" t="s">
        <v>922</v>
      </c>
      <c r="H452" s="67" t="s">
        <v>922</v>
      </c>
      <c r="I452" s="67" t="s">
        <v>474</v>
      </c>
      <c r="J452" s="68" t="s">
        <v>946</v>
      </c>
      <c r="K452" s="67" t="s">
        <v>947</v>
      </c>
      <c r="L452" s="67" t="s">
        <v>674</v>
      </c>
      <c r="M452" s="67" t="s">
        <v>92</v>
      </c>
      <c r="N452" s="85">
        <v>6957</v>
      </c>
      <c r="O452" s="69" t="s">
        <v>2126</v>
      </c>
      <c r="P452" s="85">
        <v>6606.96</v>
      </c>
      <c r="Q452" s="64" t="s">
        <v>2126</v>
      </c>
      <c r="R452" s="64">
        <v>445</v>
      </c>
      <c r="S452" s="64">
        <v>445</v>
      </c>
      <c r="T452" s="64">
        <v>445</v>
      </c>
      <c r="U452" s="64">
        <v>445</v>
      </c>
      <c r="V452" s="64">
        <v>445</v>
      </c>
      <c r="W452" s="64">
        <v>445</v>
      </c>
      <c r="X452" s="64">
        <v>445</v>
      </c>
      <c r="Y452" s="64">
        <v>445</v>
      </c>
      <c r="Z452" s="64">
        <v>445</v>
      </c>
      <c r="AA452" s="64">
        <v>445</v>
      </c>
      <c r="AB452" s="64">
        <v>445</v>
      </c>
      <c r="AC452" s="64">
        <v>445</v>
      </c>
      <c r="AD452" s="64">
        <v>445</v>
      </c>
      <c r="AE452" s="64" t="s">
        <v>927</v>
      </c>
      <c r="AF452" s="65">
        <v>43560</v>
      </c>
      <c r="AG452" s="65">
        <v>43560</v>
      </c>
      <c r="AH452" s="67" t="s">
        <v>202</v>
      </c>
    </row>
    <row r="453" spans="1:34" s="20" customFormat="1" x14ac:dyDescent="0.25">
      <c r="A453" s="20">
        <v>37</v>
      </c>
      <c r="B453" s="64">
        <v>2019</v>
      </c>
      <c r="C453" s="65">
        <v>43525</v>
      </c>
      <c r="D453" s="65">
        <v>43555</v>
      </c>
      <c r="E453" s="64" t="s">
        <v>89</v>
      </c>
      <c r="F453" s="66">
        <v>435</v>
      </c>
      <c r="G453" s="67" t="s">
        <v>948</v>
      </c>
      <c r="H453" s="67" t="s">
        <v>948</v>
      </c>
      <c r="I453" s="67" t="s">
        <v>936</v>
      </c>
      <c r="J453" s="68" t="s">
        <v>837</v>
      </c>
      <c r="K453" s="67" t="s">
        <v>304</v>
      </c>
      <c r="L453" s="67" t="s">
        <v>949</v>
      </c>
      <c r="M453" s="67" t="s">
        <v>92</v>
      </c>
      <c r="N453" s="85">
        <v>10450.5</v>
      </c>
      <c r="O453" s="69" t="s">
        <v>2126</v>
      </c>
      <c r="P453" s="85">
        <v>11216.5</v>
      </c>
      <c r="Q453" s="64" t="s">
        <v>2126</v>
      </c>
      <c r="R453" s="64">
        <v>446</v>
      </c>
      <c r="S453" s="64">
        <v>446</v>
      </c>
      <c r="T453" s="64">
        <v>446</v>
      </c>
      <c r="U453" s="64">
        <v>446</v>
      </c>
      <c r="V453" s="64">
        <v>446</v>
      </c>
      <c r="W453" s="64">
        <v>446</v>
      </c>
      <c r="X453" s="64">
        <v>446</v>
      </c>
      <c r="Y453" s="64">
        <v>446</v>
      </c>
      <c r="Z453" s="64">
        <v>446</v>
      </c>
      <c r="AA453" s="64">
        <v>446</v>
      </c>
      <c r="AB453" s="64">
        <v>446</v>
      </c>
      <c r="AC453" s="64">
        <v>446</v>
      </c>
      <c r="AD453" s="64">
        <v>446</v>
      </c>
      <c r="AE453" s="64" t="s">
        <v>927</v>
      </c>
      <c r="AF453" s="65">
        <v>43560</v>
      </c>
      <c r="AG453" s="65">
        <v>43560</v>
      </c>
      <c r="AH453" s="67" t="s">
        <v>202</v>
      </c>
    </row>
    <row r="454" spans="1:34" s="20" customFormat="1" x14ac:dyDescent="0.25">
      <c r="A454" s="20">
        <v>38</v>
      </c>
      <c r="B454" s="64">
        <v>2019</v>
      </c>
      <c r="C454" s="65">
        <v>43525</v>
      </c>
      <c r="D454" s="65">
        <v>43555</v>
      </c>
      <c r="E454" s="64" t="s">
        <v>89</v>
      </c>
      <c r="F454" s="66">
        <v>436</v>
      </c>
      <c r="G454" s="67" t="s">
        <v>950</v>
      </c>
      <c r="H454" s="67" t="s">
        <v>950</v>
      </c>
      <c r="I454" s="67" t="s">
        <v>896</v>
      </c>
      <c r="J454" s="68" t="s">
        <v>951</v>
      </c>
      <c r="K454" s="67" t="s">
        <v>301</v>
      </c>
      <c r="L454" s="67" t="s">
        <v>952</v>
      </c>
      <c r="M454" s="67" t="s">
        <v>92</v>
      </c>
      <c r="N454" s="85">
        <v>9999.9</v>
      </c>
      <c r="O454" s="69" t="s">
        <v>2126</v>
      </c>
      <c r="P454" s="85">
        <v>9520.9</v>
      </c>
      <c r="Q454" s="64" t="s">
        <v>2126</v>
      </c>
      <c r="R454" s="64">
        <v>447</v>
      </c>
      <c r="S454" s="64">
        <v>447</v>
      </c>
      <c r="T454" s="64">
        <v>447</v>
      </c>
      <c r="U454" s="64">
        <v>447</v>
      </c>
      <c r="V454" s="64">
        <v>447</v>
      </c>
      <c r="W454" s="64">
        <v>447</v>
      </c>
      <c r="X454" s="64">
        <v>447</v>
      </c>
      <c r="Y454" s="64">
        <v>447</v>
      </c>
      <c r="Z454" s="64">
        <v>447</v>
      </c>
      <c r="AA454" s="64">
        <v>447</v>
      </c>
      <c r="AB454" s="64">
        <v>447</v>
      </c>
      <c r="AC454" s="64">
        <v>447</v>
      </c>
      <c r="AD454" s="64">
        <v>447</v>
      </c>
      <c r="AE454" s="64" t="s">
        <v>927</v>
      </c>
      <c r="AF454" s="65">
        <v>43560</v>
      </c>
      <c r="AG454" s="65">
        <v>43560</v>
      </c>
      <c r="AH454" s="67" t="s">
        <v>202</v>
      </c>
    </row>
    <row r="455" spans="1:34" s="20" customFormat="1" x14ac:dyDescent="0.25">
      <c r="A455" s="20">
        <v>39</v>
      </c>
      <c r="B455" s="64">
        <v>2019</v>
      </c>
      <c r="C455" s="65">
        <v>43525</v>
      </c>
      <c r="D455" s="65">
        <v>43555</v>
      </c>
      <c r="E455" s="64" t="s">
        <v>89</v>
      </c>
      <c r="F455" s="66">
        <v>437</v>
      </c>
      <c r="G455" s="67" t="s">
        <v>953</v>
      </c>
      <c r="H455" s="67" t="s">
        <v>953</v>
      </c>
      <c r="I455" s="67" t="s">
        <v>474</v>
      </c>
      <c r="J455" s="68" t="s">
        <v>954</v>
      </c>
      <c r="K455" s="67" t="s">
        <v>674</v>
      </c>
      <c r="L455" s="67" t="s">
        <v>528</v>
      </c>
      <c r="M455" s="67" t="s">
        <v>93</v>
      </c>
      <c r="N455" s="85">
        <v>6787.5</v>
      </c>
      <c r="O455" s="69" t="s">
        <v>2126</v>
      </c>
      <c r="P455" s="85">
        <v>8194.5</v>
      </c>
      <c r="Q455" s="64" t="s">
        <v>2126</v>
      </c>
      <c r="R455" s="64">
        <v>448</v>
      </c>
      <c r="S455" s="64">
        <v>448</v>
      </c>
      <c r="T455" s="64">
        <v>448</v>
      </c>
      <c r="U455" s="64">
        <v>448</v>
      </c>
      <c r="V455" s="64">
        <v>448</v>
      </c>
      <c r="W455" s="64">
        <v>448</v>
      </c>
      <c r="X455" s="64">
        <v>448</v>
      </c>
      <c r="Y455" s="64">
        <v>448</v>
      </c>
      <c r="Z455" s="64">
        <v>448</v>
      </c>
      <c r="AA455" s="64">
        <v>448</v>
      </c>
      <c r="AB455" s="64">
        <v>448</v>
      </c>
      <c r="AC455" s="64">
        <v>448</v>
      </c>
      <c r="AD455" s="64">
        <v>448</v>
      </c>
      <c r="AE455" s="64" t="s">
        <v>927</v>
      </c>
      <c r="AF455" s="65">
        <v>43560</v>
      </c>
      <c r="AG455" s="65">
        <v>43560</v>
      </c>
      <c r="AH455" s="67" t="s">
        <v>202</v>
      </c>
    </row>
    <row r="456" spans="1:34" s="20" customFormat="1" x14ac:dyDescent="0.25">
      <c r="A456" s="20">
        <v>40</v>
      </c>
      <c r="B456" s="64">
        <v>2019</v>
      </c>
      <c r="C456" s="65">
        <v>43525</v>
      </c>
      <c r="D456" s="65">
        <v>43555</v>
      </c>
      <c r="E456" s="64" t="s">
        <v>89</v>
      </c>
      <c r="F456" s="66">
        <v>441</v>
      </c>
      <c r="G456" s="67" t="s">
        <v>212</v>
      </c>
      <c r="H456" s="67" t="s">
        <v>212</v>
      </c>
      <c r="I456" s="67" t="s">
        <v>213</v>
      </c>
      <c r="J456" s="68" t="s">
        <v>955</v>
      </c>
      <c r="K456" s="67" t="s">
        <v>276</v>
      </c>
      <c r="L456" s="67" t="s">
        <v>234</v>
      </c>
      <c r="M456" s="67" t="s">
        <v>92</v>
      </c>
      <c r="N456" s="85">
        <v>7095</v>
      </c>
      <c r="O456" s="69" t="s">
        <v>2126</v>
      </c>
      <c r="P456" s="85">
        <v>8226</v>
      </c>
      <c r="Q456" s="64" t="s">
        <v>2126</v>
      </c>
      <c r="R456" s="64">
        <v>449</v>
      </c>
      <c r="S456" s="64">
        <v>449</v>
      </c>
      <c r="T456" s="64">
        <v>449</v>
      </c>
      <c r="U456" s="64">
        <v>449</v>
      </c>
      <c r="V456" s="64">
        <v>449</v>
      </c>
      <c r="W456" s="64">
        <v>449</v>
      </c>
      <c r="X456" s="64">
        <v>449</v>
      </c>
      <c r="Y456" s="64">
        <v>449</v>
      </c>
      <c r="Z456" s="64">
        <v>449</v>
      </c>
      <c r="AA456" s="64">
        <v>449</v>
      </c>
      <c r="AB456" s="64">
        <v>449</v>
      </c>
      <c r="AC456" s="64">
        <v>449</v>
      </c>
      <c r="AD456" s="64">
        <v>449</v>
      </c>
      <c r="AE456" s="64" t="s">
        <v>927</v>
      </c>
      <c r="AF456" s="65">
        <v>43560</v>
      </c>
      <c r="AG456" s="65">
        <v>43560</v>
      </c>
      <c r="AH456" s="67" t="s">
        <v>202</v>
      </c>
    </row>
    <row r="457" spans="1:34" s="20" customFormat="1" x14ac:dyDescent="0.25">
      <c r="A457" s="20">
        <v>41</v>
      </c>
      <c r="B457" s="64">
        <v>2019</v>
      </c>
      <c r="C457" s="65">
        <v>43525</v>
      </c>
      <c r="D457" s="65">
        <v>43555</v>
      </c>
      <c r="E457" s="64" t="s">
        <v>89</v>
      </c>
      <c r="F457" s="66">
        <v>444</v>
      </c>
      <c r="G457" s="67" t="s">
        <v>956</v>
      </c>
      <c r="H457" s="67" t="s">
        <v>956</v>
      </c>
      <c r="I457" s="67" t="s">
        <v>336</v>
      </c>
      <c r="J457" s="68" t="s">
        <v>405</v>
      </c>
      <c r="K457" s="67" t="s">
        <v>957</v>
      </c>
      <c r="L457" s="67" t="s">
        <v>958</v>
      </c>
      <c r="M457" s="67" t="s">
        <v>93</v>
      </c>
      <c r="N457" s="85">
        <v>15690</v>
      </c>
      <c r="O457" s="69" t="s">
        <v>2126</v>
      </c>
      <c r="P457" s="85">
        <v>17987</v>
      </c>
      <c r="Q457" s="64" t="s">
        <v>2126</v>
      </c>
      <c r="R457" s="64">
        <v>450</v>
      </c>
      <c r="S457" s="64">
        <v>450</v>
      </c>
      <c r="T457" s="64">
        <v>450</v>
      </c>
      <c r="U457" s="64">
        <v>450</v>
      </c>
      <c r="V457" s="64">
        <v>450</v>
      </c>
      <c r="W457" s="64">
        <v>450</v>
      </c>
      <c r="X457" s="64">
        <v>450</v>
      </c>
      <c r="Y457" s="64">
        <v>450</v>
      </c>
      <c r="Z457" s="64">
        <v>450</v>
      </c>
      <c r="AA457" s="64">
        <v>450</v>
      </c>
      <c r="AB457" s="64">
        <v>450</v>
      </c>
      <c r="AC457" s="64">
        <v>450</v>
      </c>
      <c r="AD457" s="64">
        <v>450</v>
      </c>
      <c r="AE457" s="64" t="s">
        <v>927</v>
      </c>
      <c r="AF457" s="65">
        <v>43560</v>
      </c>
      <c r="AG457" s="65">
        <v>43560</v>
      </c>
      <c r="AH457" s="67" t="s">
        <v>202</v>
      </c>
    </row>
    <row r="458" spans="1:34" s="20" customFormat="1" x14ac:dyDescent="0.25">
      <c r="A458" s="20">
        <v>42</v>
      </c>
      <c r="B458" s="64">
        <v>2019</v>
      </c>
      <c r="C458" s="65">
        <v>43525</v>
      </c>
      <c r="D458" s="65">
        <v>43555</v>
      </c>
      <c r="E458" s="64" t="s">
        <v>89</v>
      </c>
      <c r="F458" s="66">
        <v>458</v>
      </c>
      <c r="G458" s="67" t="s">
        <v>499</v>
      </c>
      <c r="H458" s="67" t="s">
        <v>499</v>
      </c>
      <c r="I458" s="67" t="s">
        <v>916</v>
      </c>
      <c r="J458" s="68" t="s">
        <v>959</v>
      </c>
      <c r="K458" s="67" t="s">
        <v>245</v>
      </c>
      <c r="L458" s="67" t="s">
        <v>960</v>
      </c>
      <c r="M458" s="67" t="s">
        <v>92</v>
      </c>
      <c r="N458" s="85">
        <v>12411</v>
      </c>
      <c r="O458" s="69" t="s">
        <v>2126</v>
      </c>
      <c r="P458" s="85">
        <v>14088</v>
      </c>
      <c r="Q458" s="64" t="s">
        <v>2126</v>
      </c>
      <c r="R458" s="64">
        <v>451</v>
      </c>
      <c r="S458" s="64">
        <v>451</v>
      </c>
      <c r="T458" s="64">
        <v>451</v>
      </c>
      <c r="U458" s="64">
        <v>451</v>
      </c>
      <c r="V458" s="64">
        <v>451</v>
      </c>
      <c r="W458" s="64">
        <v>451</v>
      </c>
      <c r="X458" s="64">
        <v>451</v>
      </c>
      <c r="Y458" s="64">
        <v>451</v>
      </c>
      <c r="Z458" s="64">
        <v>451</v>
      </c>
      <c r="AA458" s="64">
        <v>451</v>
      </c>
      <c r="AB458" s="64">
        <v>451</v>
      </c>
      <c r="AC458" s="64">
        <v>451</v>
      </c>
      <c r="AD458" s="64">
        <v>451</v>
      </c>
      <c r="AE458" s="64" t="s">
        <v>927</v>
      </c>
      <c r="AF458" s="65">
        <v>43560</v>
      </c>
      <c r="AG458" s="65">
        <v>43560</v>
      </c>
      <c r="AH458" s="67" t="s">
        <v>202</v>
      </c>
    </row>
    <row r="459" spans="1:34" s="20" customFormat="1" x14ac:dyDescent="0.25">
      <c r="A459" s="20">
        <v>43</v>
      </c>
      <c r="B459" s="64">
        <v>2019</v>
      </c>
      <c r="C459" s="65">
        <v>43525</v>
      </c>
      <c r="D459" s="65">
        <v>43555</v>
      </c>
      <c r="E459" s="64" t="s">
        <v>89</v>
      </c>
      <c r="F459" s="66">
        <v>460</v>
      </c>
      <c r="G459" s="67" t="s">
        <v>961</v>
      </c>
      <c r="H459" s="67" t="s">
        <v>961</v>
      </c>
      <c r="I459" s="67" t="s">
        <v>204</v>
      </c>
      <c r="J459" s="68" t="s">
        <v>344</v>
      </c>
      <c r="K459" s="67" t="s">
        <v>962</v>
      </c>
      <c r="L459" s="67" t="s">
        <v>246</v>
      </c>
      <c r="M459" s="67" t="s">
        <v>92</v>
      </c>
      <c r="N459" s="85">
        <v>16735.8</v>
      </c>
      <c r="O459" s="69" t="s">
        <v>2126</v>
      </c>
      <c r="P459" s="85">
        <v>17838.8</v>
      </c>
      <c r="Q459" s="64" t="s">
        <v>2126</v>
      </c>
      <c r="R459" s="64">
        <v>452</v>
      </c>
      <c r="S459" s="64">
        <v>452</v>
      </c>
      <c r="T459" s="64">
        <v>452</v>
      </c>
      <c r="U459" s="64">
        <v>452</v>
      </c>
      <c r="V459" s="64">
        <v>452</v>
      </c>
      <c r="W459" s="64">
        <v>452</v>
      </c>
      <c r="X459" s="64">
        <v>452</v>
      </c>
      <c r="Y459" s="64">
        <v>452</v>
      </c>
      <c r="Z459" s="64">
        <v>452</v>
      </c>
      <c r="AA459" s="64">
        <v>452</v>
      </c>
      <c r="AB459" s="64">
        <v>452</v>
      </c>
      <c r="AC459" s="64">
        <v>452</v>
      </c>
      <c r="AD459" s="64">
        <v>452</v>
      </c>
      <c r="AE459" s="64" t="s">
        <v>927</v>
      </c>
      <c r="AF459" s="65">
        <v>43560</v>
      </c>
      <c r="AG459" s="65">
        <v>43560</v>
      </c>
      <c r="AH459" s="67" t="s">
        <v>202</v>
      </c>
    </row>
    <row r="460" spans="1:34" s="20" customFormat="1" x14ac:dyDescent="0.25">
      <c r="A460" s="20">
        <v>44</v>
      </c>
      <c r="B460" s="64">
        <v>2019</v>
      </c>
      <c r="C460" s="65">
        <v>43525</v>
      </c>
      <c r="D460" s="65">
        <v>43555</v>
      </c>
      <c r="E460" s="64" t="s">
        <v>89</v>
      </c>
      <c r="F460" s="66">
        <v>462</v>
      </c>
      <c r="G460" s="67" t="s">
        <v>963</v>
      </c>
      <c r="H460" s="67" t="s">
        <v>963</v>
      </c>
      <c r="I460" s="67" t="s">
        <v>425</v>
      </c>
      <c r="J460" s="68" t="s">
        <v>964</v>
      </c>
      <c r="K460" s="67" t="s">
        <v>965</v>
      </c>
      <c r="L460" s="67" t="s">
        <v>669</v>
      </c>
      <c r="M460" s="67" t="s">
        <v>92</v>
      </c>
      <c r="N460" s="85">
        <v>9065.7000000000007</v>
      </c>
      <c r="O460" s="69" t="s">
        <v>2126</v>
      </c>
      <c r="P460" s="85">
        <v>9945.7000000000007</v>
      </c>
      <c r="Q460" s="64" t="s">
        <v>2126</v>
      </c>
      <c r="R460" s="64">
        <v>453</v>
      </c>
      <c r="S460" s="64">
        <v>453</v>
      </c>
      <c r="T460" s="64">
        <v>453</v>
      </c>
      <c r="U460" s="64">
        <v>453</v>
      </c>
      <c r="V460" s="64">
        <v>453</v>
      </c>
      <c r="W460" s="64">
        <v>453</v>
      </c>
      <c r="X460" s="64">
        <v>453</v>
      </c>
      <c r="Y460" s="64">
        <v>453</v>
      </c>
      <c r="Z460" s="64">
        <v>453</v>
      </c>
      <c r="AA460" s="64">
        <v>453</v>
      </c>
      <c r="AB460" s="64">
        <v>453</v>
      </c>
      <c r="AC460" s="64">
        <v>453</v>
      </c>
      <c r="AD460" s="64">
        <v>453</v>
      </c>
      <c r="AE460" s="64" t="s">
        <v>927</v>
      </c>
      <c r="AF460" s="65">
        <v>43560</v>
      </c>
      <c r="AG460" s="65">
        <v>43560</v>
      </c>
      <c r="AH460" s="67" t="s">
        <v>202</v>
      </c>
    </row>
    <row r="461" spans="1:34" s="20" customFormat="1" x14ac:dyDescent="0.25">
      <c r="A461" s="20">
        <v>45</v>
      </c>
      <c r="B461" s="64">
        <v>2019</v>
      </c>
      <c r="C461" s="65">
        <v>43525</v>
      </c>
      <c r="D461" s="65">
        <v>43555</v>
      </c>
      <c r="E461" s="64" t="s">
        <v>89</v>
      </c>
      <c r="F461" s="66">
        <v>463</v>
      </c>
      <c r="G461" s="67" t="s">
        <v>966</v>
      </c>
      <c r="H461" s="67" t="s">
        <v>966</v>
      </c>
      <c r="I461" s="67" t="s">
        <v>967</v>
      </c>
      <c r="J461" s="68" t="s">
        <v>968</v>
      </c>
      <c r="K461" s="67" t="s">
        <v>969</v>
      </c>
      <c r="L461" s="67" t="s">
        <v>970</v>
      </c>
      <c r="M461" s="67" t="s">
        <v>93</v>
      </c>
      <c r="N461" s="85">
        <v>21442.799999999999</v>
      </c>
      <c r="O461" s="69" t="s">
        <v>2126</v>
      </c>
      <c r="P461" s="85">
        <v>19538.8</v>
      </c>
      <c r="Q461" s="64" t="s">
        <v>2126</v>
      </c>
      <c r="R461" s="64">
        <v>454</v>
      </c>
      <c r="S461" s="64">
        <v>454</v>
      </c>
      <c r="T461" s="64">
        <v>454</v>
      </c>
      <c r="U461" s="64">
        <v>454</v>
      </c>
      <c r="V461" s="64">
        <v>454</v>
      </c>
      <c r="W461" s="64">
        <v>454</v>
      </c>
      <c r="X461" s="64">
        <v>454</v>
      </c>
      <c r="Y461" s="64">
        <v>454</v>
      </c>
      <c r="Z461" s="64">
        <v>454</v>
      </c>
      <c r="AA461" s="64">
        <v>454</v>
      </c>
      <c r="AB461" s="64">
        <v>454</v>
      </c>
      <c r="AC461" s="64">
        <v>454</v>
      </c>
      <c r="AD461" s="64">
        <v>454</v>
      </c>
      <c r="AE461" s="64" t="s">
        <v>927</v>
      </c>
      <c r="AF461" s="65">
        <v>43560</v>
      </c>
      <c r="AG461" s="65">
        <v>43560</v>
      </c>
      <c r="AH461" s="67" t="s">
        <v>202</v>
      </c>
    </row>
    <row r="462" spans="1:34" s="20" customFormat="1" x14ac:dyDescent="0.25">
      <c r="A462" s="20">
        <v>46</v>
      </c>
      <c r="B462" s="64">
        <v>2019</v>
      </c>
      <c r="C462" s="65">
        <v>43525</v>
      </c>
      <c r="D462" s="65">
        <v>43555</v>
      </c>
      <c r="E462" s="64" t="s">
        <v>89</v>
      </c>
      <c r="F462" s="66">
        <v>465</v>
      </c>
      <c r="G462" s="67" t="s">
        <v>971</v>
      </c>
      <c r="H462" s="67" t="s">
        <v>971</v>
      </c>
      <c r="I462" s="67" t="s">
        <v>972</v>
      </c>
      <c r="J462" s="68" t="s">
        <v>209</v>
      </c>
      <c r="K462" s="67" t="s">
        <v>973</v>
      </c>
      <c r="L462" s="67" t="s">
        <v>974</v>
      </c>
      <c r="M462" s="67" t="s">
        <v>93</v>
      </c>
      <c r="N462" s="85">
        <v>7648.5</v>
      </c>
      <c r="O462" s="69" t="s">
        <v>2126</v>
      </c>
      <c r="P462" s="85">
        <v>9067.5</v>
      </c>
      <c r="Q462" s="64" t="s">
        <v>2126</v>
      </c>
      <c r="R462" s="64">
        <v>455</v>
      </c>
      <c r="S462" s="64">
        <v>455</v>
      </c>
      <c r="T462" s="64">
        <v>455</v>
      </c>
      <c r="U462" s="64">
        <v>455</v>
      </c>
      <c r="V462" s="64">
        <v>455</v>
      </c>
      <c r="W462" s="64">
        <v>455</v>
      </c>
      <c r="X462" s="64">
        <v>455</v>
      </c>
      <c r="Y462" s="64">
        <v>455</v>
      </c>
      <c r="Z462" s="64">
        <v>455</v>
      </c>
      <c r="AA462" s="64">
        <v>455</v>
      </c>
      <c r="AB462" s="64">
        <v>455</v>
      </c>
      <c r="AC462" s="64">
        <v>455</v>
      </c>
      <c r="AD462" s="64">
        <v>455</v>
      </c>
      <c r="AE462" s="64" t="s">
        <v>927</v>
      </c>
      <c r="AF462" s="65">
        <v>43560</v>
      </c>
      <c r="AG462" s="65">
        <v>43560</v>
      </c>
      <c r="AH462" s="67" t="s">
        <v>202</v>
      </c>
    </row>
    <row r="463" spans="1:34" s="20" customFormat="1" x14ac:dyDescent="0.25">
      <c r="A463" s="20">
        <v>47</v>
      </c>
      <c r="B463" s="64">
        <v>2019</v>
      </c>
      <c r="C463" s="65">
        <v>43525</v>
      </c>
      <c r="D463" s="65">
        <v>43555</v>
      </c>
      <c r="E463" s="64" t="s">
        <v>89</v>
      </c>
      <c r="F463" s="66">
        <v>472</v>
      </c>
      <c r="G463" s="67" t="s">
        <v>880</v>
      </c>
      <c r="H463" s="67" t="s">
        <v>880</v>
      </c>
      <c r="I463" s="67" t="s">
        <v>967</v>
      </c>
      <c r="J463" s="68" t="s">
        <v>975</v>
      </c>
      <c r="K463" s="67" t="s">
        <v>258</v>
      </c>
      <c r="L463" s="67" t="s">
        <v>236</v>
      </c>
      <c r="M463" s="67" t="s">
        <v>92</v>
      </c>
      <c r="N463" s="85">
        <v>11246.4</v>
      </c>
      <c r="O463" s="69" t="s">
        <v>2126</v>
      </c>
      <c r="P463" s="85">
        <v>12344.4</v>
      </c>
      <c r="Q463" s="64" t="s">
        <v>2126</v>
      </c>
      <c r="R463" s="64">
        <v>456</v>
      </c>
      <c r="S463" s="64">
        <v>456</v>
      </c>
      <c r="T463" s="64">
        <v>456</v>
      </c>
      <c r="U463" s="64">
        <v>456</v>
      </c>
      <c r="V463" s="64">
        <v>456</v>
      </c>
      <c r="W463" s="64">
        <v>456</v>
      </c>
      <c r="X463" s="64">
        <v>456</v>
      </c>
      <c r="Y463" s="64">
        <v>456</v>
      </c>
      <c r="Z463" s="64">
        <v>456</v>
      </c>
      <c r="AA463" s="64">
        <v>456</v>
      </c>
      <c r="AB463" s="64">
        <v>456</v>
      </c>
      <c r="AC463" s="64">
        <v>456</v>
      </c>
      <c r="AD463" s="64">
        <v>456</v>
      </c>
      <c r="AE463" s="64" t="s">
        <v>927</v>
      </c>
      <c r="AF463" s="65">
        <v>43560</v>
      </c>
      <c r="AG463" s="65">
        <v>43560</v>
      </c>
      <c r="AH463" s="67" t="s">
        <v>202</v>
      </c>
    </row>
    <row r="464" spans="1:34" s="20" customFormat="1" x14ac:dyDescent="0.25">
      <c r="A464" s="20">
        <v>48</v>
      </c>
      <c r="B464" s="64">
        <v>2019</v>
      </c>
      <c r="C464" s="65">
        <v>43525</v>
      </c>
      <c r="D464" s="65">
        <v>43555</v>
      </c>
      <c r="E464" s="64" t="s">
        <v>89</v>
      </c>
      <c r="F464" s="66">
        <v>482</v>
      </c>
      <c r="G464" s="67" t="s">
        <v>976</v>
      </c>
      <c r="H464" s="67" t="s">
        <v>976</v>
      </c>
      <c r="I464" s="67" t="s">
        <v>855</v>
      </c>
      <c r="J464" s="68" t="s">
        <v>478</v>
      </c>
      <c r="K464" s="67" t="s">
        <v>269</v>
      </c>
      <c r="L464" s="67" t="s">
        <v>578</v>
      </c>
      <c r="M464" s="67" t="s">
        <v>93</v>
      </c>
      <c r="N464" s="85">
        <v>18102.599999999999</v>
      </c>
      <c r="O464" s="69" t="s">
        <v>2126</v>
      </c>
      <c r="P464" s="85">
        <v>20348.599999999999</v>
      </c>
      <c r="Q464" s="64" t="s">
        <v>2126</v>
      </c>
      <c r="R464" s="64">
        <v>457</v>
      </c>
      <c r="S464" s="64">
        <v>457</v>
      </c>
      <c r="T464" s="64">
        <v>457</v>
      </c>
      <c r="U464" s="64">
        <v>457</v>
      </c>
      <c r="V464" s="64">
        <v>457</v>
      </c>
      <c r="W464" s="64">
        <v>457</v>
      </c>
      <c r="X464" s="64">
        <v>457</v>
      </c>
      <c r="Y464" s="64">
        <v>457</v>
      </c>
      <c r="Z464" s="64">
        <v>457</v>
      </c>
      <c r="AA464" s="64">
        <v>457</v>
      </c>
      <c r="AB464" s="64">
        <v>457</v>
      </c>
      <c r="AC464" s="64">
        <v>457</v>
      </c>
      <c r="AD464" s="64">
        <v>457</v>
      </c>
      <c r="AE464" s="64" t="s">
        <v>927</v>
      </c>
      <c r="AF464" s="65">
        <v>43560</v>
      </c>
      <c r="AG464" s="65">
        <v>43560</v>
      </c>
      <c r="AH464" s="67" t="s">
        <v>202</v>
      </c>
    </row>
    <row r="465" spans="1:34" s="20" customFormat="1" x14ac:dyDescent="0.25">
      <c r="A465" s="20">
        <v>49</v>
      </c>
      <c r="B465" s="64">
        <v>2019</v>
      </c>
      <c r="C465" s="65">
        <v>43525</v>
      </c>
      <c r="D465" s="65">
        <v>43555</v>
      </c>
      <c r="E465" s="64" t="s">
        <v>89</v>
      </c>
      <c r="F465" s="66">
        <v>505</v>
      </c>
      <c r="G465" s="67" t="s">
        <v>884</v>
      </c>
      <c r="H465" s="67" t="s">
        <v>884</v>
      </c>
      <c r="I465" s="67" t="s">
        <v>885</v>
      </c>
      <c r="J465" s="68" t="s">
        <v>917</v>
      </c>
      <c r="K465" s="67" t="s">
        <v>977</v>
      </c>
      <c r="L465" s="67" t="s">
        <v>258</v>
      </c>
      <c r="M465" s="67" t="s">
        <v>92</v>
      </c>
      <c r="N465" s="85">
        <v>6957</v>
      </c>
      <c r="O465" s="69" t="s">
        <v>2126</v>
      </c>
      <c r="P465" s="85">
        <v>6173.6</v>
      </c>
      <c r="Q465" s="64" t="s">
        <v>2126</v>
      </c>
      <c r="R465" s="64">
        <v>458</v>
      </c>
      <c r="S465" s="64">
        <v>458</v>
      </c>
      <c r="T465" s="64">
        <v>458</v>
      </c>
      <c r="U465" s="64">
        <v>458</v>
      </c>
      <c r="V465" s="64">
        <v>458</v>
      </c>
      <c r="W465" s="64">
        <v>458</v>
      </c>
      <c r="X465" s="64">
        <v>458</v>
      </c>
      <c r="Y465" s="64">
        <v>458</v>
      </c>
      <c r="Z465" s="64">
        <v>458</v>
      </c>
      <c r="AA465" s="64">
        <v>458</v>
      </c>
      <c r="AB465" s="64">
        <v>458</v>
      </c>
      <c r="AC465" s="64">
        <v>458</v>
      </c>
      <c r="AD465" s="64">
        <v>458</v>
      </c>
      <c r="AE465" s="64" t="s">
        <v>927</v>
      </c>
      <c r="AF465" s="65">
        <v>43560</v>
      </c>
      <c r="AG465" s="65">
        <v>43560</v>
      </c>
      <c r="AH465" s="67" t="s">
        <v>202</v>
      </c>
    </row>
    <row r="466" spans="1:34" s="20" customFormat="1" x14ac:dyDescent="0.25">
      <c r="A466" s="20">
        <v>50</v>
      </c>
      <c r="B466" s="64">
        <v>2019</v>
      </c>
      <c r="C466" s="65">
        <v>43525</v>
      </c>
      <c r="D466" s="65">
        <v>43555</v>
      </c>
      <c r="E466" s="64" t="s">
        <v>89</v>
      </c>
      <c r="F466" s="66">
        <v>506</v>
      </c>
      <c r="G466" s="67" t="s">
        <v>978</v>
      </c>
      <c r="H466" s="67" t="s">
        <v>978</v>
      </c>
      <c r="I466" s="67" t="s">
        <v>474</v>
      </c>
      <c r="J466" s="68" t="s">
        <v>979</v>
      </c>
      <c r="K466" s="67" t="s">
        <v>617</v>
      </c>
      <c r="L466" s="67" t="s">
        <v>980</v>
      </c>
      <c r="M466" s="67" t="s">
        <v>92</v>
      </c>
      <c r="N466" s="85">
        <v>7615.2</v>
      </c>
      <c r="O466" s="69" t="s">
        <v>2126</v>
      </c>
      <c r="P466" s="85">
        <v>8957.2000000000007</v>
      </c>
      <c r="Q466" s="64" t="s">
        <v>2126</v>
      </c>
      <c r="R466" s="64">
        <v>459</v>
      </c>
      <c r="S466" s="64">
        <v>459</v>
      </c>
      <c r="T466" s="64">
        <v>459</v>
      </c>
      <c r="U466" s="64">
        <v>459</v>
      </c>
      <c r="V466" s="64">
        <v>459</v>
      </c>
      <c r="W466" s="64">
        <v>459</v>
      </c>
      <c r="X466" s="64">
        <v>459</v>
      </c>
      <c r="Y466" s="64">
        <v>459</v>
      </c>
      <c r="Z466" s="64">
        <v>459</v>
      </c>
      <c r="AA466" s="64">
        <v>459</v>
      </c>
      <c r="AB466" s="64">
        <v>459</v>
      </c>
      <c r="AC466" s="64">
        <v>459</v>
      </c>
      <c r="AD466" s="64">
        <v>459</v>
      </c>
      <c r="AE466" s="64" t="s">
        <v>927</v>
      </c>
      <c r="AF466" s="65">
        <v>43560</v>
      </c>
      <c r="AG466" s="65">
        <v>43560</v>
      </c>
      <c r="AH466" s="67" t="s">
        <v>202</v>
      </c>
    </row>
    <row r="467" spans="1:34" s="20" customFormat="1" x14ac:dyDescent="0.25">
      <c r="A467" s="20">
        <v>51</v>
      </c>
      <c r="B467" s="64">
        <v>2019</v>
      </c>
      <c r="C467" s="65">
        <v>43525</v>
      </c>
      <c r="D467" s="65">
        <v>43555</v>
      </c>
      <c r="E467" s="64" t="s">
        <v>89</v>
      </c>
      <c r="F467" s="66">
        <v>519</v>
      </c>
      <c r="G467" s="67" t="s">
        <v>981</v>
      </c>
      <c r="H467" s="67" t="s">
        <v>981</v>
      </c>
      <c r="I467" s="67" t="s">
        <v>982</v>
      </c>
      <c r="J467" s="68" t="s">
        <v>983</v>
      </c>
      <c r="K467" s="67" t="s">
        <v>984</v>
      </c>
      <c r="L467" s="67" t="s">
        <v>674</v>
      </c>
      <c r="M467" s="67" t="s">
        <v>93</v>
      </c>
      <c r="N467" s="85">
        <v>18880.8</v>
      </c>
      <c r="O467" s="69" t="s">
        <v>2126</v>
      </c>
      <c r="P467" s="85">
        <v>21348.799999999999</v>
      </c>
      <c r="Q467" s="64" t="s">
        <v>2126</v>
      </c>
      <c r="R467" s="64">
        <v>460</v>
      </c>
      <c r="S467" s="64">
        <v>460</v>
      </c>
      <c r="T467" s="64">
        <v>460</v>
      </c>
      <c r="U467" s="64">
        <v>460</v>
      </c>
      <c r="V467" s="64">
        <v>460</v>
      </c>
      <c r="W467" s="64">
        <v>460</v>
      </c>
      <c r="X467" s="64">
        <v>460</v>
      </c>
      <c r="Y467" s="64">
        <v>460</v>
      </c>
      <c r="Z467" s="64">
        <v>460</v>
      </c>
      <c r="AA467" s="64">
        <v>460</v>
      </c>
      <c r="AB467" s="64">
        <v>460</v>
      </c>
      <c r="AC467" s="64">
        <v>460</v>
      </c>
      <c r="AD467" s="64">
        <v>460</v>
      </c>
      <c r="AE467" s="64" t="s">
        <v>927</v>
      </c>
      <c r="AF467" s="65">
        <v>43560</v>
      </c>
      <c r="AG467" s="65">
        <v>43560</v>
      </c>
      <c r="AH467" s="67" t="s">
        <v>202</v>
      </c>
    </row>
    <row r="468" spans="1:34" s="20" customFormat="1" x14ac:dyDescent="0.25">
      <c r="A468" s="20">
        <v>52</v>
      </c>
      <c r="B468" s="64">
        <v>2019</v>
      </c>
      <c r="C468" s="65">
        <v>43525</v>
      </c>
      <c r="D468" s="65">
        <v>43555</v>
      </c>
      <c r="E468" s="64" t="s">
        <v>89</v>
      </c>
      <c r="F468" s="66">
        <v>522</v>
      </c>
      <c r="G468" s="67" t="s">
        <v>985</v>
      </c>
      <c r="H468" s="67" t="s">
        <v>985</v>
      </c>
      <c r="I468" s="67" t="s">
        <v>986</v>
      </c>
      <c r="J468" s="68" t="s">
        <v>987</v>
      </c>
      <c r="K468" s="67" t="s">
        <v>988</v>
      </c>
      <c r="L468" s="67" t="s">
        <v>463</v>
      </c>
      <c r="M468" s="67" t="s">
        <v>93</v>
      </c>
      <c r="N468" s="85">
        <v>12338.099999999999</v>
      </c>
      <c r="O468" s="69" t="s">
        <v>2126</v>
      </c>
      <c r="P468" s="85">
        <v>14701.1</v>
      </c>
      <c r="Q468" s="64" t="s">
        <v>2126</v>
      </c>
      <c r="R468" s="64">
        <v>461</v>
      </c>
      <c r="S468" s="64">
        <v>461</v>
      </c>
      <c r="T468" s="64">
        <v>461</v>
      </c>
      <c r="U468" s="64">
        <v>461</v>
      </c>
      <c r="V468" s="64">
        <v>461</v>
      </c>
      <c r="W468" s="64">
        <v>461</v>
      </c>
      <c r="X468" s="64">
        <v>461</v>
      </c>
      <c r="Y468" s="64">
        <v>461</v>
      </c>
      <c r="Z468" s="64">
        <v>461</v>
      </c>
      <c r="AA468" s="64">
        <v>461</v>
      </c>
      <c r="AB468" s="64">
        <v>461</v>
      </c>
      <c r="AC468" s="64">
        <v>461</v>
      </c>
      <c r="AD468" s="64">
        <v>461</v>
      </c>
      <c r="AE468" s="64" t="s">
        <v>927</v>
      </c>
      <c r="AF468" s="65">
        <v>43560</v>
      </c>
      <c r="AG468" s="65">
        <v>43560</v>
      </c>
      <c r="AH468" s="67" t="s">
        <v>202</v>
      </c>
    </row>
    <row r="469" spans="1:34" s="20" customFormat="1" x14ac:dyDescent="0.25">
      <c r="A469" s="20">
        <v>53</v>
      </c>
      <c r="B469" s="64">
        <v>2019</v>
      </c>
      <c r="C469" s="65">
        <v>43525</v>
      </c>
      <c r="D469" s="65">
        <v>43555</v>
      </c>
      <c r="E469" s="64" t="s">
        <v>89</v>
      </c>
      <c r="F469" s="66">
        <v>529</v>
      </c>
      <c r="G469" s="67" t="s">
        <v>989</v>
      </c>
      <c r="H469" s="67" t="s">
        <v>989</v>
      </c>
      <c r="I469" s="67" t="s">
        <v>916</v>
      </c>
      <c r="J469" s="68" t="s">
        <v>339</v>
      </c>
      <c r="K469" s="67" t="s">
        <v>990</v>
      </c>
      <c r="L469" s="67" t="s">
        <v>492</v>
      </c>
      <c r="M469" s="67" t="s">
        <v>93</v>
      </c>
      <c r="N469" s="85">
        <v>11159.400000000001</v>
      </c>
      <c r="O469" s="69" t="s">
        <v>2126</v>
      </c>
      <c r="P469" s="85">
        <v>9500.5400000000009</v>
      </c>
      <c r="Q469" s="64" t="s">
        <v>2126</v>
      </c>
      <c r="R469" s="64">
        <v>462</v>
      </c>
      <c r="S469" s="64">
        <v>462</v>
      </c>
      <c r="T469" s="64">
        <v>462</v>
      </c>
      <c r="U469" s="64">
        <v>462</v>
      </c>
      <c r="V469" s="64">
        <v>462</v>
      </c>
      <c r="W469" s="64">
        <v>462</v>
      </c>
      <c r="X469" s="64">
        <v>462</v>
      </c>
      <c r="Y469" s="64">
        <v>462</v>
      </c>
      <c r="Z469" s="64">
        <v>462</v>
      </c>
      <c r="AA469" s="64">
        <v>462</v>
      </c>
      <c r="AB469" s="64">
        <v>462</v>
      </c>
      <c r="AC469" s="64">
        <v>462</v>
      </c>
      <c r="AD469" s="64">
        <v>462</v>
      </c>
      <c r="AE469" s="64" t="s">
        <v>927</v>
      </c>
      <c r="AF469" s="65">
        <v>43560</v>
      </c>
      <c r="AG469" s="65">
        <v>43560</v>
      </c>
      <c r="AH469" s="67" t="s">
        <v>202</v>
      </c>
    </row>
    <row r="470" spans="1:34" s="20" customFormat="1" x14ac:dyDescent="0.25">
      <c r="A470" s="20">
        <v>55</v>
      </c>
      <c r="B470" s="64">
        <v>2019</v>
      </c>
      <c r="C470" s="65">
        <v>43525</v>
      </c>
      <c r="D470" s="65">
        <v>43555</v>
      </c>
      <c r="E470" s="64" t="s">
        <v>89</v>
      </c>
      <c r="F470" s="66">
        <v>545</v>
      </c>
      <c r="G470" s="67" t="s">
        <v>991</v>
      </c>
      <c r="H470" s="67" t="s">
        <v>991</v>
      </c>
      <c r="I470" s="67" t="s">
        <v>992</v>
      </c>
      <c r="J470" s="68" t="s">
        <v>993</v>
      </c>
      <c r="K470" s="67" t="s">
        <v>236</v>
      </c>
      <c r="L470" s="67" t="s">
        <v>741</v>
      </c>
      <c r="M470" s="67" t="s">
        <v>93</v>
      </c>
      <c r="N470" s="85">
        <v>23208.3</v>
      </c>
      <c r="O470" s="69" t="s">
        <v>2126</v>
      </c>
      <c r="P470" s="85">
        <v>26109.3</v>
      </c>
      <c r="Q470" s="64" t="s">
        <v>2126</v>
      </c>
      <c r="R470" s="64">
        <v>463</v>
      </c>
      <c r="S470" s="64">
        <v>463</v>
      </c>
      <c r="T470" s="64">
        <v>463</v>
      </c>
      <c r="U470" s="64">
        <v>463</v>
      </c>
      <c r="V470" s="64">
        <v>463</v>
      </c>
      <c r="W470" s="64">
        <v>463</v>
      </c>
      <c r="X470" s="64">
        <v>463</v>
      </c>
      <c r="Y470" s="64">
        <v>463</v>
      </c>
      <c r="Z470" s="64">
        <v>463</v>
      </c>
      <c r="AA470" s="64">
        <v>463</v>
      </c>
      <c r="AB470" s="64">
        <v>463</v>
      </c>
      <c r="AC470" s="64">
        <v>463</v>
      </c>
      <c r="AD470" s="64">
        <v>463</v>
      </c>
      <c r="AE470" s="64" t="s">
        <v>927</v>
      </c>
      <c r="AF470" s="65">
        <v>43560</v>
      </c>
      <c r="AG470" s="65">
        <v>43560</v>
      </c>
      <c r="AH470" s="67" t="s">
        <v>202</v>
      </c>
    </row>
    <row r="471" spans="1:34" s="20" customFormat="1" x14ac:dyDescent="0.25">
      <c r="A471" s="20">
        <v>56</v>
      </c>
      <c r="B471" s="64">
        <v>2019</v>
      </c>
      <c r="C471" s="65">
        <v>43525</v>
      </c>
      <c r="D471" s="65">
        <v>43555</v>
      </c>
      <c r="E471" s="64" t="s">
        <v>89</v>
      </c>
      <c r="F471" s="66">
        <v>548</v>
      </c>
      <c r="G471" s="67" t="s">
        <v>902</v>
      </c>
      <c r="H471" s="67" t="s">
        <v>902</v>
      </c>
      <c r="I471" s="67" t="s">
        <v>896</v>
      </c>
      <c r="J471" s="68" t="s">
        <v>994</v>
      </c>
      <c r="K471" s="67" t="s">
        <v>995</v>
      </c>
      <c r="L471" s="67" t="s">
        <v>996</v>
      </c>
      <c r="M471" s="67" t="s">
        <v>93</v>
      </c>
      <c r="N471" s="85">
        <v>9066</v>
      </c>
      <c r="O471" s="69" t="s">
        <v>2126</v>
      </c>
      <c r="P471" s="85">
        <v>7928.8</v>
      </c>
      <c r="Q471" s="64" t="s">
        <v>2126</v>
      </c>
      <c r="R471" s="64">
        <v>464</v>
      </c>
      <c r="S471" s="64">
        <v>464</v>
      </c>
      <c r="T471" s="64">
        <v>464</v>
      </c>
      <c r="U471" s="64">
        <v>464</v>
      </c>
      <c r="V471" s="64">
        <v>464</v>
      </c>
      <c r="W471" s="64">
        <v>464</v>
      </c>
      <c r="X471" s="64">
        <v>464</v>
      </c>
      <c r="Y471" s="64">
        <v>464</v>
      </c>
      <c r="Z471" s="64">
        <v>464</v>
      </c>
      <c r="AA471" s="64">
        <v>464</v>
      </c>
      <c r="AB471" s="64">
        <v>464</v>
      </c>
      <c r="AC471" s="64">
        <v>464</v>
      </c>
      <c r="AD471" s="64">
        <v>464</v>
      </c>
      <c r="AE471" s="64" t="s">
        <v>927</v>
      </c>
      <c r="AF471" s="65">
        <v>43560</v>
      </c>
      <c r="AG471" s="65">
        <v>43560</v>
      </c>
      <c r="AH471" s="67" t="s">
        <v>202</v>
      </c>
    </row>
    <row r="472" spans="1:34" s="20" customFormat="1" x14ac:dyDescent="0.25">
      <c r="A472" s="20">
        <v>57</v>
      </c>
      <c r="B472" s="64">
        <v>2019</v>
      </c>
      <c r="C472" s="65">
        <v>43525</v>
      </c>
      <c r="D472" s="65">
        <v>43555</v>
      </c>
      <c r="E472" s="64" t="s">
        <v>89</v>
      </c>
      <c r="F472" s="66">
        <v>565</v>
      </c>
      <c r="G472" s="70" t="s">
        <v>2125</v>
      </c>
      <c r="H472" s="70" t="s">
        <v>2125</v>
      </c>
      <c r="I472" s="67" t="s">
        <v>986</v>
      </c>
      <c r="J472" s="68" t="s">
        <v>298</v>
      </c>
      <c r="K472" s="67" t="s">
        <v>998</v>
      </c>
      <c r="L472" s="67" t="s">
        <v>965</v>
      </c>
      <c r="M472" s="67" t="s">
        <v>93</v>
      </c>
      <c r="N472" s="85">
        <v>23650.5</v>
      </c>
      <c r="O472" s="69" t="s">
        <v>2126</v>
      </c>
      <c r="P472" s="85">
        <v>26451.5</v>
      </c>
      <c r="Q472" s="64" t="s">
        <v>2126</v>
      </c>
      <c r="R472" s="64">
        <v>465</v>
      </c>
      <c r="S472" s="64">
        <v>465</v>
      </c>
      <c r="T472" s="64">
        <v>465</v>
      </c>
      <c r="U472" s="64">
        <v>465</v>
      </c>
      <c r="V472" s="64">
        <v>465</v>
      </c>
      <c r="W472" s="64">
        <v>465</v>
      </c>
      <c r="X472" s="64">
        <v>465</v>
      </c>
      <c r="Y472" s="64">
        <v>465</v>
      </c>
      <c r="Z472" s="64">
        <v>465</v>
      </c>
      <c r="AA472" s="64">
        <v>465</v>
      </c>
      <c r="AB472" s="64">
        <v>465</v>
      </c>
      <c r="AC472" s="64">
        <v>465</v>
      </c>
      <c r="AD472" s="64">
        <v>465</v>
      </c>
      <c r="AE472" s="64" t="s">
        <v>927</v>
      </c>
      <c r="AF472" s="65">
        <v>43560</v>
      </c>
      <c r="AG472" s="65">
        <v>43560</v>
      </c>
      <c r="AH472" s="67" t="s">
        <v>202</v>
      </c>
    </row>
    <row r="473" spans="1:34" s="20" customFormat="1" x14ac:dyDescent="0.25">
      <c r="A473" s="20">
        <v>58</v>
      </c>
      <c r="B473" s="64">
        <v>2019</v>
      </c>
      <c r="C473" s="65">
        <v>43525</v>
      </c>
      <c r="D473" s="65">
        <v>43555</v>
      </c>
      <c r="E473" s="64" t="s">
        <v>89</v>
      </c>
      <c r="F473" s="66">
        <v>567</v>
      </c>
      <c r="G473" s="67" t="s">
        <v>999</v>
      </c>
      <c r="H473" s="67" t="s">
        <v>999</v>
      </c>
      <c r="I473" s="67" t="s">
        <v>896</v>
      </c>
      <c r="J473" s="68" t="s">
        <v>1000</v>
      </c>
      <c r="K473" s="67" t="s">
        <v>494</v>
      </c>
      <c r="L473" s="67" t="s">
        <v>439</v>
      </c>
      <c r="M473" s="67" t="s">
        <v>93</v>
      </c>
      <c r="N473" s="85">
        <v>6537</v>
      </c>
      <c r="O473" s="69" t="s">
        <v>2126</v>
      </c>
      <c r="P473" s="85">
        <v>8420</v>
      </c>
      <c r="Q473" s="64" t="s">
        <v>2126</v>
      </c>
      <c r="R473" s="64">
        <v>466</v>
      </c>
      <c r="S473" s="64">
        <v>466</v>
      </c>
      <c r="T473" s="64">
        <v>466</v>
      </c>
      <c r="U473" s="64">
        <v>466</v>
      </c>
      <c r="V473" s="64">
        <v>466</v>
      </c>
      <c r="W473" s="64">
        <v>466</v>
      </c>
      <c r="X473" s="64">
        <v>466</v>
      </c>
      <c r="Y473" s="64">
        <v>466</v>
      </c>
      <c r="Z473" s="64">
        <v>466</v>
      </c>
      <c r="AA473" s="64">
        <v>466</v>
      </c>
      <c r="AB473" s="64">
        <v>466</v>
      </c>
      <c r="AC473" s="64">
        <v>466</v>
      </c>
      <c r="AD473" s="64">
        <v>466</v>
      </c>
      <c r="AE473" s="64" t="s">
        <v>927</v>
      </c>
      <c r="AF473" s="65">
        <v>43560</v>
      </c>
      <c r="AG473" s="65">
        <v>43560</v>
      </c>
      <c r="AH473" s="67" t="s">
        <v>202</v>
      </c>
    </row>
    <row r="474" spans="1:34" s="20" customFormat="1" x14ac:dyDescent="0.25">
      <c r="A474" s="20">
        <v>59</v>
      </c>
      <c r="B474" s="64">
        <v>2019</v>
      </c>
      <c r="C474" s="65">
        <v>43525</v>
      </c>
      <c r="D474" s="65">
        <v>43555</v>
      </c>
      <c r="E474" s="64" t="s">
        <v>89</v>
      </c>
      <c r="F474" s="66">
        <v>569</v>
      </c>
      <c r="G474" s="67" t="s">
        <v>877</v>
      </c>
      <c r="H474" s="67" t="s">
        <v>877</v>
      </c>
      <c r="I474" s="67" t="s">
        <v>474</v>
      </c>
      <c r="J474" s="68" t="s">
        <v>266</v>
      </c>
      <c r="K474" s="67" t="s">
        <v>299</v>
      </c>
      <c r="L474" s="67" t="s">
        <v>295</v>
      </c>
      <c r="M474" s="67" t="s">
        <v>93</v>
      </c>
      <c r="N474" s="85">
        <v>5367</v>
      </c>
      <c r="O474" s="69" t="s">
        <v>2126</v>
      </c>
      <c r="P474" s="85">
        <v>4877</v>
      </c>
      <c r="Q474" s="64" t="s">
        <v>2126</v>
      </c>
      <c r="R474" s="64">
        <v>467</v>
      </c>
      <c r="S474" s="64">
        <v>467</v>
      </c>
      <c r="T474" s="64">
        <v>467</v>
      </c>
      <c r="U474" s="64">
        <v>467</v>
      </c>
      <c r="V474" s="64">
        <v>467</v>
      </c>
      <c r="W474" s="64">
        <v>467</v>
      </c>
      <c r="X474" s="64">
        <v>467</v>
      </c>
      <c r="Y474" s="64">
        <v>467</v>
      </c>
      <c r="Z474" s="64">
        <v>467</v>
      </c>
      <c r="AA474" s="64">
        <v>467</v>
      </c>
      <c r="AB474" s="64">
        <v>467</v>
      </c>
      <c r="AC474" s="64">
        <v>467</v>
      </c>
      <c r="AD474" s="64">
        <v>467</v>
      </c>
      <c r="AE474" s="64" t="s">
        <v>927</v>
      </c>
      <c r="AF474" s="65">
        <v>43560</v>
      </c>
      <c r="AG474" s="65">
        <v>43560</v>
      </c>
      <c r="AH474" s="67" t="s">
        <v>202</v>
      </c>
    </row>
    <row r="475" spans="1:34" s="20" customFormat="1" x14ac:dyDescent="0.25">
      <c r="A475" s="20">
        <v>61</v>
      </c>
      <c r="B475" s="64">
        <v>2019</v>
      </c>
      <c r="C475" s="65">
        <v>43525</v>
      </c>
      <c r="D475" s="65">
        <v>43555</v>
      </c>
      <c r="E475" s="64" t="s">
        <v>89</v>
      </c>
      <c r="F475" s="66">
        <v>576</v>
      </c>
      <c r="G475" s="67" t="s">
        <v>1001</v>
      </c>
      <c r="H475" s="67" t="s">
        <v>1001</v>
      </c>
      <c r="I475" s="67" t="s">
        <v>213</v>
      </c>
      <c r="J475" s="68" t="s">
        <v>1002</v>
      </c>
      <c r="K475" s="67" t="s">
        <v>832</v>
      </c>
      <c r="L475" s="67" t="s">
        <v>1003</v>
      </c>
      <c r="M475" s="67" t="s">
        <v>92</v>
      </c>
      <c r="N475" s="85">
        <v>18819.900000000001</v>
      </c>
      <c r="O475" s="69" t="s">
        <v>2126</v>
      </c>
      <c r="P475" s="85">
        <v>18222.55</v>
      </c>
      <c r="Q475" s="64" t="s">
        <v>2126</v>
      </c>
      <c r="R475" s="64">
        <v>468</v>
      </c>
      <c r="S475" s="64">
        <v>468</v>
      </c>
      <c r="T475" s="64">
        <v>468</v>
      </c>
      <c r="U475" s="64">
        <v>468</v>
      </c>
      <c r="V475" s="64">
        <v>468</v>
      </c>
      <c r="W475" s="64">
        <v>468</v>
      </c>
      <c r="X475" s="64">
        <v>468</v>
      </c>
      <c r="Y475" s="64">
        <v>468</v>
      </c>
      <c r="Z475" s="64">
        <v>468</v>
      </c>
      <c r="AA475" s="64">
        <v>468</v>
      </c>
      <c r="AB475" s="64">
        <v>468</v>
      </c>
      <c r="AC475" s="64">
        <v>468</v>
      </c>
      <c r="AD475" s="64">
        <v>468</v>
      </c>
      <c r="AE475" s="64" t="s">
        <v>927</v>
      </c>
      <c r="AF475" s="65">
        <v>43560</v>
      </c>
      <c r="AG475" s="65">
        <v>43560</v>
      </c>
      <c r="AH475" s="67" t="s">
        <v>202</v>
      </c>
    </row>
    <row r="476" spans="1:34" s="20" customFormat="1" x14ac:dyDescent="0.25">
      <c r="A476" s="20">
        <v>62</v>
      </c>
      <c r="B476" s="64">
        <v>2019</v>
      </c>
      <c r="C476" s="65">
        <v>43525</v>
      </c>
      <c r="D476" s="65">
        <v>43555</v>
      </c>
      <c r="E476" s="64" t="s">
        <v>89</v>
      </c>
      <c r="F476" s="66">
        <v>578</v>
      </c>
      <c r="G476" s="67" t="s">
        <v>2017</v>
      </c>
      <c r="H476" s="67" t="s">
        <v>2017</v>
      </c>
      <c r="I476" s="67" t="s">
        <v>927</v>
      </c>
      <c r="J476" s="68" t="s">
        <v>505</v>
      </c>
      <c r="K476" s="67" t="s">
        <v>304</v>
      </c>
      <c r="L476" s="67" t="s">
        <v>674</v>
      </c>
      <c r="M476" s="67" t="s">
        <v>93</v>
      </c>
      <c r="N476" s="85">
        <v>24999.9</v>
      </c>
      <c r="O476" s="69" t="s">
        <v>2126</v>
      </c>
      <c r="P476" s="85">
        <v>23080.05</v>
      </c>
      <c r="Q476" s="64" t="s">
        <v>2126</v>
      </c>
      <c r="R476" s="64">
        <v>469</v>
      </c>
      <c r="S476" s="64">
        <v>469</v>
      </c>
      <c r="T476" s="64">
        <v>469</v>
      </c>
      <c r="U476" s="64">
        <v>469</v>
      </c>
      <c r="V476" s="64">
        <v>469</v>
      </c>
      <c r="W476" s="64">
        <v>469</v>
      </c>
      <c r="X476" s="64">
        <v>469</v>
      </c>
      <c r="Y476" s="64">
        <v>469</v>
      </c>
      <c r="Z476" s="64">
        <v>469</v>
      </c>
      <c r="AA476" s="64">
        <v>469</v>
      </c>
      <c r="AB476" s="64">
        <v>469</v>
      </c>
      <c r="AC476" s="64">
        <v>469</v>
      </c>
      <c r="AD476" s="64">
        <v>469</v>
      </c>
      <c r="AE476" s="64" t="s">
        <v>927</v>
      </c>
      <c r="AF476" s="65">
        <v>43560</v>
      </c>
      <c r="AG476" s="65">
        <v>43560</v>
      </c>
      <c r="AH476" s="67" t="s">
        <v>202</v>
      </c>
    </row>
    <row r="477" spans="1:34" s="20" customFormat="1" x14ac:dyDescent="0.25">
      <c r="A477" s="20">
        <v>63</v>
      </c>
      <c r="B477" s="64">
        <v>2019</v>
      </c>
      <c r="C477" s="65">
        <v>43525</v>
      </c>
      <c r="D477" s="65">
        <v>43555</v>
      </c>
      <c r="E477" s="64" t="s">
        <v>89</v>
      </c>
      <c r="F477" s="66">
        <v>579</v>
      </c>
      <c r="G477" s="67" t="s">
        <v>1004</v>
      </c>
      <c r="H477" s="67" t="s">
        <v>1004</v>
      </c>
      <c r="I477" s="67" t="s">
        <v>896</v>
      </c>
      <c r="J477" s="68" t="s">
        <v>979</v>
      </c>
      <c r="K477" s="67" t="s">
        <v>1005</v>
      </c>
      <c r="L477" s="67" t="s">
        <v>1006</v>
      </c>
      <c r="M477" s="67" t="s">
        <v>92</v>
      </c>
      <c r="N477" s="85">
        <v>6957</v>
      </c>
      <c r="O477" s="69" t="s">
        <v>2126</v>
      </c>
      <c r="P477" s="85">
        <v>7088.04</v>
      </c>
      <c r="Q477" s="64" t="s">
        <v>2126</v>
      </c>
      <c r="R477" s="64">
        <v>470</v>
      </c>
      <c r="S477" s="64">
        <v>470</v>
      </c>
      <c r="T477" s="64">
        <v>470</v>
      </c>
      <c r="U477" s="64">
        <v>470</v>
      </c>
      <c r="V477" s="64">
        <v>470</v>
      </c>
      <c r="W477" s="64">
        <v>470</v>
      </c>
      <c r="X477" s="64">
        <v>470</v>
      </c>
      <c r="Y477" s="64">
        <v>470</v>
      </c>
      <c r="Z477" s="64">
        <v>470</v>
      </c>
      <c r="AA477" s="64">
        <v>470</v>
      </c>
      <c r="AB477" s="64">
        <v>470</v>
      </c>
      <c r="AC477" s="64">
        <v>470</v>
      </c>
      <c r="AD477" s="64">
        <v>470</v>
      </c>
      <c r="AE477" s="64" t="s">
        <v>927</v>
      </c>
      <c r="AF477" s="65">
        <v>43560</v>
      </c>
      <c r="AG477" s="65">
        <v>43560</v>
      </c>
      <c r="AH477" s="67" t="s">
        <v>202</v>
      </c>
    </row>
    <row r="478" spans="1:34" s="20" customFormat="1" x14ac:dyDescent="0.25">
      <c r="A478" s="20">
        <v>64</v>
      </c>
      <c r="B478" s="64">
        <v>2019</v>
      </c>
      <c r="C478" s="65">
        <v>43525</v>
      </c>
      <c r="D478" s="65">
        <v>43555</v>
      </c>
      <c r="E478" s="64" t="s">
        <v>89</v>
      </c>
      <c r="F478" s="66">
        <v>590</v>
      </c>
      <c r="G478" s="67" t="s">
        <v>1007</v>
      </c>
      <c r="H478" s="67" t="s">
        <v>1007</v>
      </c>
      <c r="I478" s="67" t="s">
        <v>1008</v>
      </c>
      <c r="J478" s="68" t="s">
        <v>1009</v>
      </c>
      <c r="K478" s="67" t="s">
        <v>1010</v>
      </c>
      <c r="L478" s="67" t="s">
        <v>540</v>
      </c>
      <c r="M478" s="67" t="s">
        <v>93</v>
      </c>
      <c r="N478" s="85">
        <v>11924.400000000001</v>
      </c>
      <c r="O478" s="69" t="s">
        <v>2126</v>
      </c>
      <c r="P478" s="85">
        <v>11820.74</v>
      </c>
      <c r="Q478" s="64" t="s">
        <v>2126</v>
      </c>
      <c r="R478" s="64">
        <v>471</v>
      </c>
      <c r="S478" s="64">
        <v>471</v>
      </c>
      <c r="T478" s="64">
        <v>471</v>
      </c>
      <c r="U478" s="64">
        <v>471</v>
      </c>
      <c r="V478" s="64">
        <v>471</v>
      </c>
      <c r="W478" s="64">
        <v>471</v>
      </c>
      <c r="X478" s="64">
        <v>471</v>
      </c>
      <c r="Y478" s="64">
        <v>471</v>
      </c>
      <c r="Z478" s="64">
        <v>471</v>
      </c>
      <c r="AA478" s="64">
        <v>471</v>
      </c>
      <c r="AB478" s="64">
        <v>471</v>
      </c>
      <c r="AC478" s="64">
        <v>471</v>
      </c>
      <c r="AD478" s="64">
        <v>471</v>
      </c>
      <c r="AE478" s="64" t="s">
        <v>927</v>
      </c>
      <c r="AF478" s="65">
        <v>43560</v>
      </c>
      <c r="AG478" s="65">
        <v>43560</v>
      </c>
      <c r="AH478" s="67" t="s">
        <v>202</v>
      </c>
    </row>
    <row r="479" spans="1:34" s="20" customFormat="1" x14ac:dyDescent="0.25">
      <c r="A479" s="20">
        <v>65</v>
      </c>
      <c r="B479" s="64">
        <v>2019</v>
      </c>
      <c r="C479" s="65">
        <v>43525</v>
      </c>
      <c r="D479" s="65">
        <v>43555</v>
      </c>
      <c r="E479" s="64" t="s">
        <v>89</v>
      </c>
      <c r="F479" s="66">
        <v>591</v>
      </c>
      <c r="G479" s="67" t="s">
        <v>2061</v>
      </c>
      <c r="H479" s="67" t="s">
        <v>2061</v>
      </c>
      <c r="I479" s="67" t="s">
        <v>1977</v>
      </c>
      <c r="J479" s="68" t="s">
        <v>1011</v>
      </c>
      <c r="K479" s="67" t="s">
        <v>299</v>
      </c>
      <c r="L479" s="67" t="s">
        <v>674</v>
      </c>
      <c r="M479" s="67" t="s">
        <v>93</v>
      </c>
      <c r="N479" s="85">
        <v>23208.3</v>
      </c>
      <c r="O479" s="69" t="s">
        <v>2126</v>
      </c>
      <c r="P479" s="85">
        <v>26109.3</v>
      </c>
      <c r="Q479" s="64" t="s">
        <v>2126</v>
      </c>
      <c r="R479" s="64">
        <v>472</v>
      </c>
      <c r="S479" s="64">
        <v>472</v>
      </c>
      <c r="T479" s="64">
        <v>472</v>
      </c>
      <c r="U479" s="64">
        <v>472</v>
      </c>
      <c r="V479" s="64">
        <v>472</v>
      </c>
      <c r="W479" s="64">
        <v>472</v>
      </c>
      <c r="X479" s="64">
        <v>472</v>
      </c>
      <c r="Y479" s="64">
        <v>472</v>
      </c>
      <c r="Z479" s="64">
        <v>472</v>
      </c>
      <c r="AA479" s="64">
        <v>472</v>
      </c>
      <c r="AB479" s="64">
        <v>472</v>
      </c>
      <c r="AC479" s="64">
        <v>472</v>
      </c>
      <c r="AD479" s="64">
        <v>472</v>
      </c>
      <c r="AE479" s="64" t="s">
        <v>927</v>
      </c>
      <c r="AF479" s="65">
        <v>43560</v>
      </c>
      <c r="AG479" s="65">
        <v>43560</v>
      </c>
      <c r="AH479" s="67" t="s">
        <v>202</v>
      </c>
    </row>
    <row r="480" spans="1:34" s="20" customFormat="1" x14ac:dyDescent="0.25">
      <c r="A480" s="20">
        <v>66</v>
      </c>
      <c r="B480" s="64">
        <v>2019</v>
      </c>
      <c r="C480" s="65">
        <v>43525</v>
      </c>
      <c r="D480" s="65">
        <v>43555</v>
      </c>
      <c r="E480" s="64" t="s">
        <v>89</v>
      </c>
      <c r="F480" s="66">
        <v>618</v>
      </c>
      <c r="G480" s="67" t="s">
        <v>1012</v>
      </c>
      <c r="H480" s="67" t="s">
        <v>1012</v>
      </c>
      <c r="I480" s="67" t="s">
        <v>1013</v>
      </c>
      <c r="J480" s="68" t="s">
        <v>1014</v>
      </c>
      <c r="K480" s="67" t="s">
        <v>1015</v>
      </c>
      <c r="L480" s="67" t="s">
        <v>293</v>
      </c>
      <c r="M480" s="67" t="s">
        <v>93</v>
      </c>
      <c r="N480" s="85">
        <v>4477.5</v>
      </c>
      <c r="O480" s="69" t="s">
        <v>2126</v>
      </c>
      <c r="P480" s="85">
        <v>4998.5</v>
      </c>
      <c r="Q480" s="64" t="s">
        <v>2126</v>
      </c>
      <c r="R480" s="64">
        <v>473</v>
      </c>
      <c r="S480" s="64">
        <v>473</v>
      </c>
      <c r="T480" s="64">
        <v>473</v>
      </c>
      <c r="U480" s="64">
        <v>473</v>
      </c>
      <c r="V480" s="64">
        <v>473</v>
      </c>
      <c r="W480" s="64">
        <v>473</v>
      </c>
      <c r="X480" s="64">
        <v>473</v>
      </c>
      <c r="Y480" s="64">
        <v>473</v>
      </c>
      <c r="Z480" s="64">
        <v>473</v>
      </c>
      <c r="AA480" s="64">
        <v>473</v>
      </c>
      <c r="AB480" s="64">
        <v>473</v>
      </c>
      <c r="AC480" s="64">
        <v>473</v>
      </c>
      <c r="AD480" s="64">
        <v>473</v>
      </c>
      <c r="AE480" s="64" t="s">
        <v>927</v>
      </c>
      <c r="AF480" s="65">
        <v>43560</v>
      </c>
      <c r="AG480" s="65">
        <v>43560</v>
      </c>
      <c r="AH480" s="67" t="s">
        <v>202</v>
      </c>
    </row>
    <row r="481" spans="1:34" s="20" customFormat="1" x14ac:dyDescent="0.25">
      <c r="A481" s="20">
        <v>67</v>
      </c>
      <c r="B481" s="64">
        <v>2019</v>
      </c>
      <c r="C481" s="65">
        <v>43525</v>
      </c>
      <c r="D481" s="65">
        <v>43555</v>
      </c>
      <c r="E481" s="64" t="s">
        <v>89</v>
      </c>
      <c r="F481" s="66">
        <v>623</v>
      </c>
      <c r="G481" s="67" t="s">
        <v>1016</v>
      </c>
      <c r="H481" s="67" t="s">
        <v>1016</v>
      </c>
      <c r="I481" s="67" t="s">
        <v>936</v>
      </c>
      <c r="J481" s="68" t="s">
        <v>1017</v>
      </c>
      <c r="K481" s="67" t="s">
        <v>1018</v>
      </c>
      <c r="L481" s="67" t="s">
        <v>605</v>
      </c>
      <c r="M481" s="67" t="s">
        <v>92</v>
      </c>
      <c r="N481" s="85">
        <v>27169.8</v>
      </c>
      <c r="O481" s="69" t="s">
        <v>2126</v>
      </c>
      <c r="P481" s="85">
        <v>30186.95</v>
      </c>
      <c r="Q481" s="64" t="s">
        <v>2126</v>
      </c>
      <c r="R481" s="64">
        <v>474</v>
      </c>
      <c r="S481" s="64">
        <v>474</v>
      </c>
      <c r="T481" s="64">
        <v>474</v>
      </c>
      <c r="U481" s="64">
        <v>474</v>
      </c>
      <c r="V481" s="64">
        <v>474</v>
      </c>
      <c r="W481" s="64">
        <v>474</v>
      </c>
      <c r="X481" s="64">
        <v>474</v>
      </c>
      <c r="Y481" s="64">
        <v>474</v>
      </c>
      <c r="Z481" s="64">
        <v>474</v>
      </c>
      <c r="AA481" s="64">
        <v>474</v>
      </c>
      <c r="AB481" s="64">
        <v>474</v>
      </c>
      <c r="AC481" s="64">
        <v>474</v>
      </c>
      <c r="AD481" s="64">
        <v>474</v>
      </c>
      <c r="AE481" s="64" t="s">
        <v>927</v>
      </c>
      <c r="AF481" s="65">
        <v>43560</v>
      </c>
      <c r="AG481" s="65">
        <v>43560</v>
      </c>
      <c r="AH481" s="67" t="s">
        <v>202</v>
      </c>
    </row>
    <row r="482" spans="1:34" s="20" customFormat="1" x14ac:dyDescent="0.25">
      <c r="A482" s="20">
        <v>68</v>
      </c>
      <c r="B482" s="64">
        <v>2019</v>
      </c>
      <c r="C482" s="65">
        <v>43525</v>
      </c>
      <c r="D482" s="65">
        <v>43555</v>
      </c>
      <c r="E482" s="64" t="s">
        <v>89</v>
      </c>
      <c r="F482" s="66">
        <v>638</v>
      </c>
      <c r="G482" s="67" t="s">
        <v>1019</v>
      </c>
      <c r="H482" s="67" t="s">
        <v>1019</v>
      </c>
      <c r="I482" s="67" t="s">
        <v>474</v>
      </c>
      <c r="J482" s="68" t="s">
        <v>1020</v>
      </c>
      <c r="K482" s="67" t="s">
        <v>245</v>
      </c>
      <c r="L482" s="67" t="s">
        <v>258</v>
      </c>
      <c r="M482" s="67" t="s">
        <v>92</v>
      </c>
      <c r="N482" s="85">
        <v>10714.5</v>
      </c>
      <c r="O482" s="69" t="s">
        <v>2126</v>
      </c>
      <c r="P482" s="85">
        <v>12365.5</v>
      </c>
      <c r="Q482" s="64" t="s">
        <v>2126</v>
      </c>
      <c r="R482" s="64">
        <v>475</v>
      </c>
      <c r="S482" s="64">
        <v>475</v>
      </c>
      <c r="T482" s="64">
        <v>475</v>
      </c>
      <c r="U482" s="64">
        <v>475</v>
      </c>
      <c r="V482" s="64">
        <v>475</v>
      </c>
      <c r="W482" s="64">
        <v>475</v>
      </c>
      <c r="X482" s="64">
        <v>475</v>
      </c>
      <c r="Y482" s="64">
        <v>475</v>
      </c>
      <c r="Z482" s="64">
        <v>475</v>
      </c>
      <c r="AA482" s="64">
        <v>475</v>
      </c>
      <c r="AB482" s="64">
        <v>475</v>
      </c>
      <c r="AC482" s="64">
        <v>475</v>
      </c>
      <c r="AD482" s="64">
        <v>475</v>
      </c>
      <c r="AE482" s="64" t="s">
        <v>927</v>
      </c>
      <c r="AF482" s="65">
        <v>43560</v>
      </c>
      <c r="AG482" s="65">
        <v>43560</v>
      </c>
      <c r="AH482" s="67" t="s">
        <v>202</v>
      </c>
    </row>
    <row r="483" spans="1:34" s="20" customFormat="1" x14ac:dyDescent="0.25">
      <c r="A483" s="20">
        <v>69</v>
      </c>
      <c r="B483" s="64">
        <v>2019</v>
      </c>
      <c r="C483" s="65">
        <v>43525</v>
      </c>
      <c r="D483" s="65">
        <v>43555</v>
      </c>
      <c r="E483" s="64" t="s">
        <v>89</v>
      </c>
      <c r="F483" s="66">
        <v>664</v>
      </c>
      <c r="G483" s="67" t="s">
        <v>1021</v>
      </c>
      <c r="H483" s="67" t="s">
        <v>1021</v>
      </c>
      <c r="I483" s="67" t="s">
        <v>1013</v>
      </c>
      <c r="J483" s="68" t="s">
        <v>1022</v>
      </c>
      <c r="K483" s="67" t="s">
        <v>276</v>
      </c>
      <c r="L483" s="67" t="s">
        <v>703</v>
      </c>
      <c r="M483" s="67" t="s">
        <v>92</v>
      </c>
      <c r="N483" s="85">
        <v>4477.5</v>
      </c>
      <c r="O483" s="69" t="s">
        <v>2126</v>
      </c>
      <c r="P483" s="85">
        <v>4690.5</v>
      </c>
      <c r="Q483" s="64" t="s">
        <v>2126</v>
      </c>
      <c r="R483" s="64">
        <v>476</v>
      </c>
      <c r="S483" s="64">
        <v>476</v>
      </c>
      <c r="T483" s="64">
        <v>476</v>
      </c>
      <c r="U483" s="64">
        <v>476</v>
      </c>
      <c r="V483" s="64">
        <v>476</v>
      </c>
      <c r="W483" s="64">
        <v>476</v>
      </c>
      <c r="X483" s="64">
        <v>476</v>
      </c>
      <c r="Y483" s="64">
        <v>476</v>
      </c>
      <c r="Z483" s="64">
        <v>476</v>
      </c>
      <c r="AA483" s="64">
        <v>476</v>
      </c>
      <c r="AB483" s="64">
        <v>476</v>
      </c>
      <c r="AC483" s="64">
        <v>476</v>
      </c>
      <c r="AD483" s="64">
        <v>476</v>
      </c>
      <c r="AE483" s="64" t="s">
        <v>927</v>
      </c>
      <c r="AF483" s="65">
        <v>43560</v>
      </c>
      <c r="AG483" s="65">
        <v>43560</v>
      </c>
      <c r="AH483" s="67" t="s">
        <v>202</v>
      </c>
    </row>
    <row r="484" spans="1:34" s="20" customFormat="1" x14ac:dyDescent="0.25">
      <c r="A484" s="20">
        <v>70</v>
      </c>
      <c r="B484" s="64">
        <v>2019</v>
      </c>
      <c r="C484" s="65">
        <v>43525</v>
      </c>
      <c r="D484" s="65">
        <v>43555</v>
      </c>
      <c r="E484" s="64" t="s">
        <v>89</v>
      </c>
      <c r="F484" s="66">
        <v>669</v>
      </c>
      <c r="G484" s="67" t="s">
        <v>1023</v>
      </c>
      <c r="H484" s="67" t="s">
        <v>1023</v>
      </c>
      <c r="I484" s="67" t="s">
        <v>1024</v>
      </c>
      <c r="J484" s="68" t="s">
        <v>1025</v>
      </c>
      <c r="K484" s="67" t="s">
        <v>1026</v>
      </c>
      <c r="L484" s="67" t="s">
        <v>814</v>
      </c>
      <c r="M484" s="67" t="s">
        <v>92</v>
      </c>
      <c r="N484" s="85">
        <v>12251.1</v>
      </c>
      <c r="O484" s="69" t="s">
        <v>2126</v>
      </c>
      <c r="P484" s="85">
        <v>12749.1</v>
      </c>
      <c r="Q484" s="64" t="s">
        <v>2126</v>
      </c>
      <c r="R484" s="64">
        <v>477</v>
      </c>
      <c r="S484" s="64">
        <v>477</v>
      </c>
      <c r="T484" s="64">
        <v>477</v>
      </c>
      <c r="U484" s="64">
        <v>477</v>
      </c>
      <c r="V484" s="64">
        <v>477</v>
      </c>
      <c r="W484" s="64">
        <v>477</v>
      </c>
      <c r="X484" s="64">
        <v>477</v>
      </c>
      <c r="Y484" s="64">
        <v>477</v>
      </c>
      <c r="Z484" s="64">
        <v>477</v>
      </c>
      <c r="AA484" s="64">
        <v>477</v>
      </c>
      <c r="AB484" s="64">
        <v>477</v>
      </c>
      <c r="AC484" s="64">
        <v>477</v>
      </c>
      <c r="AD484" s="64">
        <v>477</v>
      </c>
      <c r="AE484" s="64" t="s">
        <v>927</v>
      </c>
      <c r="AF484" s="65">
        <v>43560</v>
      </c>
      <c r="AG484" s="65">
        <v>43560</v>
      </c>
      <c r="AH484" s="67" t="s">
        <v>202</v>
      </c>
    </row>
    <row r="485" spans="1:34" s="20" customFormat="1" x14ac:dyDescent="0.25">
      <c r="A485" s="20">
        <v>71</v>
      </c>
      <c r="B485" s="64">
        <v>2019</v>
      </c>
      <c r="C485" s="65">
        <v>43525</v>
      </c>
      <c r="D485" s="65">
        <v>43555</v>
      </c>
      <c r="E485" s="64" t="s">
        <v>89</v>
      </c>
      <c r="F485" s="66">
        <v>674</v>
      </c>
      <c r="G485" s="67" t="s">
        <v>1027</v>
      </c>
      <c r="H485" s="67" t="s">
        <v>1027</v>
      </c>
      <c r="I485" s="67" t="s">
        <v>666</v>
      </c>
      <c r="J485" s="68" t="s">
        <v>1028</v>
      </c>
      <c r="K485" s="67" t="s">
        <v>428</v>
      </c>
      <c r="L485" s="67" t="s">
        <v>1029</v>
      </c>
      <c r="M485" s="67" t="s">
        <v>92</v>
      </c>
      <c r="N485" s="85">
        <v>6514.2</v>
      </c>
      <c r="O485" s="69" t="s">
        <v>2126</v>
      </c>
      <c r="P485" s="85">
        <v>6568.74</v>
      </c>
      <c r="Q485" s="64" t="s">
        <v>2126</v>
      </c>
      <c r="R485" s="64">
        <v>478</v>
      </c>
      <c r="S485" s="64">
        <v>478</v>
      </c>
      <c r="T485" s="64">
        <v>478</v>
      </c>
      <c r="U485" s="64">
        <v>478</v>
      </c>
      <c r="V485" s="64">
        <v>478</v>
      </c>
      <c r="W485" s="64">
        <v>478</v>
      </c>
      <c r="X485" s="64">
        <v>478</v>
      </c>
      <c r="Y485" s="64">
        <v>478</v>
      </c>
      <c r="Z485" s="64">
        <v>478</v>
      </c>
      <c r="AA485" s="64">
        <v>478</v>
      </c>
      <c r="AB485" s="64">
        <v>478</v>
      </c>
      <c r="AC485" s="64">
        <v>478</v>
      </c>
      <c r="AD485" s="64">
        <v>478</v>
      </c>
      <c r="AE485" s="64" t="s">
        <v>927</v>
      </c>
      <c r="AF485" s="65">
        <v>43560</v>
      </c>
      <c r="AG485" s="65">
        <v>43560</v>
      </c>
      <c r="AH485" s="67" t="s">
        <v>202</v>
      </c>
    </row>
    <row r="486" spans="1:34" s="20" customFormat="1" x14ac:dyDescent="0.25">
      <c r="A486" s="20">
        <v>72</v>
      </c>
      <c r="B486" s="64">
        <v>2019</v>
      </c>
      <c r="C486" s="65">
        <v>43525</v>
      </c>
      <c r="D486" s="65">
        <v>43555</v>
      </c>
      <c r="E486" s="64" t="s">
        <v>89</v>
      </c>
      <c r="F486" s="66">
        <v>679</v>
      </c>
      <c r="G486" s="67" t="s">
        <v>1030</v>
      </c>
      <c r="H486" s="67" t="s">
        <v>1030</v>
      </c>
      <c r="I486" s="67" t="s">
        <v>936</v>
      </c>
      <c r="J486" s="68" t="s">
        <v>2100</v>
      </c>
      <c r="K486" s="67" t="s">
        <v>349</v>
      </c>
      <c r="L486" s="67" t="s">
        <v>1031</v>
      </c>
      <c r="M486" s="67" t="s">
        <v>92</v>
      </c>
      <c r="N486" s="85">
        <v>10465.800000000001</v>
      </c>
      <c r="O486" s="69" t="s">
        <v>2126</v>
      </c>
      <c r="P486" s="85">
        <v>8425.32</v>
      </c>
      <c r="Q486" s="64" t="s">
        <v>2126</v>
      </c>
      <c r="R486" s="64">
        <v>479</v>
      </c>
      <c r="S486" s="64">
        <v>479</v>
      </c>
      <c r="T486" s="64">
        <v>479</v>
      </c>
      <c r="U486" s="64">
        <v>479</v>
      </c>
      <c r="V486" s="64">
        <v>479</v>
      </c>
      <c r="W486" s="64">
        <v>479</v>
      </c>
      <c r="X486" s="64">
        <v>479</v>
      </c>
      <c r="Y486" s="64">
        <v>479</v>
      </c>
      <c r="Z486" s="64">
        <v>479</v>
      </c>
      <c r="AA486" s="64">
        <v>479</v>
      </c>
      <c r="AB486" s="64">
        <v>479</v>
      </c>
      <c r="AC486" s="64">
        <v>479</v>
      </c>
      <c r="AD486" s="64">
        <v>479</v>
      </c>
      <c r="AE486" s="64" t="s">
        <v>927</v>
      </c>
      <c r="AF486" s="65">
        <v>43560</v>
      </c>
      <c r="AG486" s="65">
        <v>43560</v>
      </c>
      <c r="AH486" s="67" t="s">
        <v>202</v>
      </c>
    </row>
    <row r="487" spans="1:34" s="20" customFormat="1" x14ac:dyDescent="0.25">
      <c r="A487" s="20">
        <v>73</v>
      </c>
      <c r="B487" s="64">
        <v>2019</v>
      </c>
      <c r="C487" s="65">
        <v>43525</v>
      </c>
      <c r="D487" s="65">
        <v>43555</v>
      </c>
      <c r="E487" s="64" t="s">
        <v>89</v>
      </c>
      <c r="F487" s="66">
        <v>680</v>
      </c>
      <c r="G487" s="71" t="s">
        <v>1986</v>
      </c>
      <c r="H487" s="71" t="s">
        <v>1986</v>
      </c>
      <c r="I487" s="67" t="s">
        <v>885</v>
      </c>
      <c r="J487" s="68" t="s">
        <v>1987</v>
      </c>
      <c r="K487" s="67" t="s">
        <v>520</v>
      </c>
      <c r="L487" s="67" t="s">
        <v>846</v>
      </c>
      <c r="M487" s="67" t="s">
        <v>93</v>
      </c>
      <c r="N487" s="85">
        <v>31999.800000000003</v>
      </c>
      <c r="O487" s="69" t="s">
        <v>2126</v>
      </c>
      <c r="P487" s="85">
        <v>32192.95</v>
      </c>
      <c r="Q487" s="64" t="s">
        <v>2126</v>
      </c>
      <c r="R487" s="64">
        <v>480</v>
      </c>
      <c r="S487" s="64">
        <v>480</v>
      </c>
      <c r="T487" s="64">
        <v>480</v>
      </c>
      <c r="U487" s="64">
        <v>480</v>
      </c>
      <c r="V487" s="64">
        <v>480</v>
      </c>
      <c r="W487" s="64">
        <v>480</v>
      </c>
      <c r="X487" s="64">
        <v>480</v>
      </c>
      <c r="Y487" s="64">
        <v>480</v>
      </c>
      <c r="Z487" s="64">
        <v>480</v>
      </c>
      <c r="AA487" s="64">
        <v>480</v>
      </c>
      <c r="AB487" s="64">
        <v>480</v>
      </c>
      <c r="AC487" s="64">
        <v>480</v>
      </c>
      <c r="AD487" s="64">
        <v>480</v>
      </c>
      <c r="AE487" s="64" t="s">
        <v>927</v>
      </c>
      <c r="AF487" s="65">
        <v>43560</v>
      </c>
      <c r="AG487" s="65">
        <v>43560</v>
      </c>
      <c r="AH487" s="67" t="s">
        <v>202</v>
      </c>
    </row>
    <row r="488" spans="1:34" s="20" customFormat="1" x14ac:dyDescent="0.25">
      <c r="A488" s="20">
        <v>74</v>
      </c>
      <c r="B488" s="64">
        <v>2019</v>
      </c>
      <c r="C488" s="65">
        <v>43525</v>
      </c>
      <c r="D488" s="65">
        <v>43555</v>
      </c>
      <c r="E488" s="64" t="s">
        <v>89</v>
      </c>
      <c r="F488" s="66">
        <v>682</v>
      </c>
      <c r="G488" s="67" t="s">
        <v>902</v>
      </c>
      <c r="H488" s="67" t="s">
        <v>902</v>
      </c>
      <c r="I488" s="67" t="s">
        <v>848</v>
      </c>
      <c r="J488" s="68" t="s">
        <v>1032</v>
      </c>
      <c r="K488" s="67" t="s">
        <v>1033</v>
      </c>
      <c r="L488" s="67" t="s">
        <v>299</v>
      </c>
      <c r="M488" s="67" t="s">
        <v>92</v>
      </c>
      <c r="N488" s="85">
        <v>6514.2</v>
      </c>
      <c r="O488" s="69" t="s">
        <v>2126</v>
      </c>
      <c r="P488" s="85">
        <v>6730.07</v>
      </c>
      <c r="Q488" s="64" t="s">
        <v>2126</v>
      </c>
      <c r="R488" s="64">
        <v>481</v>
      </c>
      <c r="S488" s="64">
        <v>481</v>
      </c>
      <c r="T488" s="64">
        <v>481</v>
      </c>
      <c r="U488" s="64">
        <v>481</v>
      </c>
      <c r="V488" s="64">
        <v>481</v>
      </c>
      <c r="W488" s="64">
        <v>481</v>
      </c>
      <c r="X488" s="64">
        <v>481</v>
      </c>
      <c r="Y488" s="64">
        <v>481</v>
      </c>
      <c r="Z488" s="64">
        <v>481</v>
      </c>
      <c r="AA488" s="64">
        <v>481</v>
      </c>
      <c r="AB488" s="64">
        <v>481</v>
      </c>
      <c r="AC488" s="64">
        <v>481</v>
      </c>
      <c r="AD488" s="64">
        <v>481</v>
      </c>
      <c r="AE488" s="64" t="s">
        <v>927</v>
      </c>
      <c r="AF488" s="65">
        <v>43560</v>
      </c>
      <c r="AG488" s="65">
        <v>43560</v>
      </c>
      <c r="AH488" s="67" t="s">
        <v>202</v>
      </c>
    </row>
    <row r="489" spans="1:34" s="20" customFormat="1" x14ac:dyDescent="0.25">
      <c r="A489" s="20">
        <v>75</v>
      </c>
      <c r="B489" s="64">
        <v>2019</v>
      </c>
      <c r="C489" s="65">
        <v>43525</v>
      </c>
      <c r="D489" s="65">
        <v>43555</v>
      </c>
      <c r="E489" s="64" t="s">
        <v>89</v>
      </c>
      <c r="F489" s="66">
        <v>683</v>
      </c>
      <c r="G489" s="67" t="s">
        <v>1034</v>
      </c>
      <c r="H489" s="67" t="s">
        <v>1035</v>
      </c>
      <c r="I489" s="67" t="s">
        <v>213</v>
      </c>
      <c r="J489" s="68" t="s">
        <v>1036</v>
      </c>
      <c r="K489" s="67" t="s">
        <v>229</v>
      </c>
      <c r="L489" s="67" t="s">
        <v>1037</v>
      </c>
      <c r="M489" s="67" t="s">
        <v>92</v>
      </c>
      <c r="N489" s="85">
        <v>22209.9</v>
      </c>
      <c r="O489" s="69" t="s">
        <v>2126</v>
      </c>
      <c r="P489" s="85">
        <v>23403.9</v>
      </c>
      <c r="Q489" s="64" t="s">
        <v>2126</v>
      </c>
      <c r="R489" s="64">
        <v>482</v>
      </c>
      <c r="S489" s="64">
        <v>482</v>
      </c>
      <c r="T489" s="64">
        <v>482</v>
      </c>
      <c r="U489" s="64">
        <v>482</v>
      </c>
      <c r="V489" s="64">
        <v>482</v>
      </c>
      <c r="W489" s="64">
        <v>482</v>
      </c>
      <c r="X489" s="64">
        <v>482</v>
      </c>
      <c r="Y489" s="64">
        <v>482</v>
      </c>
      <c r="Z489" s="64">
        <v>482</v>
      </c>
      <c r="AA489" s="64">
        <v>482</v>
      </c>
      <c r="AB489" s="64">
        <v>482</v>
      </c>
      <c r="AC489" s="64">
        <v>482</v>
      </c>
      <c r="AD489" s="64">
        <v>482</v>
      </c>
      <c r="AE489" s="64" t="s">
        <v>927</v>
      </c>
      <c r="AF489" s="65">
        <v>43560</v>
      </c>
      <c r="AG489" s="65">
        <v>43560</v>
      </c>
      <c r="AH489" s="67" t="s">
        <v>202</v>
      </c>
    </row>
    <row r="490" spans="1:34" s="20" customFormat="1" x14ac:dyDescent="0.25">
      <c r="A490" s="20">
        <v>76</v>
      </c>
      <c r="B490" s="64">
        <v>2019</v>
      </c>
      <c r="C490" s="65">
        <v>43525</v>
      </c>
      <c r="D490" s="65">
        <v>43555</v>
      </c>
      <c r="E490" s="64" t="s">
        <v>89</v>
      </c>
      <c r="F490" s="66">
        <v>684</v>
      </c>
      <c r="G490" s="67" t="s">
        <v>598</v>
      </c>
      <c r="H490" s="67" t="s">
        <v>598</v>
      </c>
      <c r="I490" s="67" t="s">
        <v>213</v>
      </c>
      <c r="J490" s="68" t="s">
        <v>1038</v>
      </c>
      <c r="K490" s="67" t="s">
        <v>347</v>
      </c>
      <c r="L490" s="67" t="s">
        <v>484</v>
      </c>
      <c r="M490" s="67" t="s">
        <v>92</v>
      </c>
      <c r="N490" s="85">
        <v>6957</v>
      </c>
      <c r="O490" s="69" t="s">
        <v>2126</v>
      </c>
      <c r="P490" s="85">
        <v>5882</v>
      </c>
      <c r="Q490" s="64" t="s">
        <v>2126</v>
      </c>
      <c r="R490" s="64">
        <v>483</v>
      </c>
      <c r="S490" s="64">
        <v>483</v>
      </c>
      <c r="T490" s="64">
        <v>483</v>
      </c>
      <c r="U490" s="64">
        <v>483</v>
      </c>
      <c r="V490" s="64">
        <v>483</v>
      </c>
      <c r="W490" s="64">
        <v>483</v>
      </c>
      <c r="X490" s="64">
        <v>483</v>
      </c>
      <c r="Y490" s="64">
        <v>483</v>
      </c>
      <c r="Z490" s="64">
        <v>483</v>
      </c>
      <c r="AA490" s="64">
        <v>483</v>
      </c>
      <c r="AB490" s="64">
        <v>483</v>
      </c>
      <c r="AC490" s="64">
        <v>483</v>
      </c>
      <c r="AD490" s="64">
        <v>483</v>
      </c>
      <c r="AE490" s="64" t="s">
        <v>927</v>
      </c>
      <c r="AF490" s="65">
        <v>43560</v>
      </c>
      <c r="AG490" s="65">
        <v>43560</v>
      </c>
      <c r="AH490" s="67" t="s">
        <v>202</v>
      </c>
    </row>
    <row r="491" spans="1:34" s="20" customFormat="1" x14ac:dyDescent="0.25">
      <c r="A491" s="20">
        <v>77</v>
      </c>
      <c r="B491" s="64">
        <v>2019</v>
      </c>
      <c r="C491" s="65">
        <v>43525</v>
      </c>
      <c r="D491" s="65">
        <v>43555</v>
      </c>
      <c r="E491" s="64" t="s">
        <v>89</v>
      </c>
      <c r="F491" s="66">
        <v>687</v>
      </c>
      <c r="G491" s="67" t="s">
        <v>1039</v>
      </c>
      <c r="H491" s="67" t="s">
        <v>1039</v>
      </c>
      <c r="I491" s="67" t="s">
        <v>1013</v>
      </c>
      <c r="J491" s="68" t="s">
        <v>389</v>
      </c>
      <c r="K491" s="67" t="s">
        <v>245</v>
      </c>
      <c r="L491" s="67" t="s">
        <v>1040</v>
      </c>
      <c r="M491" s="67" t="s">
        <v>93</v>
      </c>
      <c r="N491" s="85">
        <v>14508</v>
      </c>
      <c r="O491" s="69" t="s">
        <v>2126</v>
      </c>
      <c r="P491" s="85">
        <v>15532</v>
      </c>
      <c r="Q491" s="64" t="s">
        <v>2126</v>
      </c>
      <c r="R491" s="64">
        <v>484</v>
      </c>
      <c r="S491" s="64">
        <v>484</v>
      </c>
      <c r="T491" s="64">
        <v>484</v>
      </c>
      <c r="U491" s="64">
        <v>484</v>
      </c>
      <c r="V491" s="64">
        <v>484</v>
      </c>
      <c r="W491" s="64">
        <v>484</v>
      </c>
      <c r="X491" s="64">
        <v>484</v>
      </c>
      <c r="Y491" s="64">
        <v>484</v>
      </c>
      <c r="Z491" s="64">
        <v>484</v>
      </c>
      <c r="AA491" s="64">
        <v>484</v>
      </c>
      <c r="AB491" s="64">
        <v>484</v>
      </c>
      <c r="AC491" s="64">
        <v>484</v>
      </c>
      <c r="AD491" s="64">
        <v>484</v>
      </c>
      <c r="AE491" s="64" t="s">
        <v>927</v>
      </c>
      <c r="AF491" s="65">
        <v>43560</v>
      </c>
      <c r="AG491" s="65">
        <v>43560</v>
      </c>
      <c r="AH491" s="67" t="s">
        <v>202</v>
      </c>
    </row>
    <row r="492" spans="1:34" s="20" customFormat="1" x14ac:dyDescent="0.25">
      <c r="A492" s="20">
        <v>78</v>
      </c>
      <c r="B492" s="64">
        <v>2019</v>
      </c>
      <c r="C492" s="65">
        <v>43525</v>
      </c>
      <c r="D492" s="65">
        <v>43555</v>
      </c>
      <c r="E492" s="64" t="s">
        <v>89</v>
      </c>
      <c r="F492" s="66">
        <v>698</v>
      </c>
      <c r="G492" s="67" t="s">
        <v>880</v>
      </c>
      <c r="H492" s="67" t="s">
        <v>880</v>
      </c>
      <c r="I492" s="67" t="s">
        <v>848</v>
      </c>
      <c r="J492" s="68" t="s">
        <v>1041</v>
      </c>
      <c r="K492" s="67" t="s">
        <v>211</v>
      </c>
      <c r="L492" s="67" t="s">
        <v>283</v>
      </c>
      <c r="M492" s="67" t="s">
        <v>92</v>
      </c>
      <c r="N492" s="85">
        <v>7641.9</v>
      </c>
      <c r="O492" s="69" t="s">
        <v>2126</v>
      </c>
      <c r="P492" s="85">
        <v>6780.04</v>
      </c>
      <c r="Q492" s="64" t="s">
        <v>2126</v>
      </c>
      <c r="R492" s="64">
        <v>485</v>
      </c>
      <c r="S492" s="64">
        <v>485</v>
      </c>
      <c r="T492" s="64">
        <v>485</v>
      </c>
      <c r="U492" s="64">
        <v>485</v>
      </c>
      <c r="V492" s="64">
        <v>485</v>
      </c>
      <c r="W492" s="64">
        <v>485</v>
      </c>
      <c r="X492" s="64">
        <v>485</v>
      </c>
      <c r="Y492" s="64">
        <v>485</v>
      </c>
      <c r="Z492" s="64">
        <v>485</v>
      </c>
      <c r="AA492" s="64">
        <v>485</v>
      </c>
      <c r="AB492" s="64">
        <v>485</v>
      </c>
      <c r="AC492" s="64">
        <v>485</v>
      </c>
      <c r="AD492" s="64">
        <v>485</v>
      </c>
      <c r="AE492" s="64" t="s">
        <v>927</v>
      </c>
      <c r="AF492" s="65">
        <v>43560</v>
      </c>
      <c r="AG492" s="65">
        <v>43560</v>
      </c>
      <c r="AH492" s="67" t="s">
        <v>202</v>
      </c>
    </row>
    <row r="493" spans="1:34" s="20" customFormat="1" x14ac:dyDescent="0.25">
      <c r="A493" s="20">
        <v>79</v>
      </c>
      <c r="B493" s="64">
        <v>2019</v>
      </c>
      <c r="C493" s="65">
        <v>43525</v>
      </c>
      <c r="D493" s="65">
        <v>43555</v>
      </c>
      <c r="E493" s="64" t="s">
        <v>89</v>
      </c>
      <c r="F493" s="66">
        <v>699</v>
      </c>
      <c r="G493" s="67" t="s">
        <v>1042</v>
      </c>
      <c r="H493" s="67" t="s">
        <v>1042</v>
      </c>
      <c r="I493" s="67" t="s">
        <v>1043</v>
      </c>
      <c r="J493" s="68" t="s">
        <v>1044</v>
      </c>
      <c r="K493" s="67" t="s">
        <v>1045</v>
      </c>
      <c r="L493" s="67" t="s">
        <v>238</v>
      </c>
      <c r="M493" s="67" t="s">
        <v>92</v>
      </c>
      <c r="N493" s="85">
        <v>9048.6</v>
      </c>
      <c r="O493" s="69" t="s">
        <v>2126</v>
      </c>
      <c r="P493" s="85">
        <v>7382.6</v>
      </c>
      <c r="Q493" s="64" t="s">
        <v>2126</v>
      </c>
      <c r="R493" s="64">
        <v>486</v>
      </c>
      <c r="S493" s="64">
        <v>486</v>
      </c>
      <c r="T493" s="64">
        <v>486</v>
      </c>
      <c r="U493" s="64">
        <v>486</v>
      </c>
      <c r="V493" s="64">
        <v>486</v>
      </c>
      <c r="W493" s="64">
        <v>486</v>
      </c>
      <c r="X493" s="64">
        <v>486</v>
      </c>
      <c r="Y493" s="64">
        <v>486</v>
      </c>
      <c r="Z493" s="64">
        <v>486</v>
      </c>
      <c r="AA493" s="64">
        <v>486</v>
      </c>
      <c r="AB493" s="64">
        <v>486</v>
      </c>
      <c r="AC493" s="64">
        <v>486</v>
      </c>
      <c r="AD493" s="64">
        <v>486</v>
      </c>
      <c r="AE493" s="64" t="s">
        <v>927</v>
      </c>
      <c r="AF493" s="65">
        <v>43560</v>
      </c>
      <c r="AG493" s="65">
        <v>43560</v>
      </c>
      <c r="AH493" s="67" t="s">
        <v>202</v>
      </c>
    </row>
    <row r="494" spans="1:34" s="20" customFormat="1" x14ac:dyDescent="0.25">
      <c r="A494" s="20">
        <v>80</v>
      </c>
      <c r="B494" s="64">
        <v>2019</v>
      </c>
      <c r="C494" s="65">
        <v>43525</v>
      </c>
      <c r="D494" s="65">
        <v>43555</v>
      </c>
      <c r="E494" s="64" t="s">
        <v>89</v>
      </c>
      <c r="F494" s="66">
        <v>700</v>
      </c>
      <c r="G494" s="67" t="s">
        <v>1046</v>
      </c>
      <c r="H494" s="67" t="s">
        <v>1046</v>
      </c>
      <c r="I494" s="67" t="s">
        <v>848</v>
      </c>
      <c r="J494" s="68" t="s">
        <v>1047</v>
      </c>
      <c r="K494" s="67" t="s">
        <v>216</v>
      </c>
      <c r="L494" s="67" t="s">
        <v>236</v>
      </c>
      <c r="M494" s="67" t="s">
        <v>92</v>
      </c>
      <c r="N494" s="85">
        <v>11649.9</v>
      </c>
      <c r="O494" s="69" t="s">
        <v>2126</v>
      </c>
      <c r="P494" s="85">
        <v>12814.9</v>
      </c>
      <c r="Q494" s="64" t="s">
        <v>2126</v>
      </c>
      <c r="R494" s="64">
        <v>487</v>
      </c>
      <c r="S494" s="64">
        <v>487</v>
      </c>
      <c r="T494" s="64">
        <v>487</v>
      </c>
      <c r="U494" s="64">
        <v>487</v>
      </c>
      <c r="V494" s="64">
        <v>487</v>
      </c>
      <c r="W494" s="64">
        <v>487</v>
      </c>
      <c r="X494" s="64">
        <v>487</v>
      </c>
      <c r="Y494" s="64">
        <v>487</v>
      </c>
      <c r="Z494" s="64">
        <v>487</v>
      </c>
      <c r="AA494" s="64">
        <v>487</v>
      </c>
      <c r="AB494" s="64">
        <v>487</v>
      </c>
      <c r="AC494" s="64">
        <v>487</v>
      </c>
      <c r="AD494" s="64">
        <v>487</v>
      </c>
      <c r="AE494" s="64" t="s">
        <v>927</v>
      </c>
      <c r="AF494" s="65">
        <v>43560</v>
      </c>
      <c r="AG494" s="65">
        <v>43560</v>
      </c>
      <c r="AH494" s="67" t="s">
        <v>202</v>
      </c>
    </row>
    <row r="495" spans="1:34" s="20" customFormat="1" x14ac:dyDescent="0.25">
      <c r="A495" s="20">
        <v>81</v>
      </c>
      <c r="B495" s="64">
        <v>2019</v>
      </c>
      <c r="C495" s="65">
        <v>43525</v>
      </c>
      <c r="D495" s="65">
        <v>43555</v>
      </c>
      <c r="E495" s="64" t="s">
        <v>89</v>
      </c>
      <c r="F495" s="66">
        <v>703</v>
      </c>
      <c r="G495" s="67" t="s">
        <v>1048</v>
      </c>
      <c r="H495" s="67" t="s">
        <v>1048</v>
      </c>
      <c r="I495" s="67" t="s">
        <v>992</v>
      </c>
      <c r="J495" s="68" t="s">
        <v>444</v>
      </c>
      <c r="K495" s="67" t="s">
        <v>245</v>
      </c>
      <c r="L495" s="67" t="s">
        <v>267</v>
      </c>
      <c r="M495" s="67" t="s">
        <v>93</v>
      </c>
      <c r="N495" s="85">
        <v>4942.5</v>
      </c>
      <c r="O495" s="69" t="s">
        <v>2126</v>
      </c>
      <c r="P495" s="85">
        <v>7972.01</v>
      </c>
      <c r="Q495" s="64" t="s">
        <v>2126</v>
      </c>
      <c r="R495" s="64">
        <v>488</v>
      </c>
      <c r="S495" s="64">
        <v>488</v>
      </c>
      <c r="T495" s="64">
        <v>488</v>
      </c>
      <c r="U495" s="64">
        <v>488</v>
      </c>
      <c r="V495" s="64">
        <v>488</v>
      </c>
      <c r="W495" s="64">
        <v>488</v>
      </c>
      <c r="X495" s="64">
        <v>488</v>
      </c>
      <c r="Y495" s="64">
        <v>488</v>
      </c>
      <c r="Z495" s="64">
        <v>488</v>
      </c>
      <c r="AA495" s="64">
        <v>488</v>
      </c>
      <c r="AB495" s="64">
        <v>488</v>
      </c>
      <c r="AC495" s="64">
        <v>488</v>
      </c>
      <c r="AD495" s="64">
        <v>488</v>
      </c>
      <c r="AE495" s="64" t="s">
        <v>927</v>
      </c>
      <c r="AF495" s="65">
        <v>43560</v>
      </c>
      <c r="AG495" s="65">
        <v>43560</v>
      </c>
      <c r="AH495" s="67" t="s">
        <v>202</v>
      </c>
    </row>
    <row r="496" spans="1:34" s="20" customFormat="1" x14ac:dyDescent="0.25">
      <c r="A496" s="20">
        <v>82</v>
      </c>
      <c r="B496" s="64">
        <v>2019</v>
      </c>
      <c r="C496" s="65">
        <v>43525</v>
      </c>
      <c r="D496" s="65">
        <v>43555</v>
      </c>
      <c r="E496" s="64" t="s">
        <v>89</v>
      </c>
      <c r="F496" s="66">
        <v>704</v>
      </c>
      <c r="G496" s="67" t="s">
        <v>1049</v>
      </c>
      <c r="H496" s="67" t="s">
        <v>1049</v>
      </c>
      <c r="I496" s="67" t="s">
        <v>848</v>
      </c>
      <c r="J496" s="68" t="s">
        <v>1050</v>
      </c>
      <c r="K496" s="67" t="s">
        <v>579</v>
      </c>
      <c r="L496" s="67" t="s">
        <v>345</v>
      </c>
      <c r="M496" s="67" t="s">
        <v>92</v>
      </c>
      <c r="N496" s="85">
        <v>3330</v>
      </c>
      <c r="O496" s="69" t="s">
        <v>2126</v>
      </c>
      <c r="P496" s="85">
        <v>4923.26</v>
      </c>
      <c r="Q496" s="64" t="s">
        <v>2126</v>
      </c>
      <c r="R496" s="64">
        <v>489</v>
      </c>
      <c r="S496" s="64">
        <v>489</v>
      </c>
      <c r="T496" s="64">
        <v>489</v>
      </c>
      <c r="U496" s="64">
        <v>489</v>
      </c>
      <c r="V496" s="64">
        <v>489</v>
      </c>
      <c r="W496" s="64">
        <v>489</v>
      </c>
      <c r="X496" s="64">
        <v>489</v>
      </c>
      <c r="Y496" s="64">
        <v>489</v>
      </c>
      <c r="Z496" s="64">
        <v>489</v>
      </c>
      <c r="AA496" s="64">
        <v>489</v>
      </c>
      <c r="AB496" s="64">
        <v>489</v>
      </c>
      <c r="AC496" s="64">
        <v>489</v>
      </c>
      <c r="AD496" s="64">
        <v>489</v>
      </c>
      <c r="AE496" s="64" t="s">
        <v>927</v>
      </c>
      <c r="AF496" s="65">
        <v>43560</v>
      </c>
      <c r="AG496" s="65">
        <v>43560</v>
      </c>
      <c r="AH496" s="67" t="s">
        <v>202</v>
      </c>
    </row>
    <row r="497" spans="1:34" s="20" customFormat="1" x14ac:dyDescent="0.25">
      <c r="A497" s="20">
        <v>83</v>
      </c>
      <c r="B497" s="64">
        <v>2019</v>
      </c>
      <c r="C497" s="65">
        <v>43525</v>
      </c>
      <c r="D497" s="65">
        <v>43555</v>
      </c>
      <c r="E497" s="64" t="s">
        <v>89</v>
      </c>
      <c r="F497" s="66">
        <v>718</v>
      </c>
      <c r="G497" s="67" t="s">
        <v>1051</v>
      </c>
      <c r="H497" s="67" t="s">
        <v>1051</v>
      </c>
      <c r="I497" s="67" t="s">
        <v>1052</v>
      </c>
      <c r="J497" s="68" t="s">
        <v>1053</v>
      </c>
      <c r="K497" s="67" t="s">
        <v>228</v>
      </c>
      <c r="L497" s="67" t="s">
        <v>1054</v>
      </c>
      <c r="M497" s="67" t="s">
        <v>92</v>
      </c>
      <c r="N497" s="85">
        <v>6514.2</v>
      </c>
      <c r="O497" s="69" t="s">
        <v>2126</v>
      </c>
      <c r="P497" s="85">
        <v>6086.2</v>
      </c>
      <c r="Q497" s="64" t="s">
        <v>2126</v>
      </c>
      <c r="R497" s="64">
        <v>490</v>
      </c>
      <c r="S497" s="64">
        <v>490</v>
      </c>
      <c r="T497" s="64">
        <v>490</v>
      </c>
      <c r="U497" s="64">
        <v>490</v>
      </c>
      <c r="V497" s="64">
        <v>490</v>
      </c>
      <c r="W497" s="64">
        <v>490</v>
      </c>
      <c r="X497" s="64">
        <v>490</v>
      </c>
      <c r="Y497" s="64">
        <v>490</v>
      </c>
      <c r="Z497" s="64">
        <v>490</v>
      </c>
      <c r="AA497" s="64">
        <v>490</v>
      </c>
      <c r="AB497" s="64">
        <v>490</v>
      </c>
      <c r="AC497" s="64">
        <v>490</v>
      </c>
      <c r="AD497" s="64">
        <v>490</v>
      </c>
      <c r="AE497" s="64" t="s">
        <v>927</v>
      </c>
      <c r="AF497" s="65">
        <v>43560</v>
      </c>
      <c r="AG497" s="65">
        <v>43560</v>
      </c>
      <c r="AH497" s="67" t="s">
        <v>202</v>
      </c>
    </row>
    <row r="498" spans="1:34" s="20" customFormat="1" x14ac:dyDescent="0.25">
      <c r="A498" s="20">
        <v>84</v>
      </c>
      <c r="B498" s="64">
        <v>2019</v>
      </c>
      <c r="C498" s="65">
        <v>43525</v>
      </c>
      <c r="D498" s="65">
        <v>43555</v>
      </c>
      <c r="E498" s="64" t="s">
        <v>89</v>
      </c>
      <c r="F498" s="66">
        <v>726</v>
      </c>
      <c r="G498" s="67" t="s">
        <v>1051</v>
      </c>
      <c r="H498" s="67" t="s">
        <v>1051</v>
      </c>
      <c r="I498" s="67" t="s">
        <v>1052</v>
      </c>
      <c r="J498" s="68" t="s">
        <v>1055</v>
      </c>
      <c r="K498" s="67" t="s">
        <v>850</v>
      </c>
      <c r="L498" s="67" t="s">
        <v>578</v>
      </c>
      <c r="M498" s="67" t="s">
        <v>92</v>
      </c>
      <c r="N498" s="85">
        <v>6514.2</v>
      </c>
      <c r="O498" s="69" t="s">
        <v>2126</v>
      </c>
      <c r="P498" s="85">
        <v>7138.21</v>
      </c>
      <c r="Q498" s="64" t="s">
        <v>2126</v>
      </c>
      <c r="R498" s="64">
        <v>491</v>
      </c>
      <c r="S498" s="64">
        <v>491</v>
      </c>
      <c r="T498" s="64">
        <v>491</v>
      </c>
      <c r="U498" s="64">
        <v>491</v>
      </c>
      <c r="V498" s="64">
        <v>491</v>
      </c>
      <c r="W498" s="64">
        <v>491</v>
      </c>
      <c r="X498" s="64">
        <v>491</v>
      </c>
      <c r="Y498" s="64">
        <v>491</v>
      </c>
      <c r="Z498" s="64">
        <v>491</v>
      </c>
      <c r="AA498" s="64">
        <v>491</v>
      </c>
      <c r="AB498" s="64">
        <v>491</v>
      </c>
      <c r="AC498" s="64">
        <v>491</v>
      </c>
      <c r="AD498" s="64">
        <v>491</v>
      </c>
      <c r="AE498" s="64" t="s">
        <v>927</v>
      </c>
      <c r="AF498" s="65">
        <v>43560</v>
      </c>
      <c r="AG498" s="65">
        <v>43560</v>
      </c>
      <c r="AH498" s="67" t="s">
        <v>202</v>
      </c>
    </row>
    <row r="499" spans="1:34" s="20" customFormat="1" x14ac:dyDescent="0.25">
      <c r="A499" s="20">
        <v>85</v>
      </c>
      <c r="B499" s="64">
        <v>2019</v>
      </c>
      <c r="C499" s="65">
        <v>43525</v>
      </c>
      <c r="D499" s="65">
        <v>43555</v>
      </c>
      <c r="E499" s="64" t="s">
        <v>89</v>
      </c>
      <c r="F499" s="66">
        <v>728</v>
      </c>
      <c r="G499" s="67" t="s">
        <v>1056</v>
      </c>
      <c r="H499" s="67" t="s">
        <v>1056</v>
      </c>
      <c r="I499" s="67" t="s">
        <v>666</v>
      </c>
      <c r="J499" s="68" t="s">
        <v>1057</v>
      </c>
      <c r="K499" s="67" t="s">
        <v>1058</v>
      </c>
      <c r="L499" s="67" t="s">
        <v>1059</v>
      </c>
      <c r="M499" s="67" t="s">
        <v>92</v>
      </c>
      <c r="N499" s="85">
        <v>7013.4</v>
      </c>
      <c r="O499" s="69" t="s">
        <v>2126</v>
      </c>
      <c r="P499" s="85">
        <v>6987.4</v>
      </c>
      <c r="Q499" s="64" t="s">
        <v>2126</v>
      </c>
      <c r="R499" s="64">
        <v>492</v>
      </c>
      <c r="S499" s="64">
        <v>492</v>
      </c>
      <c r="T499" s="64">
        <v>492</v>
      </c>
      <c r="U499" s="64">
        <v>492</v>
      </c>
      <c r="V499" s="64">
        <v>492</v>
      </c>
      <c r="W499" s="64">
        <v>492</v>
      </c>
      <c r="X499" s="64">
        <v>492</v>
      </c>
      <c r="Y499" s="64">
        <v>492</v>
      </c>
      <c r="Z499" s="64">
        <v>492</v>
      </c>
      <c r="AA499" s="64">
        <v>492</v>
      </c>
      <c r="AB499" s="64">
        <v>492</v>
      </c>
      <c r="AC499" s="64">
        <v>492</v>
      </c>
      <c r="AD499" s="64">
        <v>492</v>
      </c>
      <c r="AE499" s="64" t="s">
        <v>927</v>
      </c>
      <c r="AF499" s="65">
        <v>43560</v>
      </c>
      <c r="AG499" s="65">
        <v>43560</v>
      </c>
      <c r="AH499" s="67" t="s">
        <v>202</v>
      </c>
    </row>
    <row r="500" spans="1:34" s="20" customFormat="1" x14ac:dyDescent="0.25">
      <c r="A500" s="20">
        <v>86</v>
      </c>
      <c r="B500" s="64">
        <v>2019</v>
      </c>
      <c r="C500" s="65">
        <v>43525</v>
      </c>
      <c r="D500" s="65">
        <v>43555</v>
      </c>
      <c r="E500" s="64" t="s">
        <v>89</v>
      </c>
      <c r="F500" s="66">
        <v>729</v>
      </c>
      <c r="G500" s="67" t="s">
        <v>212</v>
      </c>
      <c r="H500" s="67" t="s">
        <v>212</v>
      </c>
      <c r="I500" s="67" t="s">
        <v>213</v>
      </c>
      <c r="J500" s="68" t="s">
        <v>1060</v>
      </c>
      <c r="K500" s="67" t="s">
        <v>257</v>
      </c>
      <c r="L500" s="67" t="s">
        <v>215</v>
      </c>
      <c r="M500" s="67" t="s">
        <v>92</v>
      </c>
      <c r="N500" s="85">
        <v>6514.2</v>
      </c>
      <c r="O500" s="69" t="s">
        <v>2126</v>
      </c>
      <c r="P500" s="85">
        <v>5738.21</v>
      </c>
      <c r="Q500" s="64" t="s">
        <v>2126</v>
      </c>
      <c r="R500" s="64">
        <v>493</v>
      </c>
      <c r="S500" s="64">
        <v>493</v>
      </c>
      <c r="T500" s="64">
        <v>493</v>
      </c>
      <c r="U500" s="64">
        <v>493</v>
      </c>
      <c r="V500" s="64">
        <v>493</v>
      </c>
      <c r="W500" s="64">
        <v>493</v>
      </c>
      <c r="X500" s="64">
        <v>493</v>
      </c>
      <c r="Y500" s="64">
        <v>493</v>
      </c>
      <c r="Z500" s="64">
        <v>493</v>
      </c>
      <c r="AA500" s="64">
        <v>493</v>
      </c>
      <c r="AB500" s="64">
        <v>493</v>
      </c>
      <c r="AC500" s="64">
        <v>493</v>
      </c>
      <c r="AD500" s="64">
        <v>493</v>
      </c>
      <c r="AE500" s="64" t="s">
        <v>927</v>
      </c>
      <c r="AF500" s="65">
        <v>43560</v>
      </c>
      <c r="AG500" s="65">
        <v>43560</v>
      </c>
      <c r="AH500" s="67" t="s">
        <v>202</v>
      </c>
    </row>
    <row r="501" spans="1:34" s="20" customFormat="1" x14ac:dyDescent="0.25">
      <c r="A501" s="20">
        <v>87</v>
      </c>
      <c r="B501" s="64">
        <v>2019</v>
      </c>
      <c r="C501" s="65">
        <v>43525</v>
      </c>
      <c r="D501" s="65">
        <v>43555</v>
      </c>
      <c r="E501" s="64" t="s">
        <v>89</v>
      </c>
      <c r="F501" s="66">
        <v>730</v>
      </c>
      <c r="G501" s="67" t="s">
        <v>1061</v>
      </c>
      <c r="H501" s="67" t="s">
        <v>1061</v>
      </c>
      <c r="I501" s="67" t="s">
        <v>666</v>
      </c>
      <c r="J501" s="68" t="s">
        <v>1062</v>
      </c>
      <c r="K501" s="67" t="s">
        <v>1063</v>
      </c>
      <c r="L501" s="67" t="s">
        <v>764</v>
      </c>
      <c r="M501" s="67" t="s">
        <v>92</v>
      </c>
      <c r="N501" s="85">
        <v>4977</v>
      </c>
      <c r="O501" s="69" t="s">
        <v>2126</v>
      </c>
      <c r="P501" s="85">
        <v>5048</v>
      </c>
      <c r="Q501" s="64" t="s">
        <v>2126</v>
      </c>
      <c r="R501" s="64">
        <v>494</v>
      </c>
      <c r="S501" s="64">
        <v>494</v>
      </c>
      <c r="T501" s="64">
        <v>494</v>
      </c>
      <c r="U501" s="64">
        <v>494</v>
      </c>
      <c r="V501" s="64">
        <v>494</v>
      </c>
      <c r="W501" s="64">
        <v>494</v>
      </c>
      <c r="X501" s="64">
        <v>494</v>
      </c>
      <c r="Y501" s="64">
        <v>494</v>
      </c>
      <c r="Z501" s="64">
        <v>494</v>
      </c>
      <c r="AA501" s="64">
        <v>494</v>
      </c>
      <c r="AB501" s="64">
        <v>494</v>
      </c>
      <c r="AC501" s="64">
        <v>494</v>
      </c>
      <c r="AD501" s="64">
        <v>494</v>
      </c>
      <c r="AE501" s="64" t="s">
        <v>927</v>
      </c>
      <c r="AF501" s="65">
        <v>43560</v>
      </c>
      <c r="AG501" s="65">
        <v>43560</v>
      </c>
      <c r="AH501" s="67" t="s">
        <v>202</v>
      </c>
    </row>
    <row r="502" spans="1:34" s="20" customFormat="1" x14ac:dyDescent="0.25">
      <c r="A502" s="20">
        <v>88</v>
      </c>
      <c r="B502" s="64">
        <v>2019</v>
      </c>
      <c r="C502" s="65">
        <v>43525</v>
      </c>
      <c r="D502" s="65">
        <v>43555</v>
      </c>
      <c r="E502" s="64" t="s">
        <v>89</v>
      </c>
      <c r="F502" s="66">
        <v>733</v>
      </c>
      <c r="G502" s="67" t="s">
        <v>1064</v>
      </c>
      <c r="H502" s="67" t="s">
        <v>1064</v>
      </c>
      <c r="I502" s="67" t="s">
        <v>661</v>
      </c>
      <c r="J502" s="68" t="s">
        <v>235</v>
      </c>
      <c r="K502" s="67" t="s">
        <v>498</v>
      </c>
      <c r="L502" s="67" t="s">
        <v>221</v>
      </c>
      <c r="M502" s="67" t="s">
        <v>92</v>
      </c>
      <c r="N502" s="85">
        <v>7099.8</v>
      </c>
      <c r="O502" s="69" t="s">
        <v>2126</v>
      </c>
      <c r="P502" s="85">
        <v>5406.68</v>
      </c>
      <c r="Q502" s="64" t="s">
        <v>2126</v>
      </c>
      <c r="R502" s="64">
        <v>495</v>
      </c>
      <c r="S502" s="64">
        <v>495</v>
      </c>
      <c r="T502" s="64">
        <v>495</v>
      </c>
      <c r="U502" s="64">
        <v>495</v>
      </c>
      <c r="V502" s="64">
        <v>495</v>
      </c>
      <c r="W502" s="64">
        <v>495</v>
      </c>
      <c r="X502" s="64">
        <v>495</v>
      </c>
      <c r="Y502" s="64">
        <v>495</v>
      </c>
      <c r="Z502" s="64">
        <v>495</v>
      </c>
      <c r="AA502" s="64">
        <v>495</v>
      </c>
      <c r="AB502" s="64">
        <v>495</v>
      </c>
      <c r="AC502" s="64">
        <v>495</v>
      </c>
      <c r="AD502" s="64">
        <v>495</v>
      </c>
      <c r="AE502" s="64" t="s">
        <v>927</v>
      </c>
      <c r="AF502" s="65">
        <v>43560</v>
      </c>
      <c r="AG502" s="65">
        <v>43560</v>
      </c>
      <c r="AH502" s="67" t="s">
        <v>202</v>
      </c>
    </row>
    <row r="503" spans="1:34" s="20" customFormat="1" x14ac:dyDescent="0.25">
      <c r="A503" s="20">
        <v>89</v>
      </c>
      <c r="B503" s="64">
        <v>2019</v>
      </c>
      <c r="C503" s="65">
        <v>43525</v>
      </c>
      <c r="D503" s="65">
        <v>43555</v>
      </c>
      <c r="E503" s="64" t="s">
        <v>89</v>
      </c>
      <c r="F503" s="66">
        <v>740</v>
      </c>
      <c r="G503" s="67" t="s">
        <v>226</v>
      </c>
      <c r="H503" s="67" t="s">
        <v>226</v>
      </c>
      <c r="I503" s="67" t="s">
        <v>661</v>
      </c>
      <c r="J503" s="68" t="s">
        <v>930</v>
      </c>
      <c r="K503" s="67" t="s">
        <v>901</v>
      </c>
      <c r="L503" s="67" t="s">
        <v>771</v>
      </c>
      <c r="M503" s="67" t="s">
        <v>93</v>
      </c>
      <c r="N503" s="85">
        <v>5221.8</v>
      </c>
      <c r="O503" s="69" t="s">
        <v>2126</v>
      </c>
      <c r="P503" s="85">
        <v>6993.98</v>
      </c>
      <c r="Q503" s="64" t="s">
        <v>2126</v>
      </c>
      <c r="R503" s="64">
        <v>496</v>
      </c>
      <c r="S503" s="64">
        <v>496</v>
      </c>
      <c r="T503" s="64">
        <v>496</v>
      </c>
      <c r="U503" s="64">
        <v>496</v>
      </c>
      <c r="V503" s="64">
        <v>496</v>
      </c>
      <c r="W503" s="64">
        <v>496</v>
      </c>
      <c r="X503" s="64">
        <v>496</v>
      </c>
      <c r="Y503" s="64">
        <v>496</v>
      </c>
      <c r="Z503" s="64">
        <v>496</v>
      </c>
      <c r="AA503" s="64">
        <v>496</v>
      </c>
      <c r="AB503" s="64">
        <v>496</v>
      </c>
      <c r="AC503" s="64">
        <v>496</v>
      </c>
      <c r="AD503" s="64">
        <v>496</v>
      </c>
      <c r="AE503" s="64" t="s">
        <v>927</v>
      </c>
      <c r="AF503" s="65">
        <v>43560</v>
      </c>
      <c r="AG503" s="65">
        <v>43560</v>
      </c>
      <c r="AH503" s="67" t="s">
        <v>202</v>
      </c>
    </row>
    <row r="504" spans="1:34" s="20" customFormat="1" x14ac:dyDescent="0.25">
      <c r="A504" s="20">
        <v>90</v>
      </c>
      <c r="B504" s="64">
        <v>2019</v>
      </c>
      <c r="C504" s="65">
        <v>43525</v>
      </c>
      <c r="D504" s="65">
        <v>43555</v>
      </c>
      <c r="E504" s="64" t="s">
        <v>89</v>
      </c>
      <c r="F504" s="66">
        <v>741</v>
      </c>
      <c r="G504" s="67" t="s">
        <v>226</v>
      </c>
      <c r="H504" s="67" t="s">
        <v>226</v>
      </c>
      <c r="I504" s="67" t="s">
        <v>661</v>
      </c>
      <c r="J504" s="68" t="s">
        <v>271</v>
      </c>
      <c r="K504" s="67" t="s">
        <v>670</v>
      </c>
      <c r="L504" s="67" t="s">
        <v>1065</v>
      </c>
      <c r="M504" s="67" t="s">
        <v>93</v>
      </c>
      <c r="N504" s="85">
        <v>5221.8</v>
      </c>
      <c r="O504" s="69" t="s">
        <v>2126</v>
      </c>
      <c r="P504" s="85">
        <v>7141.98</v>
      </c>
      <c r="Q504" s="64" t="s">
        <v>2126</v>
      </c>
      <c r="R504" s="64">
        <v>497</v>
      </c>
      <c r="S504" s="64">
        <v>497</v>
      </c>
      <c r="T504" s="64">
        <v>497</v>
      </c>
      <c r="U504" s="64">
        <v>497</v>
      </c>
      <c r="V504" s="64">
        <v>497</v>
      </c>
      <c r="W504" s="64">
        <v>497</v>
      </c>
      <c r="X504" s="64">
        <v>497</v>
      </c>
      <c r="Y504" s="64">
        <v>497</v>
      </c>
      <c r="Z504" s="64">
        <v>497</v>
      </c>
      <c r="AA504" s="64">
        <v>497</v>
      </c>
      <c r="AB504" s="64">
        <v>497</v>
      </c>
      <c r="AC504" s="64">
        <v>497</v>
      </c>
      <c r="AD504" s="64">
        <v>497</v>
      </c>
      <c r="AE504" s="64" t="s">
        <v>927</v>
      </c>
      <c r="AF504" s="65">
        <v>43560</v>
      </c>
      <c r="AG504" s="65">
        <v>43560</v>
      </c>
      <c r="AH504" s="67" t="s">
        <v>202</v>
      </c>
    </row>
    <row r="505" spans="1:34" s="20" customFormat="1" x14ac:dyDescent="0.25">
      <c r="A505" s="20">
        <v>91</v>
      </c>
      <c r="B505" s="64">
        <v>2019</v>
      </c>
      <c r="C505" s="65">
        <v>43525</v>
      </c>
      <c r="D505" s="65">
        <v>43555</v>
      </c>
      <c r="E505" s="64" t="s">
        <v>89</v>
      </c>
      <c r="F505" s="66">
        <v>913</v>
      </c>
      <c r="G505" s="71" t="s">
        <v>1982</v>
      </c>
      <c r="H505" s="71" t="s">
        <v>1982</v>
      </c>
      <c r="I505" s="71" t="s">
        <v>1983</v>
      </c>
      <c r="J505" s="68" t="s">
        <v>1984</v>
      </c>
      <c r="K505" s="67" t="s">
        <v>1985</v>
      </c>
      <c r="L505" s="67" t="s">
        <v>654</v>
      </c>
      <c r="M505" s="67" t="s">
        <v>93</v>
      </c>
      <c r="N505" s="85">
        <v>27169.8</v>
      </c>
      <c r="O505" s="69" t="s">
        <v>2126</v>
      </c>
      <c r="P505" s="85">
        <v>14109.4</v>
      </c>
      <c r="Q505" s="64" t="s">
        <v>2126</v>
      </c>
      <c r="R505" s="64">
        <v>498</v>
      </c>
      <c r="S505" s="64">
        <v>498</v>
      </c>
      <c r="T505" s="64">
        <v>498</v>
      </c>
      <c r="U505" s="64">
        <v>498</v>
      </c>
      <c r="V505" s="64">
        <v>498</v>
      </c>
      <c r="W505" s="64">
        <v>498</v>
      </c>
      <c r="X505" s="64">
        <v>498</v>
      </c>
      <c r="Y505" s="64">
        <v>498</v>
      </c>
      <c r="Z505" s="64">
        <v>498</v>
      </c>
      <c r="AA505" s="64">
        <v>498</v>
      </c>
      <c r="AB505" s="64">
        <v>498</v>
      </c>
      <c r="AC505" s="64">
        <v>498</v>
      </c>
      <c r="AD505" s="64">
        <v>498</v>
      </c>
      <c r="AE505" s="64" t="s">
        <v>927</v>
      </c>
      <c r="AF505" s="65">
        <v>43560</v>
      </c>
      <c r="AG505" s="65">
        <v>43560</v>
      </c>
      <c r="AH505" s="67" t="s">
        <v>2121</v>
      </c>
    </row>
    <row r="506" spans="1:34" s="20" customFormat="1" x14ac:dyDescent="0.25">
      <c r="A506" s="20">
        <v>92</v>
      </c>
      <c r="B506" s="64">
        <v>2019</v>
      </c>
      <c r="C506" s="65">
        <v>43525</v>
      </c>
      <c r="D506" s="65">
        <v>43555</v>
      </c>
      <c r="E506" s="64" t="s">
        <v>89</v>
      </c>
      <c r="F506" s="66">
        <v>916</v>
      </c>
      <c r="G506" s="67" t="s">
        <v>1066</v>
      </c>
      <c r="H506" s="67" t="s">
        <v>1066</v>
      </c>
      <c r="I506" s="67" t="s">
        <v>336</v>
      </c>
      <c r="J506" s="68" t="s">
        <v>1067</v>
      </c>
      <c r="K506" s="67" t="s">
        <v>494</v>
      </c>
      <c r="L506" s="67" t="s">
        <v>1068</v>
      </c>
      <c r="M506" s="67" t="s">
        <v>93</v>
      </c>
      <c r="N506" s="85">
        <v>25515.899999999998</v>
      </c>
      <c r="O506" s="69" t="s">
        <v>2126</v>
      </c>
      <c r="P506" s="85">
        <v>28228.05</v>
      </c>
      <c r="Q506" s="64" t="s">
        <v>2126</v>
      </c>
      <c r="R506" s="64">
        <v>499</v>
      </c>
      <c r="S506" s="64">
        <v>499</v>
      </c>
      <c r="T506" s="64">
        <v>499</v>
      </c>
      <c r="U506" s="64">
        <v>499</v>
      </c>
      <c r="V506" s="64">
        <v>499</v>
      </c>
      <c r="W506" s="64">
        <v>499</v>
      </c>
      <c r="X506" s="64">
        <v>499</v>
      </c>
      <c r="Y506" s="64">
        <v>499</v>
      </c>
      <c r="Z506" s="64">
        <v>499</v>
      </c>
      <c r="AA506" s="64">
        <v>499</v>
      </c>
      <c r="AB506" s="64">
        <v>499</v>
      </c>
      <c r="AC506" s="64">
        <v>499</v>
      </c>
      <c r="AD506" s="64">
        <v>499</v>
      </c>
      <c r="AE506" s="64" t="s">
        <v>927</v>
      </c>
      <c r="AF506" s="65">
        <v>43560</v>
      </c>
      <c r="AG506" s="65">
        <v>43560</v>
      </c>
      <c r="AH506" s="67" t="s">
        <v>202</v>
      </c>
    </row>
    <row r="507" spans="1:34" s="20" customFormat="1" x14ac:dyDescent="0.25">
      <c r="B507" s="64">
        <v>2019</v>
      </c>
      <c r="C507" s="65">
        <v>43525</v>
      </c>
      <c r="D507" s="65">
        <v>43555</v>
      </c>
      <c r="E507" s="64" t="s">
        <v>89</v>
      </c>
      <c r="F507" s="66">
        <v>920</v>
      </c>
      <c r="G507" s="67" t="s">
        <v>2109</v>
      </c>
      <c r="H507" s="67" t="s">
        <v>2109</v>
      </c>
      <c r="I507" s="71" t="s">
        <v>1983</v>
      </c>
      <c r="J507" s="68" t="s">
        <v>2101</v>
      </c>
      <c r="K507" s="67" t="s">
        <v>655</v>
      </c>
      <c r="L507" s="67" t="s">
        <v>2102</v>
      </c>
      <c r="M507" s="67" t="s">
        <v>92</v>
      </c>
      <c r="N507" s="85">
        <v>12000</v>
      </c>
      <c r="O507" s="69" t="s">
        <v>2126</v>
      </c>
      <c r="P507" s="85">
        <v>11746.3</v>
      </c>
      <c r="Q507" s="64" t="s">
        <v>2126</v>
      </c>
      <c r="R507" s="64">
        <v>500</v>
      </c>
      <c r="S507" s="64">
        <v>500</v>
      </c>
      <c r="T507" s="64">
        <v>500</v>
      </c>
      <c r="U507" s="64">
        <v>500</v>
      </c>
      <c r="V507" s="64">
        <v>500</v>
      </c>
      <c r="W507" s="64">
        <v>500</v>
      </c>
      <c r="X507" s="64">
        <v>500</v>
      </c>
      <c r="Y507" s="64">
        <v>500</v>
      </c>
      <c r="Z507" s="64">
        <v>500</v>
      </c>
      <c r="AA507" s="64">
        <v>500</v>
      </c>
      <c r="AB507" s="64">
        <v>500</v>
      </c>
      <c r="AC507" s="64">
        <v>500</v>
      </c>
      <c r="AD507" s="64">
        <v>500</v>
      </c>
      <c r="AE507" s="64" t="s">
        <v>927</v>
      </c>
      <c r="AF507" s="65">
        <v>43560</v>
      </c>
      <c r="AG507" s="65">
        <v>43560</v>
      </c>
      <c r="AH507" s="67" t="s">
        <v>2122</v>
      </c>
    </row>
    <row r="508" spans="1:34" s="20" customFormat="1" x14ac:dyDescent="0.25">
      <c r="A508" s="20">
        <v>94</v>
      </c>
      <c r="B508" s="64">
        <v>2019</v>
      </c>
      <c r="C508" s="65">
        <v>43525</v>
      </c>
      <c r="D508" s="65">
        <v>43555</v>
      </c>
      <c r="E508" s="64" t="s">
        <v>89</v>
      </c>
      <c r="F508" s="66">
        <v>921</v>
      </c>
      <c r="G508" s="67" t="s">
        <v>1069</v>
      </c>
      <c r="H508" s="67" t="s">
        <v>1069</v>
      </c>
      <c r="I508" s="67" t="s">
        <v>1043</v>
      </c>
      <c r="J508" s="68" t="s">
        <v>399</v>
      </c>
      <c r="K508" s="67" t="s">
        <v>1070</v>
      </c>
      <c r="L508" s="67" t="s">
        <v>1071</v>
      </c>
      <c r="M508" s="67" t="s">
        <v>93</v>
      </c>
      <c r="N508" s="85">
        <v>26149.8</v>
      </c>
      <c r="O508" s="69" t="s">
        <v>2126</v>
      </c>
      <c r="P508" s="85">
        <v>28924.95</v>
      </c>
      <c r="Q508" s="64" t="s">
        <v>2126</v>
      </c>
      <c r="R508" s="64">
        <v>501</v>
      </c>
      <c r="S508" s="64">
        <v>501</v>
      </c>
      <c r="T508" s="64">
        <v>501</v>
      </c>
      <c r="U508" s="64">
        <v>501</v>
      </c>
      <c r="V508" s="64">
        <v>501</v>
      </c>
      <c r="W508" s="64">
        <v>501</v>
      </c>
      <c r="X508" s="64">
        <v>501</v>
      </c>
      <c r="Y508" s="64">
        <v>501</v>
      </c>
      <c r="Z508" s="64">
        <v>501</v>
      </c>
      <c r="AA508" s="64">
        <v>501</v>
      </c>
      <c r="AB508" s="64">
        <v>501</v>
      </c>
      <c r="AC508" s="64">
        <v>501</v>
      </c>
      <c r="AD508" s="64">
        <v>501</v>
      </c>
      <c r="AE508" s="64" t="s">
        <v>927</v>
      </c>
      <c r="AF508" s="65">
        <v>43560</v>
      </c>
      <c r="AG508" s="65">
        <v>43560</v>
      </c>
      <c r="AH508" s="67" t="s">
        <v>202</v>
      </c>
    </row>
    <row r="509" spans="1:34" s="20" customFormat="1" x14ac:dyDescent="0.25">
      <c r="A509" s="20">
        <v>95</v>
      </c>
      <c r="B509" s="64">
        <v>2019</v>
      </c>
      <c r="C509" s="65">
        <v>43525</v>
      </c>
      <c r="D509" s="65">
        <v>43555</v>
      </c>
      <c r="E509" s="64" t="s">
        <v>89</v>
      </c>
      <c r="F509" s="66">
        <v>924</v>
      </c>
      <c r="G509" s="67" t="s">
        <v>880</v>
      </c>
      <c r="H509" s="67" t="s">
        <v>880</v>
      </c>
      <c r="I509" s="67" t="s">
        <v>1075</v>
      </c>
      <c r="J509" s="68" t="s">
        <v>1076</v>
      </c>
      <c r="K509" s="67" t="s">
        <v>865</v>
      </c>
      <c r="L509" s="67" t="s">
        <v>211</v>
      </c>
      <c r="M509" s="67" t="s">
        <v>92</v>
      </c>
      <c r="N509" s="85">
        <v>8509.5</v>
      </c>
      <c r="O509" s="69" t="s">
        <v>2126</v>
      </c>
      <c r="P509" s="85">
        <v>9520.5</v>
      </c>
      <c r="Q509" s="64" t="s">
        <v>2126</v>
      </c>
      <c r="R509" s="64">
        <v>502</v>
      </c>
      <c r="S509" s="64">
        <v>502</v>
      </c>
      <c r="T509" s="64">
        <v>502</v>
      </c>
      <c r="U509" s="64">
        <v>502</v>
      </c>
      <c r="V509" s="64">
        <v>502</v>
      </c>
      <c r="W509" s="64">
        <v>502</v>
      </c>
      <c r="X509" s="64">
        <v>502</v>
      </c>
      <c r="Y509" s="64">
        <v>502</v>
      </c>
      <c r="Z509" s="64">
        <v>502</v>
      </c>
      <c r="AA509" s="64">
        <v>502</v>
      </c>
      <c r="AB509" s="64">
        <v>502</v>
      </c>
      <c r="AC509" s="64">
        <v>502</v>
      </c>
      <c r="AD509" s="64">
        <v>502</v>
      </c>
      <c r="AE509" s="64" t="s">
        <v>927</v>
      </c>
      <c r="AF509" s="65">
        <v>43560</v>
      </c>
      <c r="AG509" s="65">
        <v>43560</v>
      </c>
      <c r="AH509" s="67" t="s">
        <v>202</v>
      </c>
    </row>
    <row r="510" spans="1:34" s="20" customFormat="1" x14ac:dyDescent="0.25">
      <c r="A510" s="20">
        <v>96</v>
      </c>
      <c r="B510" s="64">
        <v>2019</v>
      </c>
      <c r="C510" s="65">
        <v>43525</v>
      </c>
      <c r="D510" s="65">
        <v>43555</v>
      </c>
      <c r="E510" s="64" t="s">
        <v>89</v>
      </c>
      <c r="F510" s="66">
        <v>925</v>
      </c>
      <c r="G510" s="67" t="s">
        <v>1077</v>
      </c>
      <c r="H510" s="67" t="s">
        <v>1077</v>
      </c>
      <c r="I510" s="67" t="s">
        <v>213</v>
      </c>
      <c r="J510" s="68" t="s">
        <v>1078</v>
      </c>
      <c r="K510" s="67" t="s">
        <v>1079</v>
      </c>
      <c r="L510" s="67" t="s">
        <v>540</v>
      </c>
      <c r="M510" s="67" t="s">
        <v>92</v>
      </c>
      <c r="N510" s="85">
        <v>9516.9000000000015</v>
      </c>
      <c r="O510" s="69" t="s">
        <v>2126</v>
      </c>
      <c r="P510" s="85">
        <v>9621.9</v>
      </c>
      <c r="Q510" s="64" t="s">
        <v>2126</v>
      </c>
      <c r="R510" s="64">
        <v>503</v>
      </c>
      <c r="S510" s="64">
        <v>503</v>
      </c>
      <c r="T510" s="64">
        <v>503</v>
      </c>
      <c r="U510" s="64">
        <v>503</v>
      </c>
      <c r="V510" s="64">
        <v>503</v>
      </c>
      <c r="W510" s="64">
        <v>503</v>
      </c>
      <c r="X510" s="64">
        <v>503</v>
      </c>
      <c r="Y510" s="64">
        <v>503</v>
      </c>
      <c r="Z510" s="64">
        <v>503</v>
      </c>
      <c r="AA510" s="64">
        <v>503</v>
      </c>
      <c r="AB510" s="64">
        <v>503</v>
      </c>
      <c r="AC510" s="64">
        <v>503</v>
      </c>
      <c r="AD510" s="64">
        <v>503</v>
      </c>
      <c r="AE510" s="64" t="s">
        <v>927</v>
      </c>
      <c r="AF510" s="65">
        <v>43560</v>
      </c>
      <c r="AG510" s="65">
        <v>43560</v>
      </c>
      <c r="AH510" s="67" t="s">
        <v>202</v>
      </c>
    </row>
    <row r="511" spans="1:34" s="20" customFormat="1" x14ac:dyDescent="0.25">
      <c r="A511" s="20">
        <v>97</v>
      </c>
      <c r="B511" s="64">
        <v>2019</v>
      </c>
      <c r="C511" s="65">
        <v>43525</v>
      </c>
      <c r="D511" s="65">
        <v>43555</v>
      </c>
      <c r="E511" s="64" t="s">
        <v>89</v>
      </c>
      <c r="F511" s="66">
        <v>926</v>
      </c>
      <c r="G511" s="67" t="s">
        <v>1080</v>
      </c>
      <c r="H511" s="67" t="s">
        <v>1080</v>
      </c>
      <c r="I511" s="67" t="s">
        <v>936</v>
      </c>
      <c r="J511" s="68" t="s">
        <v>1081</v>
      </c>
      <c r="K511" s="67" t="s">
        <v>245</v>
      </c>
      <c r="L511" s="67" t="s">
        <v>1082</v>
      </c>
      <c r="M511" s="67" t="s">
        <v>92</v>
      </c>
      <c r="N511" s="85">
        <v>10703.7</v>
      </c>
      <c r="O511" s="69" t="s">
        <v>2126</v>
      </c>
      <c r="P511" s="85">
        <v>10291.11</v>
      </c>
      <c r="Q511" s="64" t="s">
        <v>2126</v>
      </c>
      <c r="R511" s="64">
        <v>504</v>
      </c>
      <c r="S511" s="64">
        <v>504</v>
      </c>
      <c r="T511" s="64">
        <v>504</v>
      </c>
      <c r="U511" s="64">
        <v>504</v>
      </c>
      <c r="V511" s="64">
        <v>504</v>
      </c>
      <c r="W511" s="64">
        <v>504</v>
      </c>
      <c r="X511" s="64">
        <v>504</v>
      </c>
      <c r="Y511" s="64">
        <v>504</v>
      </c>
      <c r="Z511" s="64">
        <v>504</v>
      </c>
      <c r="AA511" s="64">
        <v>504</v>
      </c>
      <c r="AB511" s="64">
        <v>504</v>
      </c>
      <c r="AC511" s="64">
        <v>504</v>
      </c>
      <c r="AD511" s="64">
        <v>504</v>
      </c>
      <c r="AE511" s="64" t="s">
        <v>927</v>
      </c>
      <c r="AF511" s="65">
        <v>43560</v>
      </c>
      <c r="AG511" s="65">
        <v>43560</v>
      </c>
      <c r="AH511" s="67" t="s">
        <v>202</v>
      </c>
    </row>
    <row r="512" spans="1:34" s="20" customFormat="1" x14ac:dyDescent="0.25">
      <c r="A512" s="20">
        <v>98</v>
      </c>
      <c r="B512" s="64">
        <v>2019</v>
      </c>
      <c r="C512" s="65">
        <v>43525</v>
      </c>
      <c r="D512" s="65">
        <v>43555</v>
      </c>
      <c r="E512" s="64" t="s">
        <v>89</v>
      </c>
      <c r="F512" s="66">
        <v>928</v>
      </c>
      <c r="G512" s="67" t="s">
        <v>1083</v>
      </c>
      <c r="H512" s="67" t="s">
        <v>1083</v>
      </c>
      <c r="I512" s="67" t="s">
        <v>936</v>
      </c>
      <c r="J512" s="68" t="s">
        <v>405</v>
      </c>
      <c r="K512" s="67" t="s">
        <v>1084</v>
      </c>
      <c r="L512" s="67" t="s">
        <v>280</v>
      </c>
      <c r="M512" s="67" t="s">
        <v>93</v>
      </c>
      <c r="N512" s="85">
        <v>10703.7</v>
      </c>
      <c r="O512" s="69" t="s">
        <v>2126</v>
      </c>
      <c r="P512" s="85">
        <v>10926.7</v>
      </c>
      <c r="Q512" s="64" t="s">
        <v>2126</v>
      </c>
      <c r="R512" s="64">
        <v>505</v>
      </c>
      <c r="S512" s="64">
        <v>505</v>
      </c>
      <c r="T512" s="64">
        <v>505</v>
      </c>
      <c r="U512" s="64">
        <v>505</v>
      </c>
      <c r="V512" s="64">
        <v>505</v>
      </c>
      <c r="W512" s="64">
        <v>505</v>
      </c>
      <c r="X512" s="64">
        <v>505</v>
      </c>
      <c r="Y512" s="64">
        <v>505</v>
      </c>
      <c r="Z512" s="64">
        <v>505</v>
      </c>
      <c r="AA512" s="64">
        <v>505</v>
      </c>
      <c r="AB512" s="64">
        <v>505</v>
      </c>
      <c r="AC512" s="64">
        <v>505</v>
      </c>
      <c r="AD512" s="64">
        <v>505</v>
      </c>
      <c r="AE512" s="64" t="s">
        <v>927</v>
      </c>
      <c r="AF512" s="65">
        <v>43560</v>
      </c>
      <c r="AG512" s="65">
        <v>43560</v>
      </c>
      <c r="AH512" s="67" t="s">
        <v>202</v>
      </c>
    </row>
    <row r="513" spans="1:34" s="20" customFormat="1" x14ac:dyDescent="0.25">
      <c r="A513" s="20">
        <v>99</v>
      </c>
      <c r="B513" s="64">
        <v>2019</v>
      </c>
      <c r="C513" s="65">
        <v>43525</v>
      </c>
      <c r="D513" s="65">
        <v>43555</v>
      </c>
      <c r="E513" s="64" t="s">
        <v>89</v>
      </c>
      <c r="F513" s="66">
        <v>929</v>
      </c>
      <c r="G513" s="67" t="s">
        <v>1198</v>
      </c>
      <c r="H513" s="67" t="s">
        <v>1198</v>
      </c>
      <c r="I513" s="67" t="s">
        <v>1952</v>
      </c>
      <c r="J513" s="68" t="s">
        <v>1086</v>
      </c>
      <c r="K513" s="67" t="s">
        <v>1087</v>
      </c>
      <c r="L513" s="67" t="s">
        <v>484</v>
      </c>
      <c r="M513" s="67" t="s">
        <v>92</v>
      </c>
      <c r="N513" s="85">
        <v>24999.9</v>
      </c>
      <c r="O513" s="69" t="s">
        <v>2126</v>
      </c>
      <c r="P513" s="85">
        <v>25853.05</v>
      </c>
      <c r="Q513" s="64" t="s">
        <v>2126</v>
      </c>
      <c r="R513" s="64">
        <v>506</v>
      </c>
      <c r="S513" s="64">
        <v>506</v>
      </c>
      <c r="T513" s="64">
        <v>506</v>
      </c>
      <c r="U513" s="64">
        <v>506</v>
      </c>
      <c r="V513" s="64">
        <v>506</v>
      </c>
      <c r="W513" s="64">
        <v>506</v>
      </c>
      <c r="X513" s="64">
        <v>506</v>
      </c>
      <c r="Y513" s="64">
        <v>506</v>
      </c>
      <c r="Z513" s="64">
        <v>506</v>
      </c>
      <c r="AA513" s="64">
        <v>506</v>
      </c>
      <c r="AB513" s="64">
        <v>506</v>
      </c>
      <c r="AC513" s="64">
        <v>506</v>
      </c>
      <c r="AD513" s="64">
        <v>506</v>
      </c>
      <c r="AE513" s="64" t="s">
        <v>927</v>
      </c>
      <c r="AF513" s="65">
        <v>43560</v>
      </c>
      <c r="AG513" s="65">
        <v>43560</v>
      </c>
      <c r="AH513" s="67" t="s">
        <v>202</v>
      </c>
    </row>
    <row r="514" spans="1:34" s="20" customFormat="1" x14ac:dyDescent="0.25">
      <c r="A514" s="20">
        <v>100</v>
      </c>
      <c r="B514" s="64">
        <v>2019</v>
      </c>
      <c r="C514" s="65">
        <v>43525</v>
      </c>
      <c r="D514" s="65">
        <v>43555</v>
      </c>
      <c r="E514" s="64" t="s">
        <v>89</v>
      </c>
      <c r="F514" s="66">
        <v>930</v>
      </c>
      <c r="G514" s="67" t="s">
        <v>598</v>
      </c>
      <c r="H514" s="67" t="s">
        <v>598</v>
      </c>
      <c r="I514" s="67" t="s">
        <v>213</v>
      </c>
      <c r="J514" s="68" t="s">
        <v>1088</v>
      </c>
      <c r="K514" s="67" t="s">
        <v>1089</v>
      </c>
      <c r="L514" s="67" t="s">
        <v>1090</v>
      </c>
      <c r="M514" s="67" t="s">
        <v>92</v>
      </c>
      <c r="N514" s="85">
        <v>9799.8000000000011</v>
      </c>
      <c r="O514" s="69" t="s">
        <v>2126</v>
      </c>
      <c r="P514" s="85">
        <v>8829.9599999999991</v>
      </c>
      <c r="Q514" s="64" t="s">
        <v>2126</v>
      </c>
      <c r="R514" s="64">
        <v>507</v>
      </c>
      <c r="S514" s="64">
        <v>507</v>
      </c>
      <c r="T514" s="64">
        <v>507</v>
      </c>
      <c r="U514" s="64">
        <v>507</v>
      </c>
      <c r="V514" s="64">
        <v>507</v>
      </c>
      <c r="W514" s="64">
        <v>507</v>
      </c>
      <c r="X514" s="64">
        <v>507</v>
      </c>
      <c r="Y514" s="64">
        <v>507</v>
      </c>
      <c r="Z514" s="64">
        <v>507</v>
      </c>
      <c r="AA514" s="64">
        <v>507</v>
      </c>
      <c r="AB514" s="64">
        <v>507</v>
      </c>
      <c r="AC514" s="64">
        <v>507</v>
      </c>
      <c r="AD514" s="64">
        <v>507</v>
      </c>
      <c r="AE514" s="64" t="s">
        <v>927</v>
      </c>
      <c r="AF514" s="65">
        <v>43560</v>
      </c>
      <c r="AG514" s="65">
        <v>43560</v>
      </c>
      <c r="AH514" s="67" t="s">
        <v>202</v>
      </c>
    </row>
    <row r="515" spans="1:34" s="20" customFormat="1" x14ac:dyDescent="0.25">
      <c r="A515" s="20">
        <v>101</v>
      </c>
      <c r="B515" s="64">
        <v>2019</v>
      </c>
      <c r="C515" s="65">
        <v>43525</v>
      </c>
      <c r="D515" s="65">
        <v>43555</v>
      </c>
      <c r="E515" s="64" t="s">
        <v>89</v>
      </c>
      <c r="F515" s="66">
        <v>931</v>
      </c>
      <c r="G515" s="67" t="s">
        <v>893</v>
      </c>
      <c r="H515" s="67" t="s">
        <v>893</v>
      </c>
      <c r="I515" s="67" t="s">
        <v>425</v>
      </c>
      <c r="J515" s="68" t="s">
        <v>1091</v>
      </c>
      <c r="K515" s="67" t="s">
        <v>258</v>
      </c>
      <c r="L515" s="67" t="s">
        <v>1092</v>
      </c>
      <c r="M515" s="67" t="s">
        <v>92</v>
      </c>
      <c r="N515" s="85">
        <v>6514.2</v>
      </c>
      <c r="O515" s="69" t="s">
        <v>2126</v>
      </c>
      <c r="P515" s="85">
        <v>6530.07</v>
      </c>
      <c r="Q515" s="64" t="s">
        <v>2126</v>
      </c>
      <c r="R515" s="64">
        <v>508</v>
      </c>
      <c r="S515" s="64">
        <v>508</v>
      </c>
      <c r="T515" s="64">
        <v>508</v>
      </c>
      <c r="U515" s="64">
        <v>508</v>
      </c>
      <c r="V515" s="64">
        <v>508</v>
      </c>
      <c r="W515" s="64">
        <v>508</v>
      </c>
      <c r="X515" s="64">
        <v>508</v>
      </c>
      <c r="Y515" s="64">
        <v>508</v>
      </c>
      <c r="Z515" s="64">
        <v>508</v>
      </c>
      <c r="AA515" s="64">
        <v>508</v>
      </c>
      <c r="AB515" s="64">
        <v>508</v>
      </c>
      <c r="AC515" s="64">
        <v>508</v>
      </c>
      <c r="AD515" s="64">
        <v>508</v>
      </c>
      <c r="AE515" s="64" t="s">
        <v>927</v>
      </c>
      <c r="AF515" s="65">
        <v>43560</v>
      </c>
      <c r="AG515" s="65">
        <v>43560</v>
      </c>
      <c r="AH515" s="67" t="s">
        <v>202</v>
      </c>
    </row>
    <row r="516" spans="1:34" s="20" customFormat="1" x14ac:dyDescent="0.25">
      <c r="A516" s="20">
        <v>102</v>
      </c>
      <c r="B516" s="64">
        <v>2019</v>
      </c>
      <c r="C516" s="65">
        <v>43525</v>
      </c>
      <c r="D516" s="65">
        <v>43555</v>
      </c>
      <c r="E516" s="64" t="s">
        <v>89</v>
      </c>
      <c r="F516" s="66">
        <v>932</v>
      </c>
      <c r="G516" s="67" t="s">
        <v>1093</v>
      </c>
      <c r="H516" s="67" t="s">
        <v>1093</v>
      </c>
      <c r="I516" s="67" t="s">
        <v>903</v>
      </c>
      <c r="J516" s="68" t="s">
        <v>659</v>
      </c>
      <c r="K516" s="67" t="s">
        <v>1094</v>
      </c>
      <c r="L516" s="67" t="s">
        <v>1095</v>
      </c>
      <c r="M516" s="67" t="s">
        <v>93</v>
      </c>
      <c r="N516" s="85">
        <v>5222.4000000000005</v>
      </c>
      <c r="O516" s="69" t="s">
        <v>2126</v>
      </c>
      <c r="P516" s="85">
        <v>5904.4</v>
      </c>
      <c r="Q516" s="64" t="s">
        <v>2126</v>
      </c>
      <c r="R516" s="64">
        <v>509</v>
      </c>
      <c r="S516" s="64">
        <v>509</v>
      </c>
      <c r="T516" s="64">
        <v>509</v>
      </c>
      <c r="U516" s="64">
        <v>509</v>
      </c>
      <c r="V516" s="64">
        <v>509</v>
      </c>
      <c r="W516" s="64">
        <v>509</v>
      </c>
      <c r="X516" s="64">
        <v>509</v>
      </c>
      <c r="Y516" s="64">
        <v>509</v>
      </c>
      <c r="Z516" s="64">
        <v>509</v>
      </c>
      <c r="AA516" s="64">
        <v>509</v>
      </c>
      <c r="AB516" s="64">
        <v>509</v>
      </c>
      <c r="AC516" s="64">
        <v>509</v>
      </c>
      <c r="AD516" s="64">
        <v>509</v>
      </c>
      <c r="AE516" s="64" t="s">
        <v>927</v>
      </c>
      <c r="AF516" s="65">
        <v>43560</v>
      </c>
      <c r="AG516" s="65">
        <v>43560</v>
      </c>
      <c r="AH516" s="67" t="s">
        <v>202</v>
      </c>
    </row>
    <row r="517" spans="1:34" s="20" customFormat="1" x14ac:dyDescent="0.25">
      <c r="A517" s="20">
        <v>103</v>
      </c>
      <c r="B517" s="64">
        <v>2019</v>
      </c>
      <c r="C517" s="65">
        <v>43525</v>
      </c>
      <c r="D517" s="65">
        <v>43555</v>
      </c>
      <c r="E517" s="64" t="s">
        <v>89</v>
      </c>
      <c r="F517" s="66">
        <v>933</v>
      </c>
      <c r="G517" s="67" t="s">
        <v>985</v>
      </c>
      <c r="H517" s="67" t="s">
        <v>985</v>
      </c>
      <c r="I517" s="67" t="s">
        <v>986</v>
      </c>
      <c r="J517" s="68" t="s">
        <v>1096</v>
      </c>
      <c r="K517" s="67" t="s">
        <v>234</v>
      </c>
      <c r="L517" s="67" t="s">
        <v>1097</v>
      </c>
      <c r="M517" s="67" t="s">
        <v>92</v>
      </c>
      <c r="N517" s="85">
        <v>13999.800000000001</v>
      </c>
      <c r="O517" s="69" t="s">
        <v>2126</v>
      </c>
      <c r="P517" s="85">
        <v>15559.8</v>
      </c>
      <c r="Q517" s="64" t="s">
        <v>2126</v>
      </c>
      <c r="R517" s="64">
        <v>510</v>
      </c>
      <c r="S517" s="64">
        <v>510</v>
      </c>
      <c r="T517" s="64">
        <v>510</v>
      </c>
      <c r="U517" s="64">
        <v>510</v>
      </c>
      <c r="V517" s="64">
        <v>510</v>
      </c>
      <c r="W517" s="64">
        <v>510</v>
      </c>
      <c r="X517" s="64">
        <v>510</v>
      </c>
      <c r="Y517" s="64">
        <v>510</v>
      </c>
      <c r="Z517" s="64">
        <v>510</v>
      </c>
      <c r="AA517" s="64">
        <v>510</v>
      </c>
      <c r="AB517" s="64">
        <v>510</v>
      </c>
      <c r="AC517" s="64">
        <v>510</v>
      </c>
      <c r="AD517" s="64">
        <v>510</v>
      </c>
      <c r="AE517" s="64" t="s">
        <v>927</v>
      </c>
      <c r="AF517" s="65">
        <v>43560</v>
      </c>
      <c r="AG517" s="65">
        <v>43560</v>
      </c>
      <c r="AH517" s="67" t="s">
        <v>202</v>
      </c>
    </row>
    <row r="518" spans="1:34" s="20" customFormat="1" x14ac:dyDescent="0.25">
      <c r="A518" s="20">
        <v>104</v>
      </c>
      <c r="B518" s="64">
        <v>2019</v>
      </c>
      <c r="C518" s="65">
        <v>43525</v>
      </c>
      <c r="D518" s="65">
        <v>43555</v>
      </c>
      <c r="E518" s="64" t="s">
        <v>89</v>
      </c>
      <c r="F518" s="66">
        <v>935</v>
      </c>
      <c r="G518" s="67" t="s">
        <v>1098</v>
      </c>
      <c r="H518" s="67" t="s">
        <v>1098</v>
      </c>
      <c r="I518" s="67" t="s">
        <v>1099</v>
      </c>
      <c r="J518" s="68" t="s">
        <v>271</v>
      </c>
      <c r="K518" s="67" t="s">
        <v>1100</v>
      </c>
      <c r="L518" s="67" t="s">
        <v>1101</v>
      </c>
      <c r="M518" s="67" t="s">
        <v>93</v>
      </c>
      <c r="N518" s="85">
        <v>5222.4000000000005</v>
      </c>
      <c r="O518" s="69" t="s">
        <v>2126</v>
      </c>
      <c r="P518" s="85">
        <v>5904.4</v>
      </c>
      <c r="Q518" s="64" t="s">
        <v>2126</v>
      </c>
      <c r="R518" s="64">
        <v>511</v>
      </c>
      <c r="S518" s="64">
        <v>511</v>
      </c>
      <c r="T518" s="64">
        <v>511</v>
      </c>
      <c r="U518" s="64">
        <v>511</v>
      </c>
      <c r="V518" s="64">
        <v>511</v>
      </c>
      <c r="W518" s="64">
        <v>511</v>
      </c>
      <c r="X518" s="64">
        <v>511</v>
      </c>
      <c r="Y518" s="64">
        <v>511</v>
      </c>
      <c r="Z518" s="64">
        <v>511</v>
      </c>
      <c r="AA518" s="64">
        <v>511</v>
      </c>
      <c r="AB518" s="64">
        <v>511</v>
      </c>
      <c r="AC518" s="64">
        <v>511</v>
      </c>
      <c r="AD518" s="64">
        <v>511</v>
      </c>
      <c r="AE518" s="64" t="s">
        <v>927</v>
      </c>
      <c r="AF518" s="65">
        <v>43560</v>
      </c>
      <c r="AG518" s="65">
        <v>43560</v>
      </c>
      <c r="AH518" s="67" t="s">
        <v>202</v>
      </c>
    </row>
    <row r="519" spans="1:34" s="20" customFormat="1" x14ac:dyDescent="0.25">
      <c r="A519" s="20">
        <v>105</v>
      </c>
      <c r="B519" s="64">
        <v>2019</v>
      </c>
      <c r="C519" s="65">
        <v>43525</v>
      </c>
      <c r="D519" s="65">
        <v>43555</v>
      </c>
      <c r="E519" s="64" t="s">
        <v>89</v>
      </c>
      <c r="F519" s="66">
        <v>937</v>
      </c>
      <c r="G519" s="67" t="s">
        <v>1102</v>
      </c>
      <c r="H519" s="67" t="s">
        <v>1102</v>
      </c>
      <c r="I519" s="67" t="s">
        <v>204</v>
      </c>
      <c r="J519" s="68" t="s">
        <v>249</v>
      </c>
      <c r="K519" s="67" t="s">
        <v>257</v>
      </c>
      <c r="L519" s="67" t="s">
        <v>245</v>
      </c>
      <c r="M519" s="67" t="s">
        <v>93</v>
      </c>
      <c r="N519" s="85">
        <v>7099.8</v>
      </c>
      <c r="O519" s="69" t="s">
        <v>2126</v>
      </c>
      <c r="P519" s="85">
        <v>15574.97</v>
      </c>
      <c r="Q519" s="64" t="s">
        <v>2126</v>
      </c>
      <c r="R519" s="64">
        <v>512</v>
      </c>
      <c r="S519" s="64">
        <v>512</v>
      </c>
      <c r="T519" s="64">
        <v>512</v>
      </c>
      <c r="U519" s="64">
        <v>512</v>
      </c>
      <c r="V519" s="64">
        <v>512</v>
      </c>
      <c r="W519" s="64">
        <v>512</v>
      </c>
      <c r="X519" s="64">
        <v>512</v>
      </c>
      <c r="Y519" s="64">
        <v>512</v>
      </c>
      <c r="Z519" s="64">
        <v>512</v>
      </c>
      <c r="AA519" s="64">
        <v>512</v>
      </c>
      <c r="AB519" s="64">
        <v>512</v>
      </c>
      <c r="AC519" s="64">
        <v>512</v>
      </c>
      <c r="AD519" s="64">
        <v>512</v>
      </c>
      <c r="AE519" s="64" t="s">
        <v>927</v>
      </c>
      <c r="AF519" s="65">
        <v>43560</v>
      </c>
      <c r="AG519" s="65">
        <v>43560</v>
      </c>
      <c r="AH519" s="67" t="s">
        <v>202</v>
      </c>
    </row>
    <row r="520" spans="1:34" s="20" customFormat="1" x14ac:dyDescent="0.25">
      <c r="A520" s="20">
        <v>106</v>
      </c>
      <c r="B520" s="64">
        <v>2019</v>
      </c>
      <c r="C520" s="65">
        <v>43525</v>
      </c>
      <c r="D520" s="65">
        <v>43555</v>
      </c>
      <c r="E520" s="64" t="s">
        <v>89</v>
      </c>
      <c r="F520" s="66">
        <v>938</v>
      </c>
      <c r="G520" s="67" t="s">
        <v>1103</v>
      </c>
      <c r="H520" s="67" t="s">
        <v>1103</v>
      </c>
      <c r="I520" s="67" t="s">
        <v>204</v>
      </c>
      <c r="J520" s="68" t="s">
        <v>1104</v>
      </c>
      <c r="K520" s="67" t="s">
        <v>1105</v>
      </c>
      <c r="L520" s="67" t="s">
        <v>361</v>
      </c>
      <c r="M520" s="67" t="s">
        <v>92</v>
      </c>
      <c r="N520" s="85">
        <v>9999.9</v>
      </c>
      <c r="O520" s="69" t="s">
        <v>2126</v>
      </c>
      <c r="P520" s="85">
        <v>8152.9</v>
      </c>
      <c r="Q520" s="64" t="s">
        <v>2126</v>
      </c>
      <c r="R520" s="64">
        <v>513</v>
      </c>
      <c r="S520" s="64">
        <v>513</v>
      </c>
      <c r="T520" s="64">
        <v>513</v>
      </c>
      <c r="U520" s="64">
        <v>513</v>
      </c>
      <c r="V520" s="64">
        <v>513</v>
      </c>
      <c r="W520" s="64">
        <v>513</v>
      </c>
      <c r="X520" s="64">
        <v>513</v>
      </c>
      <c r="Y520" s="64">
        <v>513</v>
      </c>
      <c r="Z520" s="64">
        <v>513</v>
      </c>
      <c r="AA520" s="64">
        <v>513</v>
      </c>
      <c r="AB520" s="64">
        <v>513</v>
      </c>
      <c r="AC520" s="64">
        <v>513</v>
      </c>
      <c r="AD520" s="64">
        <v>513</v>
      </c>
      <c r="AE520" s="64" t="s">
        <v>927</v>
      </c>
      <c r="AF520" s="65">
        <v>43560</v>
      </c>
      <c r="AG520" s="65">
        <v>43560</v>
      </c>
      <c r="AH520" s="67" t="s">
        <v>202</v>
      </c>
    </row>
    <row r="521" spans="1:34" s="20" customFormat="1" x14ac:dyDescent="0.25">
      <c r="A521" s="20">
        <v>107</v>
      </c>
      <c r="B521" s="64">
        <v>2019</v>
      </c>
      <c r="C521" s="65">
        <v>43525</v>
      </c>
      <c r="D521" s="65">
        <v>43555</v>
      </c>
      <c r="E521" s="64" t="s">
        <v>89</v>
      </c>
      <c r="F521" s="66">
        <v>939</v>
      </c>
      <c r="G521" s="71" t="s">
        <v>2040</v>
      </c>
      <c r="H521" s="71" t="s">
        <v>2040</v>
      </c>
      <c r="I521" s="67" t="s">
        <v>885</v>
      </c>
      <c r="J521" s="68" t="s">
        <v>2041</v>
      </c>
      <c r="K521" s="67" t="s">
        <v>2042</v>
      </c>
      <c r="L521" s="67" t="s">
        <v>1094</v>
      </c>
      <c r="M521" s="67" t="s">
        <v>92</v>
      </c>
      <c r="N521" s="85">
        <v>15000</v>
      </c>
      <c r="O521" s="69" t="s">
        <v>2126</v>
      </c>
      <c r="P521" s="85">
        <v>16066.42</v>
      </c>
      <c r="Q521" s="64" t="s">
        <v>2126</v>
      </c>
      <c r="R521" s="64">
        <v>514</v>
      </c>
      <c r="S521" s="64">
        <v>514</v>
      </c>
      <c r="T521" s="64">
        <v>514</v>
      </c>
      <c r="U521" s="64">
        <v>514</v>
      </c>
      <c r="V521" s="64">
        <v>514</v>
      </c>
      <c r="W521" s="64">
        <v>514</v>
      </c>
      <c r="X521" s="64">
        <v>514</v>
      </c>
      <c r="Y521" s="64">
        <v>514</v>
      </c>
      <c r="Z521" s="64">
        <v>514</v>
      </c>
      <c r="AA521" s="64">
        <v>514</v>
      </c>
      <c r="AB521" s="64">
        <v>514</v>
      </c>
      <c r="AC521" s="64">
        <v>514</v>
      </c>
      <c r="AD521" s="64">
        <v>514</v>
      </c>
      <c r="AE521" s="64" t="s">
        <v>927</v>
      </c>
      <c r="AF521" s="65">
        <v>43560</v>
      </c>
      <c r="AG521" s="65">
        <v>43560</v>
      </c>
      <c r="AH521" s="67" t="s">
        <v>202</v>
      </c>
    </row>
    <row r="522" spans="1:34" s="20" customFormat="1" x14ac:dyDescent="0.25">
      <c r="A522" s="20">
        <v>108</v>
      </c>
      <c r="B522" s="64">
        <v>2019</v>
      </c>
      <c r="C522" s="65">
        <v>43525</v>
      </c>
      <c r="D522" s="65">
        <v>43555</v>
      </c>
      <c r="E522" s="64" t="s">
        <v>89</v>
      </c>
      <c r="F522" s="66">
        <v>940</v>
      </c>
      <c r="G522" s="71" t="s">
        <v>1231</v>
      </c>
      <c r="H522" s="71" t="s">
        <v>1231</v>
      </c>
      <c r="I522" s="67" t="s">
        <v>885</v>
      </c>
      <c r="J522" s="68" t="s">
        <v>2043</v>
      </c>
      <c r="K522" s="67" t="s">
        <v>605</v>
      </c>
      <c r="L522" s="67" t="s">
        <v>739</v>
      </c>
      <c r="M522" s="67" t="s">
        <v>92</v>
      </c>
      <c r="N522" s="85">
        <v>7999.8000000000011</v>
      </c>
      <c r="O522" s="69" t="s">
        <v>2126</v>
      </c>
      <c r="P522" s="85">
        <v>6792.8</v>
      </c>
      <c r="Q522" s="64" t="s">
        <v>2126</v>
      </c>
      <c r="R522" s="64">
        <v>515</v>
      </c>
      <c r="S522" s="64">
        <v>515</v>
      </c>
      <c r="T522" s="64">
        <v>515</v>
      </c>
      <c r="U522" s="64">
        <v>515</v>
      </c>
      <c r="V522" s="64">
        <v>515</v>
      </c>
      <c r="W522" s="64">
        <v>515</v>
      </c>
      <c r="X522" s="64">
        <v>515</v>
      </c>
      <c r="Y522" s="64">
        <v>515</v>
      </c>
      <c r="Z522" s="64">
        <v>515</v>
      </c>
      <c r="AA522" s="64">
        <v>515</v>
      </c>
      <c r="AB522" s="64">
        <v>515</v>
      </c>
      <c r="AC522" s="64">
        <v>515</v>
      </c>
      <c r="AD522" s="64">
        <v>515</v>
      </c>
      <c r="AE522" s="64" t="s">
        <v>927</v>
      </c>
      <c r="AF522" s="65">
        <v>43560</v>
      </c>
      <c r="AG522" s="65">
        <v>43560</v>
      </c>
      <c r="AH522" s="67" t="s">
        <v>202</v>
      </c>
    </row>
    <row r="523" spans="1:34" s="20" customFormat="1" x14ac:dyDescent="0.25">
      <c r="A523" s="20">
        <v>109</v>
      </c>
      <c r="B523" s="64">
        <v>2019</v>
      </c>
      <c r="C523" s="65">
        <v>43525</v>
      </c>
      <c r="D523" s="65">
        <v>43555</v>
      </c>
      <c r="E523" s="64" t="s">
        <v>89</v>
      </c>
      <c r="F523" s="66">
        <v>941</v>
      </c>
      <c r="G523" s="67" t="s">
        <v>1106</v>
      </c>
      <c r="H523" s="67" t="s">
        <v>1106</v>
      </c>
      <c r="I523" s="67" t="s">
        <v>848</v>
      </c>
      <c r="J523" s="68" t="s">
        <v>346</v>
      </c>
      <c r="K523" s="67" t="s">
        <v>234</v>
      </c>
      <c r="L523" s="67" t="s">
        <v>451</v>
      </c>
      <c r="M523" s="67" t="s">
        <v>93</v>
      </c>
      <c r="N523" s="85">
        <v>5732.7</v>
      </c>
      <c r="O523" s="69" t="s">
        <v>2126</v>
      </c>
      <c r="P523" s="85">
        <v>5658.7</v>
      </c>
      <c r="Q523" s="64" t="s">
        <v>2126</v>
      </c>
      <c r="R523" s="64">
        <v>516</v>
      </c>
      <c r="S523" s="64">
        <v>516</v>
      </c>
      <c r="T523" s="64">
        <v>516</v>
      </c>
      <c r="U523" s="64">
        <v>516</v>
      </c>
      <c r="V523" s="64">
        <v>516</v>
      </c>
      <c r="W523" s="64">
        <v>516</v>
      </c>
      <c r="X523" s="64">
        <v>516</v>
      </c>
      <c r="Y523" s="64">
        <v>516</v>
      </c>
      <c r="Z523" s="64">
        <v>516</v>
      </c>
      <c r="AA523" s="64">
        <v>516</v>
      </c>
      <c r="AB523" s="64">
        <v>516</v>
      </c>
      <c r="AC523" s="64">
        <v>516</v>
      </c>
      <c r="AD523" s="64">
        <v>516</v>
      </c>
      <c r="AE523" s="64" t="s">
        <v>927</v>
      </c>
      <c r="AF523" s="65">
        <v>43560</v>
      </c>
      <c r="AG523" s="65">
        <v>43560</v>
      </c>
      <c r="AH523" s="67" t="s">
        <v>202</v>
      </c>
    </row>
    <row r="524" spans="1:34" s="20" customFormat="1" x14ac:dyDescent="0.25">
      <c r="A524" s="20">
        <v>110</v>
      </c>
      <c r="B524" s="64">
        <v>2019</v>
      </c>
      <c r="C524" s="65">
        <v>43525</v>
      </c>
      <c r="D524" s="65">
        <v>43555</v>
      </c>
      <c r="E524" s="64" t="s">
        <v>89</v>
      </c>
      <c r="F524" s="66">
        <v>942</v>
      </c>
      <c r="G524" s="67" t="s">
        <v>1107</v>
      </c>
      <c r="H524" s="67" t="s">
        <v>1107</v>
      </c>
      <c r="I524" s="67" t="s">
        <v>336</v>
      </c>
      <c r="J524" s="68" t="s">
        <v>1108</v>
      </c>
      <c r="K524" s="67" t="s">
        <v>477</v>
      </c>
      <c r="L524" s="67" t="s">
        <v>674</v>
      </c>
      <c r="M524" s="67" t="s">
        <v>92</v>
      </c>
      <c r="N524" s="85">
        <v>10459.800000000001</v>
      </c>
      <c r="O524" s="69" t="s">
        <v>2126</v>
      </c>
      <c r="P524" s="85">
        <v>8268.7000000000007</v>
      </c>
      <c r="Q524" s="64" t="s">
        <v>2126</v>
      </c>
      <c r="R524" s="64">
        <v>517</v>
      </c>
      <c r="S524" s="64">
        <v>517</v>
      </c>
      <c r="T524" s="64">
        <v>517</v>
      </c>
      <c r="U524" s="64">
        <v>517</v>
      </c>
      <c r="V524" s="64">
        <v>517</v>
      </c>
      <c r="W524" s="64">
        <v>517</v>
      </c>
      <c r="X524" s="64">
        <v>517</v>
      </c>
      <c r="Y524" s="64">
        <v>517</v>
      </c>
      <c r="Z524" s="64">
        <v>517</v>
      </c>
      <c r="AA524" s="64">
        <v>517</v>
      </c>
      <c r="AB524" s="64">
        <v>517</v>
      </c>
      <c r="AC524" s="64">
        <v>517</v>
      </c>
      <c r="AD524" s="64">
        <v>517</v>
      </c>
      <c r="AE524" s="64" t="s">
        <v>927</v>
      </c>
      <c r="AF524" s="65">
        <v>43560</v>
      </c>
      <c r="AG524" s="65">
        <v>43560</v>
      </c>
      <c r="AH524" s="67" t="s">
        <v>202</v>
      </c>
    </row>
    <row r="525" spans="1:34" s="20" customFormat="1" x14ac:dyDescent="0.25">
      <c r="A525" s="20">
        <v>111</v>
      </c>
      <c r="B525" s="64">
        <v>2019</v>
      </c>
      <c r="C525" s="65">
        <v>43525</v>
      </c>
      <c r="D525" s="65">
        <v>43555</v>
      </c>
      <c r="E525" s="64" t="s">
        <v>89</v>
      </c>
      <c r="F525" s="66">
        <v>943</v>
      </c>
      <c r="G525" s="67" t="s">
        <v>1109</v>
      </c>
      <c r="H525" s="67" t="s">
        <v>1109</v>
      </c>
      <c r="I525" s="67" t="s">
        <v>1110</v>
      </c>
      <c r="J525" s="68" t="s">
        <v>342</v>
      </c>
      <c r="K525" s="67" t="s">
        <v>349</v>
      </c>
      <c r="L525" s="67" t="s">
        <v>771</v>
      </c>
      <c r="M525" s="67" t="s">
        <v>93</v>
      </c>
      <c r="N525" s="85">
        <v>30000</v>
      </c>
      <c r="O525" s="69" t="s">
        <v>2126</v>
      </c>
      <c r="P525" s="85">
        <v>33160.15</v>
      </c>
      <c r="Q525" s="64" t="s">
        <v>2126</v>
      </c>
      <c r="R525" s="64">
        <v>518</v>
      </c>
      <c r="S525" s="64">
        <v>518</v>
      </c>
      <c r="T525" s="64">
        <v>518</v>
      </c>
      <c r="U525" s="64">
        <v>518</v>
      </c>
      <c r="V525" s="64">
        <v>518</v>
      </c>
      <c r="W525" s="64">
        <v>518</v>
      </c>
      <c r="X525" s="64">
        <v>518</v>
      </c>
      <c r="Y525" s="64">
        <v>518</v>
      </c>
      <c r="Z525" s="64">
        <v>518</v>
      </c>
      <c r="AA525" s="64">
        <v>518</v>
      </c>
      <c r="AB525" s="64">
        <v>518</v>
      </c>
      <c r="AC525" s="64">
        <v>518</v>
      </c>
      <c r="AD525" s="64">
        <v>518</v>
      </c>
      <c r="AE525" s="64" t="s">
        <v>927</v>
      </c>
      <c r="AF525" s="65">
        <v>43560</v>
      </c>
      <c r="AG525" s="65">
        <v>43560</v>
      </c>
      <c r="AH525" s="67" t="s">
        <v>202</v>
      </c>
    </row>
    <row r="526" spans="1:34" s="20" customFormat="1" x14ac:dyDescent="0.25">
      <c r="A526" s="20">
        <v>112</v>
      </c>
      <c r="B526" s="64">
        <v>2019</v>
      </c>
      <c r="C526" s="65">
        <v>43525</v>
      </c>
      <c r="D526" s="65">
        <v>43555</v>
      </c>
      <c r="E526" s="64" t="s">
        <v>89</v>
      </c>
      <c r="F526" s="66">
        <v>945</v>
      </c>
      <c r="G526" s="67" t="s">
        <v>1111</v>
      </c>
      <c r="H526" s="67" t="s">
        <v>1111</v>
      </c>
      <c r="I526" s="67" t="s">
        <v>1008</v>
      </c>
      <c r="J526" s="68" t="s">
        <v>2099</v>
      </c>
      <c r="K526" s="67" t="s">
        <v>1112</v>
      </c>
      <c r="L526" s="67" t="s">
        <v>252</v>
      </c>
      <c r="M526" s="67" t="s">
        <v>93</v>
      </c>
      <c r="N526" s="85">
        <v>9516.9000000000015</v>
      </c>
      <c r="O526" s="69" t="s">
        <v>2126</v>
      </c>
      <c r="P526" s="85">
        <v>10628.9</v>
      </c>
      <c r="Q526" s="64" t="s">
        <v>2126</v>
      </c>
      <c r="R526" s="64">
        <v>519</v>
      </c>
      <c r="S526" s="64">
        <v>519</v>
      </c>
      <c r="T526" s="64">
        <v>519</v>
      </c>
      <c r="U526" s="64">
        <v>519</v>
      </c>
      <c r="V526" s="64">
        <v>519</v>
      </c>
      <c r="W526" s="64">
        <v>519</v>
      </c>
      <c r="X526" s="64">
        <v>519</v>
      </c>
      <c r="Y526" s="64">
        <v>519</v>
      </c>
      <c r="Z526" s="64">
        <v>519</v>
      </c>
      <c r="AA526" s="64">
        <v>519</v>
      </c>
      <c r="AB526" s="64">
        <v>519</v>
      </c>
      <c r="AC526" s="64">
        <v>519</v>
      </c>
      <c r="AD526" s="64">
        <v>519</v>
      </c>
      <c r="AE526" s="64" t="s">
        <v>927</v>
      </c>
      <c r="AF526" s="65">
        <v>43560</v>
      </c>
      <c r="AG526" s="65">
        <v>43560</v>
      </c>
      <c r="AH526" s="67" t="s">
        <v>202</v>
      </c>
    </row>
    <row r="527" spans="1:34" s="20" customFormat="1" x14ac:dyDescent="0.25">
      <c r="A527" s="20">
        <v>113</v>
      </c>
      <c r="B527" s="64">
        <v>2019</v>
      </c>
      <c r="C527" s="65">
        <v>43525</v>
      </c>
      <c r="D527" s="65">
        <v>43555</v>
      </c>
      <c r="E527" s="64" t="s">
        <v>89</v>
      </c>
      <c r="F527" s="66">
        <v>946</v>
      </c>
      <c r="G527" s="67" t="s">
        <v>212</v>
      </c>
      <c r="H527" s="67" t="s">
        <v>212</v>
      </c>
      <c r="I527" s="67" t="s">
        <v>213</v>
      </c>
      <c r="J527" s="68" t="s">
        <v>1113</v>
      </c>
      <c r="K527" s="67" t="s">
        <v>1114</v>
      </c>
      <c r="L527" s="67" t="s">
        <v>773</v>
      </c>
      <c r="M527" s="67" t="s">
        <v>92</v>
      </c>
      <c r="N527" s="85">
        <v>6514.2</v>
      </c>
      <c r="O527" s="69" t="s">
        <v>2126</v>
      </c>
      <c r="P527" s="85">
        <v>6373.45</v>
      </c>
      <c r="Q527" s="64" t="s">
        <v>2126</v>
      </c>
      <c r="R527" s="64">
        <v>520</v>
      </c>
      <c r="S527" s="64">
        <v>520</v>
      </c>
      <c r="T527" s="64">
        <v>520</v>
      </c>
      <c r="U527" s="64">
        <v>520</v>
      </c>
      <c r="V527" s="64">
        <v>520</v>
      </c>
      <c r="W527" s="64">
        <v>520</v>
      </c>
      <c r="X527" s="64">
        <v>520</v>
      </c>
      <c r="Y527" s="64">
        <v>520</v>
      </c>
      <c r="Z527" s="64">
        <v>520</v>
      </c>
      <c r="AA527" s="64">
        <v>520</v>
      </c>
      <c r="AB527" s="64">
        <v>520</v>
      </c>
      <c r="AC527" s="64">
        <v>520</v>
      </c>
      <c r="AD527" s="64">
        <v>520</v>
      </c>
      <c r="AE527" s="64" t="s">
        <v>927</v>
      </c>
      <c r="AF527" s="65">
        <v>43560</v>
      </c>
      <c r="AG527" s="65">
        <v>43560</v>
      </c>
      <c r="AH527" s="67" t="s">
        <v>202</v>
      </c>
    </row>
    <row r="528" spans="1:34" s="20" customFormat="1" x14ac:dyDescent="0.25">
      <c r="A528" s="20">
        <v>114</v>
      </c>
      <c r="B528" s="64">
        <v>2019</v>
      </c>
      <c r="C528" s="65">
        <v>43525</v>
      </c>
      <c r="D528" s="65">
        <v>43555</v>
      </c>
      <c r="E528" s="64" t="s">
        <v>89</v>
      </c>
      <c r="F528" s="66">
        <v>947</v>
      </c>
      <c r="G528" s="67" t="s">
        <v>902</v>
      </c>
      <c r="H528" s="67" t="s">
        <v>902</v>
      </c>
      <c r="I528" s="67" t="s">
        <v>1110</v>
      </c>
      <c r="J528" s="68" t="s">
        <v>1115</v>
      </c>
      <c r="K528" s="67" t="s">
        <v>306</v>
      </c>
      <c r="L528" s="67" t="s">
        <v>1116</v>
      </c>
      <c r="M528" s="67" t="s">
        <v>92</v>
      </c>
      <c r="N528" s="85">
        <v>7459.8</v>
      </c>
      <c r="O528" s="69" t="s">
        <v>2126</v>
      </c>
      <c r="P528" s="85">
        <v>7758.8</v>
      </c>
      <c r="Q528" s="64" t="s">
        <v>2126</v>
      </c>
      <c r="R528" s="64">
        <v>521</v>
      </c>
      <c r="S528" s="64">
        <v>521</v>
      </c>
      <c r="T528" s="64">
        <v>521</v>
      </c>
      <c r="U528" s="64">
        <v>521</v>
      </c>
      <c r="V528" s="64">
        <v>521</v>
      </c>
      <c r="W528" s="64">
        <v>521</v>
      </c>
      <c r="X528" s="64">
        <v>521</v>
      </c>
      <c r="Y528" s="64">
        <v>521</v>
      </c>
      <c r="Z528" s="64">
        <v>521</v>
      </c>
      <c r="AA528" s="64">
        <v>521</v>
      </c>
      <c r="AB528" s="64">
        <v>521</v>
      </c>
      <c r="AC528" s="64">
        <v>521</v>
      </c>
      <c r="AD528" s="64">
        <v>521</v>
      </c>
      <c r="AE528" s="64" t="s">
        <v>927</v>
      </c>
      <c r="AF528" s="65">
        <v>43560</v>
      </c>
      <c r="AG528" s="65">
        <v>43560</v>
      </c>
      <c r="AH528" s="67" t="s">
        <v>202</v>
      </c>
    </row>
    <row r="529" spans="1:34" s="20" customFormat="1" x14ac:dyDescent="0.25">
      <c r="A529" s="20">
        <v>115</v>
      </c>
      <c r="B529" s="64">
        <v>2019</v>
      </c>
      <c r="C529" s="65">
        <v>43525</v>
      </c>
      <c r="D529" s="65">
        <v>43555</v>
      </c>
      <c r="E529" s="64" t="s">
        <v>89</v>
      </c>
      <c r="F529" s="66">
        <v>948</v>
      </c>
      <c r="G529" s="67" t="s">
        <v>1117</v>
      </c>
      <c r="H529" s="67" t="s">
        <v>1117</v>
      </c>
      <c r="I529" s="67" t="s">
        <v>204</v>
      </c>
      <c r="J529" s="68" t="s">
        <v>268</v>
      </c>
      <c r="K529" s="67" t="s">
        <v>234</v>
      </c>
      <c r="L529" s="67" t="s">
        <v>258</v>
      </c>
      <c r="M529" s="67" t="s">
        <v>93</v>
      </c>
      <c r="N529" s="85">
        <v>10740.599999999999</v>
      </c>
      <c r="O529" s="69" t="s">
        <v>2126</v>
      </c>
      <c r="P529" s="85">
        <v>11974.6</v>
      </c>
      <c r="Q529" s="64" t="s">
        <v>2126</v>
      </c>
      <c r="R529" s="64">
        <v>522</v>
      </c>
      <c r="S529" s="64">
        <v>522</v>
      </c>
      <c r="T529" s="64">
        <v>522</v>
      </c>
      <c r="U529" s="64">
        <v>522</v>
      </c>
      <c r="V529" s="64">
        <v>522</v>
      </c>
      <c r="W529" s="64">
        <v>522</v>
      </c>
      <c r="X529" s="64">
        <v>522</v>
      </c>
      <c r="Y529" s="64">
        <v>522</v>
      </c>
      <c r="Z529" s="64">
        <v>522</v>
      </c>
      <c r="AA529" s="64">
        <v>522</v>
      </c>
      <c r="AB529" s="64">
        <v>522</v>
      </c>
      <c r="AC529" s="64">
        <v>522</v>
      </c>
      <c r="AD529" s="64">
        <v>522</v>
      </c>
      <c r="AE529" s="64" t="s">
        <v>927</v>
      </c>
      <c r="AF529" s="65">
        <v>43560</v>
      </c>
      <c r="AG529" s="65">
        <v>43560</v>
      </c>
      <c r="AH529" s="67" t="s">
        <v>202</v>
      </c>
    </row>
    <row r="530" spans="1:34" s="20" customFormat="1" x14ac:dyDescent="0.25">
      <c r="A530" s="20">
        <v>116</v>
      </c>
      <c r="B530" s="64">
        <v>2019</v>
      </c>
      <c r="C530" s="65">
        <v>43525</v>
      </c>
      <c r="D530" s="65">
        <v>43555</v>
      </c>
      <c r="E530" s="64" t="s">
        <v>89</v>
      </c>
      <c r="F530" s="66">
        <v>949</v>
      </c>
      <c r="G530" s="67" t="s">
        <v>871</v>
      </c>
      <c r="H530" s="67" t="s">
        <v>871</v>
      </c>
      <c r="I530" s="67" t="s">
        <v>848</v>
      </c>
      <c r="J530" s="68" t="s">
        <v>514</v>
      </c>
      <c r="K530" s="67" t="s">
        <v>484</v>
      </c>
      <c r="L530" s="67" t="s">
        <v>1118</v>
      </c>
      <c r="M530" s="67" t="s">
        <v>93</v>
      </c>
      <c r="N530" s="85">
        <v>10573.5</v>
      </c>
      <c r="O530" s="69" t="s">
        <v>2126</v>
      </c>
      <c r="P530" s="85">
        <v>8097.5</v>
      </c>
      <c r="Q530" s="64" t="s">
        <v>2126</v>
      </c>
      <c r="R530" s="64">
        <v>523</v>
      </c>
      <c r="S530" s="64">
        <v>523</v>
      </c>
      <c r="T530" s="64">
        <v>523</v>
      </c>
      <c r="U530" s="64">
        <v>523</v>
      </c>
      <c r="V530" s="64">
        <v>523</v>
      </c>
      <c r="W530" s="64">
        <v>523</v>
      </c>
      <c r="X530" s="64">
        <v>523</v>
      </c>
      <c r="Y530" s="64">
        <v>523</v>
      </c>
      <c r="Z530" s="64">
        <v>523</v>
      </c>
      <c r="AA530" s="64">
        <v>523</v>
      </c>
      <c r="AB530" s="64">
        <v>523</v>
      </c>
      <c r="AC530" s="64">
        <v>523</v>
      </c>
      <c r="AD530" s="64">
        <v>523</v>
      </c>
      <c r="AE530" s="64" t="s">
        <v>927</v>
      </c>
      <c r="AF530" s="65">
        <v>43560</v>
      </c>
      <c r="AG530" s="65">
        <v>43560</v>
      </c>
      <c r="AH530" s="67" t="s">
        <v>202</v>
      </c>
    </row>
    <row r="531" spans="1:34" s="20" customFormat="1" x14ac:dyDescent="0.25">
      <c r="A531" s="20">
        <v>117</v>
      </c>
      <c r="B531" s="64">
        <v>2019</v>
      </c>
      <c r="C531" s="65">
        <v>43525</v>
      </c>
      <c r="D531" s="65">
        <v>43555</v>
      </c>
      <c r="E531" s="64" t="s">
        <v>89</v>
      </c>
      <c r="F531" s="66">
        <v>950</v>
      </c>
      <c r="G531" s="67" t="s">
        <v>424</v>
      </c>
      <c r="H531" s="67" t="s">
        <v>424</v>
      </c>
      <c r="I531" s="67" t="s">
        <v>666</v>
      </c>
      <c r="J531" s="68" t="s">
        <v>1119</v>
      </c>
      <c r="K531" s="67" t="s">
        <v>1120</v>
      </c>
      <c r="L531" s="67" t="s">
        <v>252</v>
      </c>
      <c r="M531" s="67" t="s">
        <v>93</v>
      </c>
      <c r="N531" s="85">
        <v>5400.2999999999993</v>
      </c>
      <c r="O531" s="69" t="s">
        <v>2126</v>
      </c>
      <c r="P531" s="85">
        <v>5411.48</v>
      </c>
      <c r="Q531" s="64" t="s">
        <v>2126</v>
      </c>
      <c r="R531" s="64">
        <v>524</v>
      </c>
      <c r="S531" s="64">
        <v>524</v>
      </c>
      <c r="T531" s="64">
        <v>524</v>
      </c>
      <c r="U531" s="64">
        <v>524</v>
      </c>
      <c r="V531" s="64">
        <v>524</v>
      </c>
      <c r="W531" s="64">
        <v>524</v>
      </c>
      <c r="X531" s="64">
        <v>524</v>
      </c>
      <c r="Y531" s="64">
        <v>524</v>
      </c>
      <c r="Z531" s="64">
        <v>524</v>
      </c>
      <c r="AA531" s="64">
        <v>524</v>
      </c>
      <c r="AB531" s="64">
        <v>524</v>
      </c>
      <c r="AC531" s="64">
        <v>524</v>
      </c>
      <c r="AD531" s="64">
        <v>524</v>
      </c>
      <c r="AE531" s="64" t="s">
        <v>927</v>
      </c>
      <c r="AF531" s="65">
        <v>43560</v>
      </c>
      <c r="AG531" s="65">
        <v>43560</v>
      </c>
      <c r="AH531" s="67" t="s">
        <v>202</v>
      </c>
    </row>
    <row r="532" spans="1:34" s="20" customFormat="1" x14ac:dyDescent="0.25">
      <c r="A532" s="20">
        <v>118</v>
      </c>
      <c r="B532" s="64">
        <v>2019</v>
      </c>
      <c r="C532" s="65">
        <v>43525</v>
      </c>
      <c r="D532" s="65">
        <v>43555</v>
      </c>
      <c r="E532" s="64" t="s">
        <v>89</v>
      </c>
      <c r="F532" s="66">
        <v>951</v>
      </c>
      <c r="G532" s="67" t="s">
        <v>1121</v>
      </c>
      <c r="H532" s="67" t="s">
        <v>1121</v>
      </c>
      <c r="I532" s="67" t="s">
        <v>666</v>
      </c>
      <c r="J532" s="68" t="s">
        <v>1122</v>
      </c>
      <c r="K532" s="67" t="s">
        <v>1123</v>
      </c>
      <c r="L532" s="67" t="s">
        <v>1074</v>
      </c>
      <c r="M532" s="67" t="s">
        <v>93</v>
      </c>
      <c r="N532" s="85">
        <v>5400.2999999999993</v>
      </c>
      <c r="O532" s="69" t="s">
        <v>2126</v>
      </c>
      <c r="P532" s="85">
        <v>4093.3</v>
      </c>
      <c r="Q532" s="64" t="s">
        <v>2126</v>
      </c>
      <c r="R532" s="64">
        <v>525</v>
      </c>
      <c r="S532" s="64">
        <v>525</v>
      </c>
      <c r="T532" s="64">
        <v>525</v>
      </c>
      <c r="U532" s="64">
        <v>525</v>
      </c>
      <c r="V532" s="64">
        <v>525</v>
      </c>
      <c r="W532" s="64">
        <v>525</v>
      </c>
      <c r="X532" s="64">
        <v>525</v>
      </c>
      <c r="Y532" s="64">
        <v>525</v>
      </c>
      <c r="Z532" s="64">
        <v>525</v>
      </c>
      <c r="AA532" s="64">
        <v>525</v>
      </c>
      <c r="AB532" s="64">
        <v>525</v>
      </c>
      <c r="AC532" s="64">
        <v>525</v>
      </c>
      <c r="AD532" s="64">
        <v>525</v>
      </c>
      <c r="AE532" s="64" t="s">
        <v>927</v>
      </c>
      <c r="AF532" s="65">
        <v>43560</v>
      </c>
      <c r="AG532" s="65">
        <v>43560</v>
      </c>
      <c r="AH532" s="67" t="s">
        <v>202</v>
      </c>
    </row>
    <row r="533" spans="1:34" s="20" customFormat="1" x14ac:dyDescent="0.25">
      <c r="A533" s="20">
        <v>119</v>
      </c>
      <c r="B533" s="64">
        <v>2019</v>
      </c>
      <c r="C533" s="65">
        <v>43525</v>
      </c>
      <c r="D533" s="65">
        <v>43555</v>
      </c>
      <c r="E533" s="64" t="s">
        <v>89</v>
      </c>
      <c r="F533" s="66">
        <v>952</v>
      </c>
      <c r="G533" s="67" t="s">
        <v>1124</v>
      </c>
      <c r="H533" s="67" t="s">
        <v>1124</v>
      </c>
      <c r="I533" s="67" t="s">
        <v>666</v>
      </c>
      <c r="J533" s="68" t="s">
        <v>435</v>
      </c>
      <c r="K533" s="67" t="s">
        <v>1125</v>
      </c>
      <c r="L533" s="67"/>
      <c r="M533" s="67" t="s">
        <v>93</v>
      </c>
      <c r="N533" s="85">
        <v>5400.2999999999993</v>
      </c>
      <c r="O533" s="69" t="s">
        <v>2126</v>
      </c>
      <c r="P533" s="85">
        <v>5493.3</v>
      </c>
      <c r="Q533" s="64" t="s">
        <v>2126</v>
      </c>
      <c r="R533" s="64">
        <v>526</v>
      </c>
      <c r="S533" s="64">
        <v>526</v>
      </c>
      <c r="T533" s="64">
        <v>526</v>
      </c>
      <c r="U533" s="64">
        <v>526</v>
      </c>
      <c r="V533" s="64">
        <v>526</v>
      </c>
      <c r="W533" s="64">
        <v>526</v>
      </c>
      <c r="X533" s="64">
        <v>526</v>
      </c>
      <c r="Y533" s="64">
        <v>526</v>
      </c>
      <c r="Z533" s="64">
        <v>526</v>
      </c>
      <c r="AA533" s="64">
        <v>526</v>
      </c>
      <c r="AB533" s="64">
        <v>526</v>
      </c>
      <c r="AC533" s="64">
        <v>526</v>
      </c>
      <c r="AD533" s="64">
        <v>526</v>
      </c>
      <c r="AE533" s="64" t="s">
        <v>927</v>
      </c>
      <c r="AF533" s="65">
        <v>43560</v>
      </c>
      <c r="AG533" s="65">
        <v>43560</v>
      </c>
      <c r="AH533" s="67" t="s">
        <v>202</v>
      </c>
    </row>
    <row r="534" spans="1:34" s="20" customFormat="1" x14ac:dyDescent="0.25">
      <c r="A534" s="20">
        <v>120</v>
      </c>
      <c r="B534" s="64">
        <v>2019</v>
      </c>
      <c r="C534" s="65">
        <v>43525</v>
      </c>
      <c r="D534" s="65">
        <v>43555</v>
      </c>
      <c r="E534" s="64" t="s">
        <v>89</v>
      </c>
      <c r="F534" s="66">
        <v>953</v>
      </c>
      <c r="G534" s="67" t="s">
        <v>598</v>
      </c>
      <c r="H534" s="67" t="s">
        <v>598</v>
      </c>
      <c r="I534" s="67" t="s">
        <v>213</v>
      </c>
      <c r="J534" s="68" t="s">
        <v>1126</v>
      </c>
      <c r="K534" s="67" t="s">
        <v>270</v>
      </c>
      <c r="L534" s="67" t="s">
        <v>1127</v>
      </c>
      <c r="M534" s="67" t="s">
        <v>92</v>
      </c>
      <c r="N534" s="85">
        <v>6514.2</v>
      </c>
      <c r="O534" s="69" t="s">
        <v>2126</v>
      </c>
      <c r="P534" s="85">
        <v>4028.09</v>
      </c>
      <c r="Q534" s="64" t="s">
        <v>2126</v>
      </c>
      <c r="R534" s="64">
        <v>527</v>
      </c>
      <c r="S534" s="64">
        <v>527</v>
      </c>
      <c r="T534" s="64">
        <v>527</v>
      </c>
      <c r="U534" s="64">
        <v>527</v>
      </c>
      <c r="V534" s="64">
        <v>527</v>
      </c>
      <c r="W534" s="64">
        <v>527</v>
      </c>
      <c r="X534" s="64">
        <v>527</v>
      </c>
      <c r="Y534" s="64">
        <v>527</v>
      </c>
      <c r="Z534" s="64">
        <v>527</v>
      </c>
      <c r="AA534" s="64">
        <v>527</v>
      </c>
      <c r="AB534" s="64">
        <v>527</v>
      </c>
      <c r="AC534" s="64">
        <v>527</v>
      </c>
      <c r="AD534" s="64">
        <v>527</v>
      </c>
      <c r="AE534" s="64" t="s">
        <v>927</v>
      </c>
      <c r="AF534" s="65">
        <v>43560</v>
      </c>
      <c r="AG534" s="65">
        <v>43560</v>
      </c>
      <c r="AH534" s="67" t="s">
        <v>202</v>
      </c>
    </row>
    <row r="535" spans="1:34" s="20" customFormat="1" x14ac:dyDescent="0.25">
      <c r="A535" s="20">
        <v>121</v>
      </c>
      <c r="B535" s="64">
        <v>2019</v>
      </c>
      <c r="C535" s="65">
        <v>43525</v>
      </c>
      <c r="D535" s="65">
        <v>43555</v>
      </c>
      <c r="E535" s="64" t="s">
        <v>89</v>
      </c>
      <c r="F535" s="66">
        <v>955</v>
      </c>
      <c r="G535" s="67" t="s">
        <v>598</v>
      </c>
      <c r="H535" s="67" t="s">
        <v>598</v>
      </c>
      <c r="I535" s="67" t="s">
        <v>213</v>
      </c>
      <c r="J535" s="68" t="s">
        <v>1091</v>
      </c>
      <c r="K535" s="67" t="s">
        <v>386</v>
      </c>
      <c r="L535" s="67" t="s">
        <v>1095</v>
      </c>
      <c r="M535" s="67" t="s">
        <v>92</v>
      </c>
      <c r="N535" s="85">
        <v>6514.2</v>
      </c>
      <c r="O535" s="69" t="s">
        <v>2126</v>
      </c>
      <c r="P535" s="85">
        <v>7337.07</v>
      </c>
      <c r="Q535" s="64" t="s">
        <v>2126</v>
      </c>
      <c r="R535" s="64">
        <v>528</v>
      </c>
      <c r="S535" s="64">
        <v>528</v>
      </c>
      <c r="T535" s="64">
        <v>528</v>
      </c>
      <c r="U535" s="64">
        <v>528</v>
      </c>
      <c r="V535" s="64">
        <v>528</v>
      </c>
      <c r="W535" s="64">
        <v>528</v>
      </c>
      <c r="X535" s="64">
        <v>528</v>
      </c>
      <c r="Y535" s="64">
        <v>528</v>
      </c>
      <c r="Z535" s="64">
        <v>528</v>
      </c>
      <c r="AA535" s="64">
        <v>528</v>
      </c>
      <c r="AB535" s="64">
        <v>528</v>
      </c>
      <c r="AC535" s="64">
        <v>528</v>
      </c>
      <c r="AD535" s="64">
        <v>528</v>
      </c>
      <c r="AE535" s="64" t="s">
        <v>927</v>
      </c>
      <c r="AF535" s="65">
        <v>43560</v>
      </c>
      <c r="AG535" s="65">
        <v>43560</v>
      </c>
      <c r="AH535" s="67" t="s">
        <v>202</v>
      </c>
    </row>
    <row r="536" spans="1:34" s="20" customFormat="1" x14ac:dyDescent="0.25">
      <c r="A536" s="20">
        <v>122</v>
      </c>
      <c r="B536" s="64">
        <v>2019</v>
      </c>
      <c r="C536" s="65">
        <v>43525</v>
      </c>
      <c r="D536" s="65">
        <v>43555</v>
      </c>
      <c r="E536" s="64" t="s">
        <v>89</v>
      </c>
      <c r="F536" s="66">
        <v>956</v>
      </c>
      <c r="G536" s="67" t="s">
        <v>1128</v>
      </c>
      <c r="H536" s="67" t="s">
        <v>1128</v>
      </c>
      <c r="I536" s="67" t="s">
        <v>1008</v>
      </c>
      <c r="J536" s="68" t="s">
        <v>268</v>
      </c>
      <c r="K536" s="67" t="s">
        <v>734</v>
      </c>
      <c r="L536" s="67" t="s">
        <v>1129</v>
      </c>
      <c r="M536" s="67" t="s">
        <v>93</v>
      </c>
      <c r="N536" s="85">
        <v>6749.7000000000007</v>
      </c>
      <c r="O536" s="69" t="s">
        <v>2126</v>
      </c>
      <c r="P536" s="85">
        <v>6977.71</v>
      </c>
      <c r="Q536" s="64" t="s">
        <v>2126</v>
      </c>
      <c r="R536" s="64">
        <v>529</v>
      </c>
      <c r="S536" s="64">
        <v>529</v>
      </c>
      <c r="T536" s="64">
        <v>529</v>
      </c>
      <c r="U536" s="64">
        <v>529</v>
      </c>
      <c r="V536" s="64">
        <v>529</v>
      </c>
      <c r="W536" s="64">
        <v>529</v>
      </c>
      <c r="X536" s="64">
        <v>529</v>
      </c>
      <c r="Y536" s="64">
        <v>529</v>
      </c>
      <c r="Z536" s="64">
        <v>529</v>
      </c>
      <c r="AA536" s="64">
        <v>529</v>
      </c>
      <c r="AB536" s="64">
        <v>529</v>
      </c>
      <c r="AC536" s="64">
        <v>529</v>
      </c>
      <c r="AD536" s="64">
        <v>529</v>
      </c>
      <c r="AE536" s="64" t="s">
        <v>927</v>
      </c>
      <c r="AF536" s="65">
        <v>43560</v>
      </c>
      <c r="AG536" s="65">
        <v>43560</v>
      </c>
      <c r="AH536" s="67" t="s">
        <v>202</v>
      </c>
    </row>
    <row r="537" spans="1:34" s="20" customFormat="1" x14ac:dyDescent="0.25">
      <c r="A537" s="20">
        <v>123</v>
      </c>
      <c r="B537" s="64">
        <v>2019</v>
      </c>
      <c r="C537" s="65">
        <v>43525</v>
      </c>
      <c r="D537" s="65">
        <v>43555</v>
      </c>
      <c r="E537" s="64" t="s">
        <v>89</v>
      </c>
      <c r="F537" s="66">
        <v>958</v>
      </c>
      <c r="G537" s="67" t="s">
        <v>902</v>
      </c>
      <c r="H537" s="67" t="s">
        <v>902</v>
      </c>
      <c r="I537" s="67" t="s">
        <v>896</v>
      </c>
      <c r="J537" s="68" t="s">
        <v>1130</v>
      </c>
      <c r="K537" s="67" t="s">
        <v>624</v>
      </c>
      <c r="L537" s="67" t="s">
        <v>347</v>
      </c>
      <c r="M537" s="67" t="s">
        <v>92</v>
      </c>
      <c r="N537" s="85">
        <v>5700.2999999999993</v>
      </c>
      <c r="O537" s="69" t="s">
        <v>2126</v>
      </c>
      <c r="P537" s="85">
        <v>5423.3</v>
      </c>
      <c r="Q537" s="64" t="s">
        <v>2126</v>
      </c>
      <c r="R537" s="64">
        <v>530</v>
      </c>
      <c r="S537" s="64">
        <v>530</v>
      </c>
      <c r="T537" s="64">
        <v>530</v>
      </c>
      <c r="U537" s="64">
        <v>530</v>
      </c>
      <c r="V537" s="64">
        <v>530</v>
      </c>
      <c r="W537" s="64">
        <v>530</v>
      </c>
      <c r="X537" s="64">
        <v>530</v>
      </c>
      <c r="Y537" s="64">
        <v>530</v>
      </c>
      <c r="Z537" s="64">
        <v>530</v>
      </c>
      <c r="AA537" s="64">
        <v>530</v>
      </c>
      <c r="AB537" s="64">
        <v>530</v>
      </c>
      <c r="AC537" s="64">
        <v>530</v>
      </c>
      <c r="AD537" s="64">
        <v>530</v>
      </c>
      <c r="AE537" s="64" t="s">
        <v>927</v>
      </c>
      <c r="AF537" s="65">
        <v>43560</v>
      </c>
      <c r="AG537" s="65">
        <v>43560</v>
      </c>
      <c r="AH537" s="67" t="s">
        <v>202</v>
      </c>
    </row>
    <row r="538" spans="1:34" s="20" customFormat="1" x14ac:dyDescent="0.25">
      <c r="A538" s="20">
        <v>124</v>
      </c>
      <c r="B538" s="64">
        <v>2019</v>
      </c>
      <c r="C538" s="65">
        <v>43525</v>
      </c>
      <c r="D538" s="65">
        <v>43555</v>
      </c>
      <c r="E538" s="64" t="s">
        <v>89</v>
      </c>
      <c r="F538" s="66">
        <v>959</v>
      </c>
      <c r="G538" s="67" t="s">
        <v>893</v>
      </c>
      <c r="H538" s="67" t="s">
        <v>893</v>
      </c>
      <c r="I538" s="67" t="s">
        <v>425</v>
      </c>
      <c r="J538" s="68" t="s">
        <v>1131</v>
      </c>
      <c r="K538" s="67" t="s">
        <v>654</v>
      </c>
      <c r="L538" s="67" t="s">
        <v>1132</v>
      </c>
      <c r="M538" s="67" t="s">
        <v>92</v>
      </c>
      <c r="N538" s="85">
        <v>6514.2</v>
      </c>
      <c r="O538" s="69" t="s">
        <v>2126</v>
      </c>
      <c r="P538" s="85">
        <v>7337.07</v>
      </c>
      <c r="Q538" s="64" t="s">
        <v>2126</v>
      </c>
      <c r="R538" s="64">
        <v>531</v>
      </c>
      <c r="S538" s="64">
        <v>531</v>
      </c>
      <c r="T538" s="64">
        <v>531</v>
      </c>
      <c r="U538" s="64">
        <v>531</v>
      </c>
      <c r="V538" s="64">
        <v>531</v>
      </c>
      <c r="W538" s="64">
        <v>531</v>
      </c>
      <c r="X538" s="64">
        <v>531</v>
      </c>
      <c r="Y538" s="64">
        <v>531</v>
      </c>
      <c r="Z538" s="64">
        <v>531</v>
      </c>
      <c r="AA538" s="64">
        <v>531</v>
      </c>
      <c r="AB538" s="64">
        <v>531</v>
      </c>
      <c r="AC538" s="64">
        <v>531</v>
      </c>
      <c r="AD538" s="64">
        <v>531</v>
      </c>
      <c r="AE538" s="64" t="s">
        <v>927</v>
      </c>
      <c r="AF538" s="65">
        <v>43560</v>
      </c>
      <c r="AG538" s="65">
        <v>43560</v>
      </c>
      <c r="AH538" s="67" t="s">
        <v>202</v>
      </c>
    </row>
    <row r="539" spans="1:34" s="20" customFormat="1" x14ac:dyDescent="0.25">
      <c r="A539" s="20">
        <v>125</v>
      </c>
      <c r="B539" s="64">
        <v>2019</v>
      </c>
      <c r="C539" s="65">
        <v>43525</v>
      </c>
      <c r="D539" s="65">
        <v>43555</v>
      </c>
      <c r="E539" s="64" t="s">
        <v>89</v>
      </c>
      <c r="F539" s="66">
        <v>960</v>
      </c>
      <c r="G539" s="67" t="s">
        <v>598</v>
      </c>
      <c r="H539" s="67" t="s">
        <v>598</v>
      </c>
      <c r="I539" s="67" t="s">
        <v>213</v>
      </c>
      <c r="J539" s="68" t="s">
        <v>1133</v>
      </c>
      <c r="K539" s="67" t="s">
        <v>1134</v>
      </c>
      <c r="L539" s="67" t="s">
        <v>1135</v>
      </c>
      <c r="M539" s="67" t="s">
        <v>92</v>
      </c>
      <c r="N539" s="85">
        <v>6514.2</v>
      </c>
      <c r="O539" s="69" t="s">
        <v>2126</v>
      </c>
      <c r="P539" s="85">
        <v>7337.07</v>
      </c>
      <c r="Q539" s="64" t="s">
        <v>2126</v>
      </c>
      <c r="R539" s="64">
        <v>532</v>
      </c>
      <c r="S539" s="64">
        <v>532</v>
      </c>
      <c r="T539" s="64">
        <v>532</v>
      </c>
      <c r="U539" s="64">
        <v>532</v>
      </c>
      <c r="V539" s="64">
        <v>532</v>
      </c>
      <c r="W539" s="64">
        <v>532</v>
      </c>
      <c r="X539" s="64">
        <v>532</v>
      </c>
      <c r="Y539" s="64">
        <v>532</v>
      </c>
      <c r="Z539" s="64">
        <v>532</v>
      </c>
      <c r="AA539" s="64">
        <v>532</v>
      </c>
      <c r="AB539" s="64">
        <v>532</v>
      </c>
      <c r="AC539" s="64">
        <v>532</v>
      </c>
      <c r="AD539" s="64">
        <v>532</v>
      </c>
      <c r="AE539" s="64" t="s">
        <v>927</v>
      </c>
      <c r="AF539" s="65">
        <v>43560</v>
      </c>
      <c r="AG539" s="65">
        <v>43560</v>
      </c>
      <c r="AH539" s="67" t="s">
        <v>202</v>
      </c>
    </row>
    <row r="540" spans="1:34" s="20" customFormat="1" x14ac:dyDescent="0.25">
      <c r="A540" s="20">
        <v>126</v>
      </c>
      <c r="B540" s="64">
        <v>2019</v>
      </c>
      <c r="C540" s="65">
        <v>43525</v>
      </c>
      <c r="D540" s="65">
        <v>43555</v>
      </c>
      <c r="E540" s="64" t="s">
        <v>89</v>
      </c>
      <c r="F540" s="66">
        <v>961</v>
      </c>
      <c r="G540" s="67" t="s">
        <v>1136</v>
      </c>
      <c r="H540" s="67" t="s">
        <v>1136</v>
      </c>
      <c r="I540" s="67" t="s">
        <v>848</v>
      </c>
      <c r="J540" s="68" t="s">
        <v>1137</v>
      </c>
      <c r="K540" s="67" t="s">
        <v>579</v>
      </c>
      <c r="L540" s="67" t="s">
        <v>654</v>
      </c>
      <c r="M540" s="67" t="s">
        <v>93</v>
      </c>
      <c r="N540" s="85">
        <v>6482.4000000000005</v>
      </c>
      <c r="O540" s="69" t="s">
        <v>2126</v>
      </c>
      <c r="P540" s="85">
        <v>6883.4</v>
      </c>
      <c r="Q540" s="64" t="s">
        <v>2126</v>
      </c>
      <c r="R540" s="64">
        <v>533</v>
      </c>
      <c r="S540" s="64">
        <v>533</v>
      </c>
      <c r="T540" s="64">
        <v>533</v>
      </c>
      <c r="U540" s="64">
        <v>533</v>
      </c>
      <c r="V540" s="64">
        <v>533</v>
      </c>
      <c r="W540" s="64">
        <v>533</v>
      </c>
      <c r="X540" s="64">
        <v>533</v>
      </c>
      <c r="Y540" s="64">
        <v>533</v>
      </c>
      <c r="Z540" s="64">
        <v>533</v>
      </c>
      <c r="AA540" s="64">
        <v>533</v>
      </c>
      <c r="AB540" s="64">
        <v>533</v>
      </c>
      <c r="AC540" s="64">
        <v>533</v>
      </c>
      <c r="AD540" s="64">
        <v>533</v>
      </c>
      <c r="AE540" s="64" t="s">
        <v>927</v>
      </c>
      <c r="AF540" s="65">
        <v>43560</v>
      </c>
      <c r="AG540" s="65">
        <v>43560</v>
      </c>
      <c r="AH540" s="67" t="s">
        <v>202</v>
      </c>
    </row>
    <row r="541" spans="1:34" s="20" customFormat="1" x14ac:dyDescent="0.25">
      <c r="A541" s="20">
        <v>127</v>
      </c>
      <c r="B541" s="64">
        <v>2019</v>
      </c>
      <c r="C541" s="65">
        <v>43525</v>
      </c>
      <c r="D541" s="65">
        <v>43555</v>
      </c>
      <c r="E541" s="64" t="s">
        <v>89</v>
      </c>
      <c r="F541" s="66">
        <v>962</v>
      </c>
      <c r="G541" s="67" t="s">
        <v>598</v>
      </c>
      <c r="H541" s="67" t="s">
        <v>598</v>
      </c>
      <c r="I541" s="67" t="s">
        <v>213</v>
      </c>
      <c r="J541" s="68" t="s">
        <v>1017</v>
      </c>
      <c r="K541" s="67" t="s">
        <v>484</v>
      </c>
      <c r="L541" s="67" t="s">
        <v>477</v>
      </c>
      <c r="M541" s="67" t="s">
        <v>92</v>
      </c>
      <c r="N541" s="85">
        <v>6514.2</v>
      </c>
      <c r="O541" s="69" t="s">
        <v>2126</v>
      </c>
      <c r="P541" s="85">
        <v>6973.45</v>
      </c>
      <c r="Q541" s="64" t="s">
        <v>2126</v>
      </c>
      <c r="R541" s="64">
        <v>534</v>
      </c>
      <c r="S541" s="64">
        <v>534</v>
      </c>
      <c r="T541" s="64">
        <v>534</v>
      </c>
      <c r="U541" s="64">
        <v>534</v>
      </c>
      <c r="V541" s="64">
        <v>534</v>
      </c>
      <c r="W541" s="64">
        <v>534</v>
      </c>
      <c r="X541" s="64">
        <v>534</v>
      </c>
      <c r="Y541" s="64">
        <v>534</v>
      </c>
      <c r="Z541" s="64">
        <v>534</v>
      </c>
      <c r="AA541" s="64">
        <v>534</v>
      </c>
      <c r="AB541" s="64">
        <v>534</v>
      </c>
      <c r="AC541" s="64">
        <v>534</v>
      </c>
      <c r="AD541" s="64">
        <v>534</v>
      </c>
      <c r="AE541" s="64" t="s">
        <v>927</v>
      </c>
      <c r="AF541" s="65">
        <v>43560</v>
      </c>
      <c r="AG541" s="65">
        <v>43560</v>
      </c>
      <c r="AH541" s="67" t="s">
        <v>202</v>
      </c>
    </row>
    <row r="542" spans="1:34" s="20" customFormat="1" x14ac:dyDescent="0.25">
      <c r="A542" s="20">
        <v>128</v>
      </c>
      <c r="B542" s="64">
        <v>2019</v>
      </c>
      <c r="C542" s="65">
        <v>43525</v>
      </c>
      <c r="D542" s="65">
        <v>43555</v>
      </c>
      <c r="E542" s="64" t="s">
        <v>89</v>
      </c>
      <c r="F542" s="66">
        <v>963</v>
      </c>
      <c r="G542" s="67" t="s">
        <v>598</v>
      </c>
      <c r="H542" s="67" t="s">
        <v>598</v>
      </c>
      <c r="I542" s="67" t="s">
        <v>213</v>
      </c>
      <c r="J542" s="68" t="s">
        <v>1126</v>
      </c>
      <c r="K542" s="67" t="s">
        <v>1138</v>
      </c>
      <c r="L542" s="67" t="s">
        <v>1139</v>
      </c>
      <c r="M542" s="67" t="s">
        <v>92</v>
      </c>
      <c r="N542" s="85">
        <v>6514.2</v>
      </c>
      <c r="O542" s="69" t="s">
        <v>2126</v>
      </c>
      <c r="P542" s="85">
        <v>6618.2</v>
      </c>
      <c r="Q542" s="64" t="s">
        <v>2126</v>
      </c>
      <c r="R542" s="64">
        <v>535</v>
      </c>
      <c r="S542" s="64">
        <v>535</v>
      </c>
      <c r="T542" s="64">
        <v>535</v>
      </c>
      <c r="U542" s="64">
        <v>535</v>
      </c>
      <c r="V542" s="64">
        <v>535</v>
      </c>
      <c r="W542" s="64">
        <v>535</v>
      </c>
      <c r="X542" s="64">
        <v>535</v>
      </c>
      <c r="Y542" s="64">
        <v>535</v>
      </c>
      <c r="Z542" s="64">
        <v>535</v>
      </c>
      <c r="AA542" s="64">
        <v>535</v>
      </c>
      <c r="AB542" s="64">
        <v>535</v>
      </c>
      <c r="AC542" s="64">
        <v>535</v>
      </c>
      <c r="AD542" s="64">
        <v>535</v>
      </c>
      <c r="AE542" s="64" t="s">
        <v>927</v>
      </c>
      <c r="AF542" s="65">
        <v>43560</v>
      </c>
      <c r="AG542" s="65">
        <v>43560</v>
      </c>
      <c r="AH542" s="67" t="s">
        <v>202</v>
      </c>
    </row>
    <row r="543" spans="1:34" s="20" customFormat="1" x14ac:dyDescent="0.25">
      <c r="A543" s="20">
        <v>129</v>
      </c>
      <c r="B543" s="64">
        <v>2019</v>
      </c>
      <c r="C543" s="65">
        <v>43525</v>
      </c>
      <c r="D543" s="65">
        <v>43555</v>
      </c>
      <c r="E543" s="64" t="s">
        <v>89</v>
      </c>
      <c r="F543" s="66">
        <v>964</v>
      </c>
      <c r="G543" s="67" t="s">
        <v>932</v>
      </c>
      <c r="H543" s="67" t="s">
        <v>932</v>
      </c>
      <c r="I543" s="67" t="s">
        <v>927</v>
      </c>
      <c r="J543" s="68" t="s">
        <v>1140</v>
      </c>
      <c r="K543" s="67" t="s">
        <v>1141</v>
      </c>
      <c r="L543" s="67" t="s">
        <v>1142</v>
      </c>
      <c r="M543" s="67" t="s">
        <v>92</v>
      </c>
      <c r="N543" s="85">
        <v>12000</v>
      </c>
      <c r="O543" s="69" t="s">
        <v>2126</v>
      </c>
      <c r="P543" s="85">
        <v>12853</v>
      </c>
      <c r="Q543" s="64" t="s">
        <v>2126</v>
      </c>
      <c r="R543" s="64">
        <v>536</v>
      </c>
      <c r="S543" s="64">
        <v>536</v>
      </c>
      <c r="T543" s="64">
        <v>536</v>
      </c>
      <c r="U543" s="64">
        <v>536</v>
      </c>
      <c r="V543" s="64">
        <v>536</v>
      </c>
      <c r="W543" s="64">
        <v>536</v>
      </c>
      <c r="X543" s="64">
        <v>536</v>
      </c>
      <c r="Y543" s="64">
        <v>536</v>
      </c>
      <c r="Z543" s="64">
        <v>536</v>
      </c>
      <c r="AA543" s="64">
        <v>536</v>
      </c>
      <c r="AB543" s="64">
        <v>536</v>
      </c>
      <c r="AC543" s="64">
        <v>536</v>
      </c>
      <c r="AD543" s="64">
        <v>536</v>
      </c>
      <c r="AE543" s="64" t="s">
        <v>927</v>
      </c>
      <c r="AF543" s="65">
        <v>43560</v>
      </c>
      <c r="AG543" s="65">
        <v>43560</v>
      </c>
      <c r="AH543" s="67" t="s">
        <v>202</v>
      </c>
    </row>
    <row r="544" spans="1:34" s="20" customFormat="1" x14ac:dyDescent="0.25">
      <c r="A544" s="20">
        <v>130</v>
      </c>
      <c r="B544" s="64">
        <v>2019</v>
      </c>
      <c r="C544" s="65">
        <v>43525</v>
      </c>
      <c r="D544" s="65">
        <v>43555</v>
      </c>
      <c r="E544" s="64" t="s">
        <v>89</v>
      </c>
      <c r="F544" s="66">
        <v>966</v>
      </c>
      <c r="G544" s="67" t="s">
        <v>1143</v>
      </c>
      <c r="H544" s="67" t="s">
        <v>1143</v>
      </c>
      <c r="I544" s="67" t="s">
        <v>896</v>
      </c>
      <c r="J544" s="68" t="s">
        <v>1144</v>
      </c>
      <c r="K544" s="67" t="s">
        <v>1145</v>
      </c>
      <c r="L544" s="67" t="s">
        <v>1146</v>
      </c>
      <c r="M544" s="67" t="s">
        <v>93</v>
      </c>
      <c r="N544" s="85">
        <v>7459.8</v>
      </c>
      <c r="O544" s="69" t="s">
        <v>2126</v>
      </c>
      <c r="P544" s="85">
        <v>8365.7999999999993</v>
      </c>
      <c r="Q544" s="64" t="s">
        <v>2126</v>
      </c>
      <c r="R544" s="64">
        <v>537</v>
      </c>
      <c r="S544" s="64">
        <v>537</v>
      </c>
      <c r="T544" s="64">
        <v>537</v>
      </c>
      <c r="U544" s="64">
        <v>537</v>
      </c>
      <c r="V544" s="64">
        <v>537</v>
      </c>
      <c r="W544" s="64">
        <v>537</v>
      </c>
      <c r="X544" s="64">
        <v>537</v>
      </c>
      <c r="Y544" s="64">
        <v>537</v>
      </c>
      <c r="Z544" s="64">
        <v>537</v>
      </c>
      <c r="AA544" s="64">
        <v>537</v>
      </c>
      <c r="AB544" s="64">
        <v>537</v>
      </c>
      <c r="AC544" s="64">
        <v>537</v>
      </c>
      <c r="AD544" s="64">
        <v>537</v>
      </c>
      <c r="AE544" s="64" t="s">
        <v>927</v>
      </c>
      <c r="AF544" s="65">
        <v>43560</v>
      </c>
      <c r="AG544" s="65">
        <v>43560</v>
      </c>
      <c r="AH544" s="67" t="s">
        <v>202</v>
      </c>
    </row>
    <row r="545" spans="1:34" s="20" customFormat="1" x14ac:dyDescent="0.25">
      <c r="A545" s="20">
        <v>131</v>
      </c>
      <c r="B545" s="64">
        <v>2019</v>
      </c>
      <c r="C545" s="65">
        <v>43525</v>
      </c>
      <c r="D545" s="65">
        <v>43555</v>
      </c>
      <c r="E545" s="64" t="s">
        <v>89</v>
      </c>
      <c r="F545" s="66">
        <v>967</v>
      </c>
      <c r="G545" s="67" t="s">
        <v>1147</v>
      </c>
      <c r="H545" s="67" t="s">
        <v>1147</v>
      </c>
      <c r="I545" s="67" t="s">
        <v>903</v>
      </c>
      <c r="J545" s="68" t="s">
        <v>300</v>
      </c>
      <c r="K545" s="67" t="s">
        <v>498</v>
      </c>
      <c r="L545" s="67" t="s">
        <v>1094</v>
      </c>
      <c r="M545" s="67" t="s">
        <v>93</v>
      </c>
      <c r="N545" s="85">
        <v>12000</v>
      </c>
      <c r="O545" s="69" t="s">
        <v>2126</v>
      </c>
      <c r="P545" s="85">
        <v>13360</v>
      </c>
      <c r="Q545" s="64" t="s">
        <v>2126</v>
      </c>
      <c r="R545" s="64">
        <v>538</v>
      </c>
      <c r="S545" s="64">
        <v>538</v>
      </c>
      <c r="T545" s="64">
        <v>538</v>
      </c>
      <c r="U545" s="64">
        <v>538</v>
      </c>
      <c r="V545" s="64">
        <v>538</v>
      </c>
      <c r="W545" s="64">
        <v>538</v>
      </c>
      <c r="X545" s="64">
        <v>538</v>
      </c>
      <c r="Y545" s="64">
        <v>538</v>
      </c>
      <c r="Z545" s="64">
        <v>538</v>
      </c>
      <c r="AA545" s="64">
        <v>538</v>
      </c>
      <c r="AB545" s="64">
        <v>538</v>
      </c>
      <c r="AC545" s="64">
        <v>538</v>
      </c>
      <c r="AD545" s="64">
        <v>538</v>
      </c>
      <c r="AE545" s="64" t="s">
        <v>927</v>
      </c>
      <c r="AF545" s="65">
        <v>43560</v>
      </c>
      <c r="AG545" s="65">
        <v>43560</v>
      </c>
      <c r="AH545" s="67" t="s">
        <v>202</v>
      </c>
    </row>
    <row r="546" spans="1:34" s="20" customFormat="1" x14ac:dyDescent="0.25">
      <c r="A546" s="20">
        <v>132</v>
      </c>
      <c r="B546" s="64">
        <v>2019</v>
      </c>
      <c r="C546" s="65">
        <v>43525</v>
      </c>
      <c r="D546" s="65">
        <v>43555</v>
      </c>
      <c r="E546" s="64" t="s">
        <v>89</v>
      </c>
      <c r="F546" s="66">
        <v>968</v>
      </c>
      <c r="G546" s="67" t="s">
        <v>1148</v>
      </c>
      <c r="H546" s="67" t="s">
        <v>1148</v>
      </c>
      <c r="I546" s="67" t="s">
        <v>1008</v>
      </c>
      <c r="J546" s="68" t="s">
        <v>831</v>
      </c>
      <c r="K546" s="67" t="s">
        <v>1149</v>
      </c>
      <c r="L546" s="67" t="s">
        <v>1150</v>
      </c>
      <c r="M546" s="67" t="s">
        <v>93</v>
      </c>
      <c r="N546" s="85">
        <v>5222.4000000000005</v>
      </c>
      <c r="O546" s="69" t="s">
        <v>2126</v>
      </c>
      <c r="P546" s="85">
        <v>4289.68</v>
      </c>
      <c r="Q546" s="64" t="s">
        <v>2126</v>
      </c>
      <c r="R546" s="64">
        <v>539</v>
      </c>
      <c r="S546" s="64">
        <v>539</v>
      </c>
      <c r="T546" s="64">
        <v>539</v>
      </c>
      <c r="U546" s="64">
        <v>539</v>
      </c>
      <c r="V546" s="64">
        <v>539</v>
      </c>
      <c r="W546" s="64">
        <v>539</v>
      </c>
      <c r="X546" s="64">
        <v>539</v>
      </c>
      <c r="Y546" s="64">
        <v>539</v>
      </c>
      <c r="Z546" s="64">
        <v>539</v>
      </c>
      <c r="AA546" s="64">
        <v>539</v>
      </c>
      <c r="AB546" s="64">
        <v>539</v>
      </c>
      <c r="AC546" s="64">
        <v>539</v>
      </c>
      <c r="AD546" s="64">
        <v>539</v>
      </c>
      <c r="AE546" s="64" t="s">
        <v>927</v>
      </c>
      <c r="AF546" s="65">
        <v>43560</v>
      </c>
      <c r="AG546" s="65">
        <v>43560</v>
      </c>
      <c r="AH546" s="67" t="s">
        <v>202</v>
      </c>
    </row>
    <row r="547" spans="1:34" s="20" customFormat="1" x14ac:dyDescent="0.25">
      <c r="A547" s="20">
        <v>133</v>
      </c>
      <c r="B547" s="64">
        <v>2019</v>
      </c>
      <c r="C547" s="65">
        <v>43525</v>
      </c>
      <c r="D547" s="65">
        <v>43555</v>
      </c>
      <c r="E547" s="64" t="s">
        <v>89</v>
      </c>
      <c r="F547" s="66">
        <v>969</v>
      </c>
      <c r="G547" s="67" t="s">
        <v>1151</v>
      </c>
      <c r="H547" s="67" t="s">
        <v>1151</v>
      </c>
      <c r="I547" s="67" t="s">
        <v>896</v>
      </c>
      <c r="J547" s="68" t="s">
        <v>1152</v>
      </c>
      <c r="K547" s="67" t="s">
        <v>304</v>
      </c>
      <c r="L547" s="67" t="s">
        <v>1153</v>
      </c>
      <c r="M547" s="67" t="s">
        <v>92</v>
      </c>
      <c r="N547" s="85">
        <v>7459.8</v>
      </c>
      <c r="O547" s="69" t="s">
        <v>2126</v>
      </c>
      <c r="P547" s="85">
        <v>7858.81</v>
      </c>
      <c r="Q547" s="64" t="s">
        <v>2126</v>
      </c>
      <c r="R547" s="64">
        <v>540</v>
      </c>
      <c r="S547" s="64">
        <v>540</v>
      </c>
      <c r="T547" s="64">
        <v>540</v>
      </c>
      <c r="U547" s="64">
        <v>540</v>
      </c>
      <c r="V547" s="64">
        <v>540</v>
      </c>
      <c r="W547" s="64">
        <v>540</v>
      </c>
      <c r="X547" s="64">
        <v>540</v>
      </c>
      <c r="Y547" s="64">
        <v>540</v>
      </c>
      <c r="Z547" s="64">
        <v>540</v>
      </c>
      <c r="AA547" s="64">
        <v>540</v>
      </c>
      <c r="AB547" s="64">
        <v>540</v>
      </c>
      <c r="AC547" s="64">
        <v>540</v>
      </c>
      <c r="AD547" s="64">
        <v>540</v>
      </c>
      <c r="AE547" s="64" t="s">
        <v>927</v>
      </c>
      <c r="AF547" s="65">
        <v>43560</v>
      </c>
      <c r="AG547" s="65">
        <v>43560</v>
      </c>
      <c r="AH547" s="67" t="s">
        <v>202</v>
      </c>
    </row>
    <row r="548" spans="1:34" s="20" customFormat="1" x14ac:dyDescent="0.25">
      <c r="A548" s="20">
        <v>134</v>
      </c>
      <c r="B548" s="64">
        <v>2019</v>
      </c>
      <c r="C548" s="65">
        <v>43525</v>
      </c>
      <c r="D548" s="65">
        <v>43555</v>
      </c>
      <c r="E548" s="64" t="s">
        <v>89</v>
      </c>
      <c r="F548" s="66">
        <v>970</v>
      </c>
      <c r="G548" s="67" t="s">
        <v>1151</v>
      </c>
      <c r="H548" s="67" t="s">
        <v>1151</v>
      </c>
      <c r="I548" s="67" t="s">
        <v>896</v>
      </c>
      <c r="J548" s="68" t="s">
        <v>1154</v>
      </c>
      <c r="K548" s="67" t="s">
        <v>1155</v>
      </c>
      <c r="L548" s="67" t="s">
        <v>786</v>
      </c>
      <c r="M548" s="67" t="s">
        <v>92</v>
      </c>
      <c r="N548" s="85">
        <v>7459.8</v>
      </c>
      <c r="O548" s="69" t="s">
        <v>2126</v>
      </c>
      <c r="P548" s="85">
        <v>7358.8</v>
      </c>
      <c r="Q548" s="64" t="s">
        <v>2126</v>
      </c>
      <c r="R548" s="64">
        <v>541</v>
      </c>
      <c r="S548" s="64">
        <v>541</v>
      </c>
      <c r="T548" s="64">
        <v>541</v>
      </c>
      <c r="U548" s="64">
        <v>541</v>
      </c>
      <c r="V548" s="64">
        <v>541</v>
      </c>
      <c r="W548" s="64">
        <v>541</v>
      </c>
      <c r="X548" s="64">
        <v>541</v>
      </c>
      <c r="Y548" s="64">
        <v>541</v>
      </c>
      <c r="Z548" s="64">
        <v>541</v>
      </c>
      <c r="AA548" s="64">
        <v>541</v>
      </c>
      <c r="AB548" s="64">
        <v>541</v>
      </c>
      <c r="AC548" s="64">
        <v>541</v>
      </c>
      <c r="AD548" s="64">
        <v>541</v>
      </c>
      <c r="AE548" s="64" t="s">
        <v>927</v>
      </c>
      <c r="AF548" s="65">
        <v>43560</v>
      </c>
      <c r="AG548" s="65">
        <v>43560</v>
      </c>
      <c r="AH548" s="67" t="s">
        <v>202</v>
      </c>
    </row>
    <row r="549" spans="1:34" s="20" customFormat="1" x14ac:dyDescent="0.25">
      <c r="A549" s="20">
        <v>135</v>
      </c>
      <c r="B549" s="64">
        <v>2019</v>
      </c>
      <c r="C549" s="65">
        <v>43525</v>
      </c>
      <c r="D549" s="65">
        <v>43555</v>
      </c>
      <c r="E549" s="64" t="s">
        <v>89</v>
      </c>
      <c r="F549" s="66">
        <v>971</v>
      </c>
      <c r="G549" s="67" t="s">
        <v>598</v>
      </c>
      <c r="H549" s="67" t="s">
        <v>598</v>
      </c>
      <c r="I549" s="67" t="s">
        <v>213</v>
      </c>
      <c r="J549" s="68" t="s">
        <v>835</v>
      </c>
      <c r="K549" s="67" t="s">
        <v>347</v>
      </c>
      <c r="L549" s="67" t="s">
        <v>1156</v>
      </c>
      <c r="M549" s="67" t="s">
        <v>92</v>
      </c>
      <c r="N549" s="85">
        <v>6514.2</v>
      </c>
      <c r="O549" s="69" t="s">
        <v>2126</v>
      </c>
      <c r="P549" s="85">
        <v>6630.07</v>
      </c>
      <c r="Q549" s="64" t="s">
        <v>2126</v>
      </c>
      <c r="R549" s="64">
        <v>542</v>
      </c>
      <c r="S549" s="64">
        <v>542</v>
      </c>
      <c r="T549" s="64">
        <v>542</v>
      </c>
      <c r="U549" s="64">
        <v>542</v>
      </c>
      <c r="V549" s="64">
        <v>542</v>
      </c>
      <c r="W549" s="64">
        <v>542</v>
      </c>
      <c r="X549" s="64">
        <v>542</v>
      </c>
      <c r="Y549" s="64">
        <v>542</v>
      </c>
      <c r="Z549" s="64">
        <v>542</v>
      </c>
      <c r="AA549" s="64">
        <v>542</v>
      </c>
      <c r="AB549" s="64">
        <v>542</v>
      </c>
      <c r="AC549" s="64">
        <v>542</v>
      </c>
      <c r="AD549" s="64">
        <v>542</v>
      </c>
      <c r="AE549" s="64" t="s">
        <v>927</v>
      </c>
      <c r="AF549" s="65">
        <v>43560</v>
      </c>
      <c r="AG549" s="65">
        <v>43560</v>
      </c>
      <c r="AH549" s="67" t="s">
        <v>202</v>
      </c>
    </row>
    <row r="550" spans="1:34" s="20" customFormat="1" x14ac:dyDescent="0.25">
      <c r="A550" s="20">
        <v>136</v>
      </c>
      <c r="B550" s="64">
        <v>2019</v>
      </c>
      <c r="C550" s="65">
        <v>43525</v>
      </c>
      <c r="D550" s="65">
        <v>43555</v>
      </c>
      <c r="E550" s="64" t="s">
        <v>89</v>
      </c>
      <c r="F550" s="66">
        <v>975</v>
      </c>
      <c r="G550" s="67" t="s">
        <v>989</v>
      </c>
      <c r="H550" s="67" t="s">
        <v>989</v>
      </c>
      <c r="I550" s="67" t="s">
        <v>213</v>
      </c>
      <c r="J550" s="68" t="s">
        <v>622</v>
      </c>
      <c r="K550" s="67" t="s">
        <v>466</v>
      </c>
      <c r="L550" s="67" t="s">
        <v>258</v>
      </c>
      <c r="M550" s="67" t="s">
        <v>92</v>
      </c>
      <c r="N550" s="85">
        <v>9159.9</v>
      </c>
      <c r="O550" s="69" t="s">
        <v>2126</v>
      </c>
      <c r="P550" s="85">
        <v>9628.9</v>
      </c>
      <c r="Q550" s="64" t="s">
        <v>2126</v>
      </c>
      <c r="R550" s="64">
        <v>543</v>
      </c>
      <c r="S550" s="64">
        <v>543</v>
      </c>
      <c r="T550" s="64">
        <v>543</v>
      </c>
      <c r="U550" s="64">
        <v>543</v>
      </c>
      <c r="V550" s="64">
        <v>543</v>
      </c>
      <c r="W550" s="64">
        <v>543</v>
      </c>
      <c r="X550" s="64">
        <v>543</v>
      </c>
      <c r="Y550" s="64">
        <v>543</v>
      </c>
      <c r="Z550" s="64">
        <v>543</v>
      </c>
      <c r="AA550" s="64">
        <v>543</v>
      </c>
      <c r="AB550" s="64">
        <v>543</v>
      </c>
      <c r="AC550" s="64">
        <v>543</v>
      </c>
      <c r="AD550" s="64">
        <v>543</v>
      </c>
      <c r="AE550" s="64" t="s">
        <v>927</v>
      </c>
      <c r="AF550" s="65">
        <v>43560</v>
      </c>
      <c r="AG550" s="65">
        <v>43560</v>
      </c>
      <c r="AH550" s="67" t="s">
        <v>202</v>
      </c>
    </row>
    <row r="551" spans="1:34" s="20" customFormat="1" x14ac:dyDescent="0.25">
      <c r="A551" s="20">
        <v>137</v>
      </c>
      <c r="B551" s="64">
        <v>2019</v>
      </c>
      <c r="C551" s="65">
        <v>43525</v>
      </c>
      <c r="D551" s="65">
        <v>43555</v>
      </c>
      <c r="E551" s="64" t="s">
        <v>89</v>
      </c>
      <c r="F551" s="66">
        <v>978</v>
      </c>
      <c r="G551" s="67" t="s">
        <v>902</v>
      </c>
      <c r="H551" s="67" t="s">
        <v>902</v>
      </c>
      <c r="I551" s="67" t="s">
        <v>896</v>
      </c>
      <c r="J551" s="68" t="s">
        <v>1157</v>
      </c>
      <c r="K551" s="67" t="s">
        <v>520</v>
      </c>
      <c r="L551" s="67" t="s">
        <v>599</v>
      </c>
      <c r="M551" s="67" t="s">
        <v>92</v>
      </c>
      <c r="N551" s="85">
        <v>6514.2</v>
      </c>
      <c r="O551" s="69" t="s">
        <v>2126</v>
      </c>
      <c r="P551" s="85">
        <v>4638.24</v>
      </c>
      <c r="Q551" s="64" t="s">
        <v>2126</v>
      </c>
      <c r="R551" s="64">
        <v>544</v>
      </c>
      <c r="S551" s="64">
        <v>544</v>
      </c>
      <c r="T551" s="64">
        <v>544</v>
      </c>
      <c r="U551" s="64">
        <v>544</v>
      </c>
      <c r="V551" s="64">
        <v>544</v>
      </c>
      <c r="W551" s="64">
        <v>544</v>
      </c>
      <c r="X551" s="64">
        <v>544</v>
      </c>
      <c r="Y551" s="64">
        <v>544</v>
      </c>
      <c r="Z551" s="64">
        <v>544</v>
      </c>
      <c r="AA551" s="64">
        <v>544</v>
      </c>
      <c r="AB551" s="64">
        <v>544</v>
      </c>
      <c r="AC551" s="64">
        <v>544</v>
      </c>
      <c r="AD551" s="64">
        <v>544</v>
      </c>
      <c r="AE551" s="64" t="s">
        <v>927</v>
      </c>
      <c r="AF551" s="65">
        <v>43560</v>
      </c>
      <c r="AG551" s="65">
        <v>43560</v>
      </c>
      <c r="AH551" s="67" t="s">
        <v>202</v>
      </c>
    </row>
    <row r="552" spans="1:34" s="20" customFormat="1" x14ac:dyDescent="0.25">
      <c r="A552" s="20">
        <v>138</v>
      </c>
      <c r="B552" s="64">
        <v>2019</v>
      </c>
      <c r="C552" s="65">
        <v>43525</v>
      </c>
      <c r="D552" s="65">
        <v>43555</v>
      </c>
      <c r="E552" s="64" t="s">
        <v>89</v>
      </c>
      <c r="F552" s="66">
        <v>979</v>
      </c>
      <c r="G552" s="67" t="s">
        <v>2085</v>
      </c>
      <c r="H552" s="67" t="s">
        <v>2086</v>
      </c>
      <c r="I552" s="67" t="s">
        <v>896</v>
      </c>
      <c r="J552" s="68" t="s">
        <v>1158</v>
      </c>
      <c r="K552" s="67" t="s">
        <v>1159</v>
      </c>
      <c r="L552" s="67" t="s">
        <v>1160</v>
      </c>
      <c r="M552" s="67" t="s">
        <v>92</v>
      </c>
      <c r="N552" s="85">
        <v>12411</v>
      </c>
      <c r="O552" s="69" t="s">
        <v>2126</v>
      </c>
      <c r="P552" s="85">
        <v>12645</v>
      </c>
      <c r="Q552" s="64" t="s">
        <v>2126</v>
      </c>
      <c r="R552" s="64">
        <v>545</v>
      </c>
      <c r="S552" s="64">
        <v>545</v>
      </c>
      <c r="T552" s="64">
        <v>545</v>
      </c>
      <c r="U552" s="64">
        <v>545</v>
      </c>
      <c r="V552" s="64">
        <v>545</v>
      </c>
      <c r="W552" s="64">
        <v>545</v>
      </c>
      <c r="X552" s="64">
        <v>545</v>
      </c>
      <c r="Y552" s="64">
        <v>545</v>
      </c>
      <c r="Z552" s="64">
        <v>545</v>
      </c>
      <c r="AA552" s="64">
        <v>545</v>
      </c>
      <c r="AB552" s="64">
        <v>545</v>
      </c>
      <c r="AC552" s="64">
        <v>545</v>
      </c>
      <c r="AD552" s="64">
        <v>545</v>
      </c>
      <c r="AE552" s="64" t="s">
        <v>927</v>
      </c>
      <c r="AF552" s="65">
        <v>43560</v>
      </c>
      <c r="AG552" s="65">
        <v>43560</v>
      </c>
      <c r="AH552" s="67" t="s">
        <v>202</v>
      </c>
    </row>
    <row r="553" spans="1:34" s="20" customFormat="1" x14ac:dyDescent="0.25">
      <c r="A553" s="20">
        <v>139</v>
      </c>
      <c r="B553" s="64">
        <v>2019</v>
      </c>
      <c r="C553" s="65">
        <v>43525</v>
      </c>
      <c r="D553" s="65">
        <v>43555</v>
      </c>
      <c r="E553" s="64" t="s">
        <v>89</v>
      </c>
      <c r="F553" s="66">
        <v>980</v>
      </c>
      <c r="G553" s="67" t="s">
        <v>2060</v>
      </c>
      <c r="H553" s="67" t="s">
        <v>2060</v>
      </c>
      <c r="I553" s="67" t="s">
        <v>914</v>
      </c>
      <c r="J553" s="68" t="s">
        <v>720</v>
      </c>
      <c r="K553" s="67" t="s">
        <v>1161</v>
      </c>
      <c r="L553" s="67" t="s">
        <v>543</v>
      </c>
      <c r="M553" s="67" t="s">
        <v>93</v>
      </c>
      <c r="N553" s="85">
        <v>23208</v>
      </c>
      <c r="O553" s="69" t="s">
        <v>2126</v>
      </c>
      <c r="P553" s="85">
        <v>25529</v>
      </c>
      <c r="Q553" s="64" t="s">
        <v>2126</v>
      </c>
      <c r="R553" s="64">
        <v>546</v>
      </c>
      <c r="S553" s="64">
        <v>546</v>
      </c>
      <c r="T553" s="64">
        <v>546</v>
      </c>
      <c r="U553" s="64">
        <v>546</v>
      </c>
      <c r="V553" s="64">
        <v>546</v>
      </c>
      <c r="W553" s="64">
        <v>546</v>
      </c>
      <c r="X553" s="64">
        <v>546</v>
      </c>
      <c r="Y553" s="64">
        <v>546</v>
      </c>
      <c r="Z553" s="64">
        <v>546</v>
      </c>
      <c r="AA553" s="64">
        <v>546</v>
      </c>
      <c r="AB553" s="64">
        <v>546</v>
      </c>
      <c r="AC553" s="64">
        <v>546</v>
      </c>
      <c r="AD553" s="64">
        <v>546</v>
      </c>
      <c r="AE553" s="64" t="s">
        <v>927</v>
      </c>
      <c r="AF553" s="65">
        <v>43560</v>
      </c>
      <c r="AG553" s="65">
        <v>43560</v>
      </c>
      <c r="AH553" s="67" t="s">
        <v>202</v>
      </c>
    </row>
    <row r="554" spans="1:34" s="20" customFormat="1" x14ac:dyDescent="0.25">
      <c r="A554" s="20">
        <v>140</v>
      </c>
      <c r="B554" s="64">
        <v>2019</v>
      </c>
      <c r="C554" s="65">
        <v>43525</v>
      </c>
      <c r="D554" s="65">
        <v>43555</v>
      </c>
      <c r="E554" s="64" t="s">
        <v>89</v>
      </c>
      <c r="F554" s="66">
        <v>981</v>
      </c>
      <c r="G554" s="67" t="s">
        <v>1162</v>
      </c>
      <c r="H554" s="67" t="s">
        <v>1162</v>
      </c>
      <c r="I554" s="67" t="s">
        <v>972</v>
      </c>
      <c r="J554" s="68" t="s">
        <v>658</v>
      </c>
      <c r="K554" s="67" t="s">
        <v>528</v>
      </c>
      <c r="L554" s="67" t="s">
        <v>1163</v>
      </c>
      <c r="M554" s="67" t="s">
        <v>93</v>
      </c>
      <c r="N554" s="85">
        <v>11658.300000000001</v>
      </c>
      <c r="O554" s="69" t="s">
        <v>2126</v>
      </c>
      <c r="P554" s="85">
        <v>12824.3</v>
      </c>
      <c r="Q554" s="64" t="s">
        <v>2126</v>
      </c>
      <c r="R554" s="64">
        <v>547</v>
      </c>
      <c r="S554" s="64">
        <v>547</v>
      </c>
      <c r="T554" s="64">
        <v>547</v>
      </c>
      <c r="U554" s="64">
        <v>547</v>
      </c>
      <c r="V554" s="64">
        <v>547</v>
      </c>
      <c r="W554" s="64">
        <v>547</v>
      </c>
      <c r="X554" s="64">
        <v>547</v>
      </c>
      <c r="Y554" s="64">
        <v>547</v>
      </c>
      <c r="Z554" s="64">
        <v>547</v>
      </c>
      <c r="AA554" s="64">
        <v>547</v>
      </c>
      <c r="AB554" s="64">
        <v>547</v>
      </c>
      <c r="AC554" s="64">
        <v>547</v>
      </c>
      <c r="AD554" s="64">
        <v>547</v>
      </c>
      <c r="AE554" s="64" t="s">
        <v>927</v>
      </c>
      <c r="AF554" s="65">
        <v>43560</v>
      </c>
      <c r="AG554" s="65">
        <v>43560</v>
      </c>
      <c r="AH554" s="67" t="s">
        <v>202</v>
      </c>
    </row>
    <row r="555" spans="1:34" s="20" customFormat="1" ht="18" customHeight="1" x14ac:dyDescent="0.25">
      <c r="A555" s="20">
        <v>141</v>
      </c>
      <c r="B555" s="64">
        <v>2019</v>
      </c>
      <c r="C555" s="65">
        <v>43525</v>
      </c>
      <c r="D555" s="65">
        <v>43555</v>
      </c>
      <c r="E555" s="64" t="s">
        <v>89</v>
      </c>
      <c r="F555" s="66">
        <v>982</v>
      </c>
      <c r="G555" s="72" t="s">
        <v>1164</v>
      </c>
      <c r="H555" s="72" t="s">
        <v>1164</v>
      </c>
      <c r="I555" s="67" t="s">
        <v>972</v>
      </c>
      <c r="J555" s="68" t="s">
        <v>1165</v>
      </c>
      <c r="K555" s="67" t="s">
        <v>269</v>
      </c>
      <c r="L555" s="67" t="s">
        <v>771</v>
      </c>
      <c r="M555" s="67" t="s">
        <v>93</v>
      </c>
      <c r="N555" s="85">
        <v>13089.9</v>
      </c>
      <c r="O555" s="69" t="s">
        <v>2126</v>
      </c>
      <c r="P555" s="85">
        <v>14398.9</v>
      </c>
      <c r="Q555" s="64" t="s">
        <v>2126</v>
      </c>
      <c r="R555" s="64">
        <v>548</v>
      </c>
      <c r="S555" s="64">
        <v>548</v>
      </c>
      <c r="T555" s="64">
        <v>548</v>
      </c>
      <c r="U555" s="64">
        <v>548</v>
      </c>
      <c r="V555" s="64">
        <v>548</v>
      </c>
      <c r="W555" s="64">
        <v>548</v>
      </c>
      <c r="X555" s="64">
        <v>548</v>
      </c>
      <c r="Y555" s="64">
        <v>548</v>
      </c>
      <c r="Z555" s="64">
        <v>548</v>
      </c>
      <c r="AA555" s="64">
        <v>548</v>
      </c>
      <c r="AB555" s="64">
        <v>548</v>
      </c>
      <c r="AC555" s="64">
        <v>548</v>
      </c>
      <c r="AD555" s="64">
        <v>548</v>
      </c>
      <c r="AE555" s="64" t="s">
        <v>927</v>
      </c>
      <c r="AF555" s="65">
        <v>43560</v>
      </c>
      <c r="AG555" s="65">
        <v>43560</v>
      </c>
      <c r="AH555" s="67" t="s">
        <v>202</v>
      </c>
    </row>
    <row r="556" spans="1:34" s="20" customFormat="1" x14ac:dyDescent="0.25">
      <c r="A556" s="20">
        <v>142</v>
      </c>
      <c r="B556" s="64">
        <v>2019</v>
      </c>
      <c r="C556" s="65">
        <v>43525</v>
      </c>
      <c r="D556" s="65">
        <v>43555</v>
      </c>
      <c r="E556" s="64" t="s">
        <v>89</v>
      </c>
      <c r="F556" s="66">
        <v>983</v>
      </c>
      <c r="G556" s="67" t="s">
        <v>1166</v>
      </c>
      <c r="H556" s="67" t="s">
        <v>1166</v>
      </c>
      <c r="I556" s="67" t="s">
        <v>903</v>
      </c>
      <c r="J556" s="68" t="s">
        <v>1167</v>
      </c>
      <c r="K556" s="67" t="s">
        <v>476</v>
      </c>
      <c r="L556" s="67" t="s">
        <v>1168</v>
      </c>
      <c r="M556" s="67" t="s">
        <v>93</v>
      </c>
      <c r="N556" s="85">
        <v>12000</v>
      </c>
      <c r="O556" s="69" t="s">
        <v>2126</v>
      </c>
      <c r="P556" s="85">
        <v>12800</v>
      </c>
      <c r="Q556" s="64" t="s">
        <v>2126</v>
      </c>
      <c r="R556" s="64">
        <v>549</v>
      </c>
      <c r="S556" s="64">
        <v>549</v>
      </c>
      <c r="T556" s="64">
        <v>549</v>
      </c>
      <c r="U556" s="64">
        <v>549</v>
      </c>
      <c r="V556" s="64">
        <v>549</v>
      </c>
      <c r="W556" s="64">
        <v>549</v>
      </c>
      <c r="X556" s="64">
        <v>549</v>
      </c>
      <c r="Y556" s="64">
        <v>549</v>
      </c>
      <c r="Z556" s="64">
        <v>549</v>
      </c>
      <c r="AA556" s="64">
        <v>549</v>
      </c>
      <c r="AB556" s="64">
        <v>549</v>
      </c>
      <c r="AC556" s="64">
        <v>549</v>
      </c>
      <c r="AD556" s="64">
        <v>549</v>
      </c>
      <c r="AE556" s="64" t="s">
        <v>927</v>
      </c>
      <c r="AF556" s="65">
        <v>43560</v>
      </c>
      <c r="AG556" s="65">
        <v>43560</v>
      </c>
      <c r="AH556" s="67" t="s">
        <v>202</v>
      </c>
    </row>
    <row r="557" spans="1:34" s="20" customFormat="1" x14ac:dyDescent="0.25">
      <c r="A557" s="20">
        <v>143</v>
      </c>
      <c r="B557" s="64">
        <v>2019</v>
      </c>
      <c r="C557" s="65">
        <v>43525</v>
      </c>
      <c r="D557" s="65">
        <v>43555</v>
      </c>
      <c r="E557" s="64" t="s">
        <v>89</v>
      </c>
      <c r="F557" s="66">
        <v>984</v>
      </c>
      <c r="G557" s="67" t="s">
        <v>1169</v>
      </c>
      <c r="H557" s="67" t="s">
        <v>1169</v>
      </c>
      <c r="I557" s="67" t="s">
        <v>896</v>
      </c>
      <c r="J557" s="68" t="s">
        <v>1170</v>
      </c>
      <c r="K557" s="67" t="s">
        <v>1171</v>
      </c>
      <c r="L557" s="67" t="s">
        <v>1172</v>
      </c>
      <c r="M557" s="67" t="s">
        <v>93</v>
      </c>
      <c r="N557" s="85">
        <v>12000</v>
      </c>
      <c r="O557" s="69" t="s">
        <v>2126</v>
      </c>
      <c r="P557" s="85">
        <v>13200</v>
      </c>
      <c r="Q557" s="64" t="s">
        <v>2126</v>
      </c>
      <c r="R557" s="64">
        <v>550</v>
      </c>
      <c r="S557" s="64">
        <v>550</v>
      </c>
      <c r="T557" s="64">
        <v>550</v>
      </c>
      <c r="U557" s="64">
        <v>550</v>
      </c>
      <c r="V557" s="64">
        <v>550</v>
      </c>
      <c r="W557" s="64">
        <v>550</v>
      </c>
      <c r="X557" s="64">
        <v>550</v>
      </c>
      <c r="Y557" s="64">
        <v>550</v>
      </c>
      <c r="Z557" s="64">
        <v>550</v>
      </c>
      <c r="AA557" s="64">
        <v>550</v>
      </c>
      <c r="AB557" s="64">
        <v>550</v>
      </c>
      <c r="AC557" s="64">
        <v>550</v>
      </c>
      <c r="AD557" s="64">
        <v>550</v>
      </c>
      <c r="AE557" s="64" t="s">
        <v>927</v>
      </c>
      <c r="AF557" s="65">
        <v>43560</v>
      </c>
      <c r="AG557" s="65">
        <v>43560</v>
      </c>
      <c r="AH557" s="67" t="s">
        <v>202</v>
      </c>
    </row>
    <row r="558" spans="1:34" s="20" customFormat="1" x14ac:dyDescent="0.25">
      <c r="A558" s="20">
        <v>144</v>
      </c>
      <c r="B558" s="64">
        <v>2019</v>
      </c>
      <c r="C558" s="65">
        <v>43525</v>
      </c>
      <c r="D558" s="65">
        <v>43555</v>
      </c>
      <c r="E558" s="64" t="s">
        <v>89</v>
      </c>
      <c r="F558" s="66">
        <v>985</v>
      </c>
      <c r="G558" s="67" t="s">
        <v>1151</v>
      </c>
      <c r="H558" s="67" t="s">
        <v>1151</v>
      </c>
      <c r="I558" s="67" t="s">
        <v>896</v>
      </c>
      <c r="J558" s="68" t="s">
        <v>1173</v>
      </c>
      <c r="K558" s="67" t="s">
        <v>306</v>
      </c>
      <c r="L558" s="67" t="s">
        <v>1174</v>
      </c>
      <c r="M558" s="67" t="s">
        <v>92</v>
      </c>
      <c r="N558" s="85">
        <v>7459.8</v>
      </c>
      <c r="O558" s="69" t="s">
        <v>2126</v>
      </c>
      <c r="P558" s="85">
        <v>7957.14</v>
      </c>
      <c r="Q558" s="64" t="s">
        <v>2126</v>
      </c>
      <c r="R558" s="64">
        <v>551</v>
      </c>
      <c r="S558" s="64">
        <v>551</v>
      </c>
      <c r="T558" s="64">
        <v>551</v>
      </c>
      <c r="U558" s="64">
        <v>551</v>
      </c>
      <c r="V558" s="64">
        <v>551</v>
      </c>
      <c r="W558" s="64">
        <v>551</v>
      </c>
      <c r="X558" s="64">
        <v>551</v>
      </c>
      <c r="Y558" s="64">
        <v>551</v>
      </c>
      <c r="Z558" s="64">
        <v>551</v>
      </c>
      <c r="AA558" s="64">
        <v>551</v>
      </c>
      <c r="AB558" s="64">
        <v>551</v>
      </c>
      <c r="AC558" s="64">
        <v>551</v>
      </c>
      <c r="AD558" s="64">
        <v>551</v>
      </c>
      <c r="AE558" s="64" t="s">
        <v>927</v>
      </c>
      <c r="AF558" s="65">
        <v>43560</v>
      </c>
      <c r="AG558" s="65">
        <v>43560</v>
      </c>
      <c r="AH558" s="67" t="s">
        <v>202</v>
      </c>
    </row>
    <row r="559" spans="1:34" s="20" customFormat="1" x14ac:dyDescent="0.25">
      <c r="A559" s="20">
        <v>145</v>
      </c>
      <c r="B559" s="64">
        <v>2019</v>
      </c>
      <c r="C559" s="65">
        <v>43525</v>
      </c>
      <c r="D559" s="65">
        <v>43555</v>
      </c>
      <c r="E559" s="64" t="s">
        <v>89</v>
      </c>
      <c r="F559" s="66">
        <v>986</v>
      </c>
      <c r="G559" s="67" t="s">
        <v>1151</v>
      </c>
      <c r="H559" s="67" t="s">
        <v>1151</v>
      </c>
      <c r="I559" s="67" t="s">
        <v>896</v>
      </c>
      <c r="J559" s="68" t="s">
        <v>1175</v>
      </c>
      <c r="K559" s="67" t="s">
        <v>832</v>
      </c>
      <c r="L559" s="67" t="s">
        <v>1176</v>
      </c>
      <c r="M559" s="67" t="s">
        <v>93</v>
      </c>
      <c r="N559" s="85">
        <v>7459.8</v>
      </c>
      <c r="O559" s="69" t="s">
        <v>2126</v>
      </c>
      <c r="P559" s="85">
        <v>7459.83</v>
      </c>
      <c r="Q559" s="64" t="s">
        <v>2126</v>
      </c>
      <c r="R559" s="64">
        <v>552</v>
      </c>
      <c r="S559" s="64">
        <v>552</v>
      </c>
      <c r="T559" s="64">
        <v>552</v>
      </c>
      <c r="U559" s="64">
        <v>552</v>
      </c>
      <c r="V559" s="64">
        <v>552</v>
      </c>
      <c r="W559" s="64">
        <v>552</v>
      </c>
      <c r="X559" s="64">
        <v>552</v>
      </c>
      <c r="Y559" s="64">
        <v>552</v>
      </c>
      <c r="Z559" s="64">
        <v>552</v>
      </c>
      <c r="AA559" s="64">
        <v>552</v>
      </c>
      <c r="AB559" s="64">
        <v>552</v>
      </c>
      <c r="AC559" s="64">
        <v>552</v>
      </c>
      <c r="AD559" s="64">
        <v>552</v>
      </c>
      <c r="AE559" s="64" t="s">
        <v>927</v>
      </c>
      <c r="AF559" s="65">
        <v>43560</v>
      </c>
      <c r="AG559" s="65">
        <v>43560</v>
      </c>
      <c r="AH559" s="67" t="s">
        <v>202</v>
      </c>
    </row>
    <row r="560" spans="1:34" s="20" customFormat="1" x14ac:dyDescent="0.25">
      <c r="A560" s="20">
        <v>146</v>
      </c>
      <c r="B560" s="64">
        <v>2019</v>
      </c>
      <c r="C560" s="65">
        <v>43525</v>
      </c>
      <c r="D560" s="65">
        <v>43555</v>
      </c>
      <c r="E560" s="64" t="s">
        <v>89</v>
      </c>
      <c r="F560" s="66">
        <v>987</v>
      </c>
      <c r="G560" s="67" t="s">
        <v>1879</v>
      </c>
      <c r="H560" s="67" t="s">
        <v>1879</v>
      </c>
      <c r="I560" s="67" t="s">
        <v>231</v>
      </c>
      <c r="J560" s="68" t="s">
        <v>1177</v>
      </c>
      <c r="K560" s="67" t="s">
        <v>599</v>
      </c>
      <c r="L560" s="67" t="s">
        <v>275</v>
      </c>
      <c r="M560" s="67" t="s">
        <v>92</v>
      </c>
      <c r="N560" s="85">
        <v>15999.900000000001</v>
      </c>
      <c r="O560" s="69" t="s">
        <v>2126</v>
      </c>
      <c r="P560" s="85">
        <v>10119.209999999999</v>
      </c>
      <c r="Q560" s="64" t="s">
        <v>2126</v>
      </c>
      <c r="R560" s="64">
        <v>553</v>
      </c>
      <c r="S560" s="64">
        <v>553</v>
      </c>
      <c r="T560" s="64">
        <v>553</v>
      </c>
      <c r="U560" s="64">
        <v>553</v>
      </c>
      <c r="V560" s="64">
        <v>553</v>
      </c>
      <c r="W560" s="64">
        <v>553</v>
      </c>
      <c r="X560" s="64">
        <v>553</v>
      </c>
      <c r="Y560" s="64">
        <v>553</v>
      </c>
      <c r="Z560" s="64">
        <v>553</v>
      </c>
      <c r="AA560" s="64">
        <v>553</v>
      </c>
      <c r="AB560" s="64">
        <v>553</v>
      </c>
      <c r="AC560" s="64">
        <v>553</v>
      </c>
      <c r="AD560" s="64">
        <v>553</v>
      </c>
      <c r="AE560" s="64" t="s">
        <v>927</v>
      </c>
      <c r="AF560" s="65">
        <v>43560</v>
      </c>
      <c r="AG560" s="65">
        <v>43560</v>
      </c>
      <c r="AH560" s="67" t="s">
        <v>202</v>
      </c>
    </row>
    <row r="561" spans="1:34" s="20" customFormat="1" x14ac:dyDescent="0.25">
      <c r="A561" s="20">
        <v>147</v>
      </c>
      <c r="B561" s="64">
        <v>2019</v>
      </c>
      <c r="C561" s="65">
        <v>43525</v>
      </c>
      <c r="D561" s="65">
        <v>43555</v>
      </c>
      <c r="E561" s="64" t="s">
        <v>89</v>
      </c>
      <c r="F561" s="66">
        <v>989</v>
      </c>
      <c r="G561" s="67" t="s">
        <v>598</v>
      </c>
      <c r="H561" s="67" t="s">
        <v>598</v>
      </c>
      <c r="I561" s="67" t="s">
        <v>213</v>
      </c>
      <c r="J561" s="68" t="s">
        <v>975</v>
      </c>
      <c r="K561" s="67" t="s">
        <v>1178</v>
      </c>
      <c r="L561" s="67" t="s">
        <v>1054</v>
      </c>
      <c r="M561" s="67" t="s">
        <v>92</v>
      </c>
      <c r="N561" s="85">
        <v>6514.2</v>
      </c>
      <c r="O561" s="69" t="s">
        <v>2126</v>
      </c>
      <c r="P561" s="85">
        <v>6358.2</v>
      </c>
      <c r="Q561" s="64" t="s">
        <v>2126</v>
      </c>
      <c r="R561" s="64">
        <v>554</v>
      </c>
      <c r="S561" s="64">
        <v>554</v>
      </c>
      <c r="T561" s="64">
        <v>554</v>
      </c>
      <c r="U561" s="64">
        <v>554</v>
      </c>
      <c r="V561" s="64">
        <v>554</v>
      </c>
      <c r="W561" s="64">
        <v>554</v>
      </c>
      <c r="X561" s="64">
        <v>554</v>
      </c>
      <c r="Y561" s="64">
        <v>554</v>
      </c>
      <c r="Z561" s="64">
        <v>554</v>
      </c>
      <c r="AA561" s="64">
        <v>554</v>
      </c>
      <c r="AB561" s="64">
        <v>554</v>
      </c>
      <c r="AC561" s="64">
        <v>554</v>
      </c>
      <c r="AD561" s="64">
        <v>554</v>
      </c>
      <c r="AE561" s="64" t="s">
        <v>927</v>
      </c>
      <c r="AF561" s="65">
        <v>43560</v>
      </c>
      <c r="AG561" s="65">
        <v>43560</v>
      </c>
      <c r="AH561" s="67" t="s">
        <v>202</v>
      </c>
    </row>
    <row r="562" spans="1:34" s="20" customFormat="1" x14ac:dyDescent="0.25">
      <c r="A562" s="20">
        <v>148</v>
      </c>
      <c r="B562" s="64">
        <v>2019</v>
      </c>
      <c r="C562" s="65">
        <v>43525</v>
      </c>
      <c r="D562" s="65">
        <v>43555</v>
      </c>
      <c r="E562" s="64" t="s">
        <v>89</v>
      </c>
      <c r="F562" s="66">
        <v>990</v>
      </c>
      <c r="G562" s="67" t="s">
        <v>1179</v>
      </c>
      <c r="H562" s="67" t="s">
        <v>1179</v>
      </c>
      <c r="I562" s="67" t="s">
        <v>213</v>
      </c>
      <c r="J562" s="68" t="s">
        <v>1180</v>
      </c>
      <c r="K562" s="67" t="s">
        <v>606</v>
      </c>
      <c r="L562" s="67" t="s">
        <v>543</v>
      </c>
      <c r="M562" s="67" t="s">
        <v>93</v>
      </c>
      <c r="N562" s="85">
        <v>6514.2</v>
      </c>
      <c r="O562" s="69" t="s">
        <v>2126</v>
      </c>
      <c r="P562" s="85">
        <v>6034.18</v>
      </c>
      <c r="Q562" s="64" t="s">
        <v>2126</v>
      </c>
      <c r="R562" s="64">
        <v>555</v>
      </c>
      <c r="S562" s="64">
        <v>555</v>
      </c>
      <c r="T562" s="64">
        <v>555</v>
      </c>
      <c r="U562" s="64">
        <v>555</v>
      </c>
      <c r="V562" s="64">
        <v>555</v>
      </c>
      <c r="W562" s="64">
        <v>555</v>
      </c>
      <c r="X562" s="64">
        <v>555</v>
      </c>
      <c r="Y562" s="64">
        <v>555</v>
      </c>
      <c r="Z562" s="64">
        <v>555</v>
      </c>
      <c r="AA562" s="64">
        <v>555</v>
      </c>
      <c r="AB562" s="64">
        <v>555</v>
      </c>
      <c r="AC562" s="64">
        <v>555</v>
      </c>
      <c r="AD562" s="64">
        <v>555</v>
      </c>
      <c r="AE562" s="64" t="s">
        <v>927</v>
      </c>
      <c r="AF562" s="65">
        <v>43560</v>
      </c>
      <c r="AG562" s="65">
        <v>43560</v>
      </c>
      <c r="AH562" s="67" t="s">
        <v>202</v>
      </c>
    </row>
    <row r="563" spans="1:34" s="20" customFormat="1" x14ac:dyDescent="0.25">
      <c r="A563" s="20">
        <v>149</v>
      </c>
      <c r="B563" s="64">
        <v>2019</v>
      </c>
      <c r="C563" s="65">
        <v>43525</v>
      </c>
      <c r="D563" s="65">
        <v>43555</v>
      </c>
      <c r="E563" s="64" t="s">
        <v>89</v>
      </c>
      <c r="F563" s="66">
        <v>991</v>
      </c>
      <c r="G563" s="67" t="s">
        <v>1179</v>
      </c>
      <c r="H563" s="67" t="s">
        <v>1179</v>
      </c>
      <c r="I563" s="67" t="s">
        <v>213</v>
      </c>
      <c r="J563" s="68" t="s">
        <v>1181</v>
      </c>
      <c r="K563" s="67" t="s">
        <v>1182</v>
      </c>
      <c r="L563" s="67" t="s">
        <v>526</v>
      </c>
      <c r="M563" s="67" t="s">
        <v>93</v>
      </c>
      <c r="N563" s="85">
        <v>6514.2</v>
      </c>
      <c r="O563" s="69" t="s">
        <v>2126</v>
      </c>
      <c r="P563" s="85">
        <v>7165.2</v>
      </c>
      <c r="Q563" s="64" t="s">
        <v>2126</v>
      </c>
      <c r="R563" s="64">
        <v>556</v>
      </c>
      <c r="S563" s="64">
        <v>556</v>
      </c>
      <c r="T563" s="64">
        <v>556</v>
      </c>
      <c r="U563" s="64">
        <v>556</v>
      </c>
      <c r="V563" s="64">
        <v>556</v>
      </c>
      <c r="W563" s="64">
        <v>556</v>
      </c>
      <c r="X563" s="64">
        <v>556</v>
      </c>
      <c r="Y563" s="64">
        <v>556</v>
      </c>
      <c r="Z563" s="64">
        <v>556</v>
      </c>
      <c r="AA563" s="64">
        <v>556</v>
      </c>
      <c r="AB563" s="64">
        <v>556</v>
      </c>
      <c r="AC563" s="64">
        <v>556</v>
      </c>
      <c r="AD563" s="64">
        <v>556</v>
      </c>
      <c r="AE563" s="64" t="s">
        <v>927</v>
      </c>
      <c r="AF563" s="65">
        <v>43560</v>
      </c>
      <c r="AG563" s="65">
        <v>43560</v>
      </c>
      <c r="AH563" s="67" t="s">
        <v>202</v>
      </c>
    </row>
    <row r="564" spans="1:34" s="20" customFormat="1" x14ac:dyDescent="0.25">
      <c r="A564" s="20">
        <v>150</v>
      </c>
      <c r="B564" s="64">
        <v>2019</v>
      </c>
      <c r="C564" s="65">
        <v>43525</v>
      </c>
      <c r="D564" s="65">
        <v>43555</v>
      </c>
      <c r="E564" s="64" t="s">
        <v>89</v>
      </c>
      <c r="F564" s="66">
        <v>992</v>
      </c>
      <c r="G564" s="67" t="s">
        <v>884</v>
      </c>
      <c r="H564" s="67" t="s">
        <v>884</v>
      </c>
      <c r="I564" s="67" t="s">
        <v>885</v>
      </c>
      <c r="J564" s="68" t="s">
        <v>1183</v>
      </c>
      <c r="K564" s="67" t="s">
        <v>326</v>
      </c>
      <c r="L564" s="67" t="s">
        <v>1184</v>
      </c>
      <c r="M564" s="67" t="s">
        <v>92</v>
      </c>
      <c r="N564" s="85">
        <v>10500</v>
      </c>
      <c r="O564" s="69" t="s">
        <v>2126</v>
      </c>
      <c r="P564" s="85">
        <v>9640.18</v>
      </c>
      <c r="Q564" s="64" t="s">
        <v>2126</v>
      </c>
      <c r="R564" s="64">
        <v>557</v>
      </c>
      <c r="S564" s="64">
        <v>557</v>
      </c>
      <c r="T564" s="64">
        <v>557</v>
      </c>
      <c r="U564" s="64">
        <v>557</v>
      </c>
      <c r="V564" s="64">
        <v>557</v>
      </c>
      <c r="W564" s="64">
        <v>557</v>
      </c>
      <c r="X564" s="64">
        <v>557</v>
      </c>
      <c r="Y564" s="64">
        <v>557</v>
      </c>
      <c r="Z564" s="64">
        <v>557</v>
      </c>
      <c r="AA564" s="64">
        <v>557</v>
      </c>
      <c r="AB564" s="64">
        <v>557</v>
      </c>
      <c r="AC564" s="64">
        <v>557</v>
      </c>
      <c r="AD564" s="64">
        <v>557</v>
      </c>
      <c r="AE564" s="64" t="s">
        <v>927</v>
      </c>
      <c r="AF564" s="65">
        <v>43560</v>
      </c>
      <c r="AG564" s="65">
        <v>43560</v>
      </c>
      <c r="AH564" s="67" t="s">
        <v>202</v>
      </c>
    </row>
    <row r="565" spans="1:34" s="20" customFormat="1" x14ac:dyDescent="0.25">
      <c r="A565" s="20">
        <v>151</v>
      </c>
      <c r="B565" s="64">
        <v>2019</v>
      </c>
      <c r="C565" s="65">
        <v>43525</v>
      </c>
      <c r="D565" s="65">
        <v>43555</v>
      </c>
      <c r="E565" s="64" t="s">
        <v>89</v>
      </c>
      <c r="F565" s="66">
        <v>993</v>
      </c>
      <c r="G565" s="67" t="s">
        <v>856</v>
      </c>
      <c r="H565" s="67" t="s">
        <v>856</v>
      </c>
      <c r="I565" s="67" t="s">
        <v>666</v>
      </c>
      <c r="J565" s="68" t="s">
        <v>1185</v>
      </c>
      <c r="K565" s="67" t="s">
        <v>973</v>
      </c>
      <c r="L565" s="67" t="s">
        <v>1186</v>
      </c>
      <c r="M565" s="67" t="s">
        <v>92</v>
      </c>
      <c r="N565" s="85">
        <v>6514.2</v>
      </c>
      <c r="O565" s="69" t="s">
        <v>2126</v>
      </c>
      <c r="P565" s="85">
        <v>6558.2</v>
      </c>
      <c r="Q565" s="64" t="s">
        <v>2126</v>
      </c>
      <c r="R565" s="64">
        <v>558</v>
      </c>
      <c r="S565" s="64">
        <v>558</v>
      </c>
      <c r="T565" s="64">
        <v>558</v>
      </c>
      <c r="U565" s="64">
        <v>558</v>
      </c>
      <c r="V565" s="64">
        <v>558</v>
      </c>
      <c r="W565" s="64">
        <v>558</v>
      </c>
      <c r="X565" s="64">
        <v>558</v>
      </c>
      <c r="Y565" s="64">
        <v>558</v>
      </c>
      <c r="Z565" s="64">
        <v>558</v>
      </c>
      <c r="AA565" s="64">
        <v>558</v>
      </c>
      <c r="AB565" s="64">
        <v>558</v>
      </c>
      <c r="AC565" s="64">
        <v>558</v>
      </c>
      <c r="AD565" s="64">
        <v>558</v>
      </c>
      <c r="AE565" s="64" t="s">
        <v>927</v>
      </c>
      <c r="AF565" s="65">
        <v>43560</v>
      </c>
      <c r="AG565" s="65">
        <v>43560</v>
      </c>
      <c r="AH565" s="67" t="s">
        <v>202</v>
      </c>
    </row>
    <row r="566" spans="1:34" s="20" customFormat="1" x14ac:dyDescent="0.25">
      <c r="A566" s="20">
        <v>152</v>
      </c>
      <c r="B566" s="64">
        <v>2019</v>
      </c>
      <c r="C566" s="65">
        <v>43525</v>
      </c>
      <c r="D566" s="65">
        <v>43555</v>
      </c>
      <c r="E566" s="64" t="s">
        <v>89</v>
      </c>
      <c r="F566" s="66">
        <v>994</v>
      </c>
      <c r="G566" s="67" t="s">
        <v>1187</v>
      </c>
      <c r="H566" s="67" t="s">
        <v>1187</v>
      </c>
      <c r="I566" s="67" t="s">
        <v>1188</v>
      </c>
      <c r="J566" s="68" t="s">
        <v>1189</v>
      </c>
      <c r="K566" s="67" t="s">
        <v>566</v>
      </c>
      <c r="L566" s="67" t="s">
        <v>1190</v>
      </c>
      <c r="M566" s="67" t="s">
        <v>93</v>
      </c>
      <c r="N566" s="85">
        <v>11389.5</v>
      </c>
      <c r="O566" s="69" t="s">
        <v>2126</v>
      </c>
      <c r="P566" s="85">
        <v>12528.5</v>
      </c>
      <c r="Q566" s="64" t="s">
        <v>2126</v>
      </c>
      <c r="R566" s="64">
        <v>559</v>
      </c>
      <c r="S566" s="64">
        <v>559</v>
      </c>
      <c r="T566" s="64">
        <v>559</v>
      </c>
      <c r="U566" s="64">
        <v>559</v>
      </c>
      <c r="V566" s="64">
        <v>559</v>
      </c>
      <c r="W566" s="64">
        <v>559</v>
      </c>
      <c r="X566" s="64">
        <v>559</v>
      </c>
      <c r="Y566" s="64">
        <v>559</v>
      </c>
      <c r="Z566" s="64">
        <v>559</v>
      </c>
      <c r="AA566" s="64">
        <v>559</v>
      </c>
      <c r="AB566" s="64">
        <v>559</v>
      </c>
      <c r="AC566" s="64">
        <v>559</v>
      </c>
      <c r="AD566" s="64">
        <v>559</v>
      </c>
      <c r="AE566" s="64" t="s">
        <v>927</v>
      </c>
      <c r="AF566" s="65">
        <v>43560</v>
      </c>
      <c r="AG566" s="65">
        <v>43560</v>
      </c>
      <c r="AH566" s="67" t="s">
        <v>202</v>
      </c>
    </row>
    <row r="567" spans="1:34" s="20" customFormat="1" x14ac:dyDescent="0.25">
      <c r="A567" s="20">
        <v>153</v>
      </c>
      <c r="B567" s="64">
        <v>2019</v>
      </c>
      <c r="C567" s="65">
        <v>43525</v>
      </c>
      <c r="D567" s="65">
        <v>43555</v>
      </c>
      <c r="E567" s="64" t="s">
        <v>89</v>
      </c>
      <c r="F567" s="66">
        <v>996</v>
      </c>
      <c r="G567" s="67" t="s">
        <v>1191</v>
      </c>
      <c r="H567" s="67" t="s">
        <v>1191</v>
      </c>
      <c r="I567" s="67" t="s">
        <v>1043</v>
      </c>
      <c r="J567" s="68" t="s">
        <v>1192</v>
      </c>
      <c r="K567" s="67" t="s">
        <v>229</v>
      </c>
      <c r="L567" s="67" t="s">
        <v>709</v>
      </c>
      <c r="M567" s="67" t="s">
        <v>93</v>
      </c>
      <c r="N567" s="85">
        <v>14644.199999999999</v>
      </c>
      <c r="O567" s="69" t="s">
        <v>2126</v>
      </c>
      <c r="P567" s="85">
        <v>15101.2</v>
      </c>
      <c r="Q567" s="64" t="s">
        <v>2126</v>
      </c>
      <c r="R567" s="64">
        <v>560</v>
      </c>
      <c r="S567" s="64">
        <v>560</v>
      </c>
      <c r="T567" s="64">
        <v>560</v>
      </c>
      <c r="U567" s="64">
        <v>560</v>
      </c>
      <c r="V567" s="64">
        <v>560</v>
      </c>
      <c r="W567" s="64">
        <v>560</v>
      </c>
      <c r="X567" s="64">
        <v>560</v>
      </c>
      <c r="Y567" s="64">
        <v>560</v>
      </c>
      <c r="Z567" s="64">
        <v>560</v>
      </c>
      <c r="AA567" s="64">
        <v>560</v>
      </c>
      <c r="AB567" s="64">
        <v>560</v>
      </c>
      <c r="AC567" s="64">
        <v>560</v>
      </c>
      <c r="AD567" s="64">
        <v>560</v>
      </c>
      <c r="AE567" s="64" t="s">
        <v>927</v>
      </c>
      <c r="AF567" s="65">
        <v>43560</v>
      </c>
      <c r="AG567" s="65">
        <v>43560</v>
      </c>
      <c r="AH567" s="67" t="s">
        <v>202</v>
      </c>
    </row>
    <row r="568" spans="1:34" s="20" customFormat="1" x14ac:dyDescent="0.25">
      <c r="A568" s="20">
        <v>154</v>
      </c>
      <c r="B568" s="64">
        <v>2019</v>
      </c>
      <c r="C568" s="65">
        <v>43525</v>
      </c>
      <c r="D568" s="65">
        <v>43555</v>
      </c>
      <c r="E568" s="64" t="s">
        <v>89</v>
      </c>
      <c r="F568" s="66">
        <v>1008</v>
      </c>
      <c r="G568" s="67" t="s">
        <v>1931</v>
      </c>
      <c r="H568" s="67" t="s">
        <v>1932</v>
      </c>
      <c r="I568" s="67" t="s">
        <v>1043</v>
      </c>
      <c r="J568" s="68" t="s">
        <v>1933</v>
      </c>
      <c r="K568" s="67" t="s">
        <v>1934</v>
      </c>
      <c r="L568" s="67" t="s">
        <v>1092</v>
      </c>
      <c r="M568" s="67" t="s">
        <v>92</v>
      </c>
      <c r="N568" s="85">
        <v>11389.800000000001</v>
      </c>
      <c r="O568" s="69" t="s">
        <v>2126</v>
      </c>
      <c r="P568" s="85">
        <v>9681.7999999999993</v>
      </c>
      <c r="Q568" s="64" t="s">
        <v>2126</v>
      </c>
      <c r="R568" s="64">
        <v>561</v>
      </c>
      <c r="S568" s="64">
        <v>561</v>
      </c>
      <c r="T568" s="64">
        <v>561</v>
      </c>
      <c r="U568" s="64">
        <v>561</v>
      </c>
      <c r="V568" s="64">
        <v>561</v>
      </c>
      <c r="W568" s="64">
        <v>561</v>
      </c>
      <c r="X568" s="64">
        <v>561</v>
      </c>
      <c r="Y568" s="64">
        <v>561</v>
      </c>
      <c r="Z568" s="64">
        <v>561</v>
      </c>
      <c r="AA568" s="64">
        <v>561</v>
      </c>
      <c r="AB568" s="64">
        <v>561</v>
      </c>
      <c r="AC568" s="64">
        <v>561</v>
      </c>
      <c r="AD568" s="64">
        <v>561</v>
      </c>
      <c r="AE568" s="64" t="s">
        <v>927</v>
      </c>
      <c r="AF568" s="65">
        <v>43560</v>
      </c>
      <c r="AG568" s="65">
        <v>43560</v>
      </c>
      <c r="AH568" s="67" t="s">
        <v>202</v>
      </c>
    </row>
    <row r="569" spans="1:34" s="20" customFormat="1" x14ac:dyDescent="0.25">
      <c r="A569" s="20">
        <v>155</v>
      </c>
      <c r="B569" s="64">
        <v>2019</v>
      </c>
      <c r="C569" s="65">
        <v>43525</v>
      </c>
      <c r="D569" s="65">
        <v>43555</v>
      </c>
      <c r="E569" s="64" t="s">
        <v>89</v>
      </c>
      <c r="F569" s="66">
        <v>1011</v>
      </c>
      <c r="G569" s="67" t="s">
        <v>1194</v>
      </c>
      <c r="H569" s="67" t="s">
        <v>1194</v>
      </c>
      <c r="I569" s="67" t="s">
        <v>848</v>
      </c>
      <c r="J569" s="68" t="s">
        <v>1195</v>
      </c>
      <c r="K569" s="67" t="s">
        <v>234</v>
      </c>
      <c r="L569" s="67" t="s">
        <v>1196</v>
      </c>
      <c r="M569" s="67" t="s">
        <v>93</v>
      </c>
      <c r="N569" s="85">
        <v>19932</v>
      </c>
      <c r="O569" s="69" t="s">
        <v>2126</v>
      </c>
      <c r="P569" s="85">
        <v>21518</v>
      </c>
      <c r="Q569" s="64" t="s">
        <v>2126</v>
      </c>
      <c r="R569" s="64">
        <v>562</v>
      </c>
      <c r="S569" s="64">
        <v>562</v>
      </c>
      <c r="T569" s="64">
        <v>562</v>
      </c>
      <c r="U569" s="64">
        <v>562</v>
      </c>
      <c r="V569" s="64">
        <v>562</v>
      </c>
      <c r="W569" s="64">
        <v>562</v>
      </c>
      <c r="X569" s="64">
        <v>562</v>
      </c>
      <c r="Y569" s="64">
        <v>562</v>
      </c>
      <c r="Z569" s="64">
        <v>562</v>
      </c>
      <c r="AA569" s="64">
        <v>562</v>
      </c>
      <c r="AB569" s="64">
        <v>562</v>
      </c>
      <c r="AC569" s="64">
        <v>562</v>
      </c>
      <c r="AD569" s="64">
        <v>562</v>
      </c>
      <c r="AE569" s="64" t="s">
        <v>927</v>
      </c>
      <c r="AF569" s="65">
        <v>43560</v>
      </c>
      <c r="AG569" s="65">
        <v>43560</v>
      </c>
      <c r="AH569" s="67" t="s">
        <v>202</v>
      </c>
    </row>
    <row r="570" spans="1:34" s="20" customFormat="1" x14ac:dyDescent="0.25">
      <c r="B570" s="64"/>
      <c r="C570" s="65">
        <v>43525</v>
      </c>
      <c r="D570" s="65">
        <v>43555</v>
      </c>
      <c r="E570" s="64" t="s">
        <v>89</v>
      </c>
      <c r="F570" s="66">
        <v>1023</v>
      </c>
      <c r="G570" s="67" t="s">
        <v>2031</v>
      </c>
      <c r="H570" s="67" t="s">
        <v>2032</v>
      </c>
      <c r="I570" s="67" t="s">
        <v>1950</v>
      </c>
      <c r="J570" s="68" t="s">
        <v>2123</v>
      </c>
      <c r="K570" s="67" t="s">
        <v>2124</v>
      </c>
      <c r="L570" s="67" t="s">
        <v>258</v>
      </c>
      <c r="M570" s="67" t="s">
        <v>93</v>
      </c>
      <c r="N570" s="85">
        <v>17429.400000000001</v>
      </c>
      <c r="O570" s="69" t="s">
        <v>2126</v>
      </c>
      <c r="P570" s="85">
        <v>19172.400000000001</v>
      </c>
      <c r="Q570" s="64" t="s">
        <v>2126</v>
      </c>
      <c r="R570" s="64">
        <v>563</v>
      </c>
      <c r="S570" s="64">
        <v>563</v>
      </c>
      <c r="T570" s="64">
        <v>563</v>
      </c>
      <c r="U570" s="64">
        <v>563</v>
      </c>
      <c r="V570" s="64">
        <v>563</v>
      </c>
      <c r="W570" s="64">
        <v>563</v>
      </c>
      <c r="X570" s="64">
        <v>563</v>
      </c>
      <c r="Y570" s="64">
        <v>563</v>
      </c>
      <c r="Z570" s="64">
        <v>563</v>
      </c>
      <c r="AA570" s="64">
        <v>563</v>
      </c>
      <c r="AB570" s="64">
        <v>563</v>
      </c>
      <c r="AC570" s="64">
        <v>563</v>
      </c>
      <c r="AD570" s="64">
        <v>563</v>
      </c>
      <c r="AE570" s="64" t="s">
        <v>927</v>
      </c>
      <c r="AF570" s="65">
        <v>43560</v>
      </c>
      <c r="AG570" s="65">
        <v>43560</v>
      </c>
      <c r="AH570" s="67" t="s">
        <v>202</v>
      </c>
    </row>
    <row r="571" spans="1:34" s="20" customFormat="1" x14ac:dyDescent="0.25">
      <c r="A571" s="20">
        <v>159</v>
      </c>
      <c r="B571" s="64">
        <v>2019</v>
      </c>
      <c r="C571" s="65">
        <v>43497</v>
      </c>
      <c r="D571" s="65">
        <v>43524</v>
      </c>
      <c r="E571" s="64" t="s">
        <v>89</v>
      </c>
      <c r="F571" s="73">
        <v>1069</v>
      </c>
      <c r="G571" s="72" t="s">
        <v>1944</v>
      </c>
      <c r="H571" s="72" t="s">
        <v>1944</v>
      </c>
      <c r="I571" s="71" t="s">
        <v>1950</v>
      </c>
      <c r="J571" s="68" t="s">
        <v>1956</v>
      </c>
      <c r="K571" s="67" t="s">
        <v>1095</v>
      </c>
      <c r="L571" s="67" t="s">
        <v>1957</v>
      </c>
      <c r="M571" s="67" t="s">
        <v>93</v>
      </c>
      <c r="N571" s="85">
        <v>33999.899999999994</v>
      </c>
      <c r="O571" s="69" t="s">
        <v>2126</v>
      </c>
      <c r="P571" s="85">
        <v>34833.53</v>
      </c>
      <c r="Q571" s="64" t="s">
        <v>2126</v>
      </c>
      <c r="R571" s="64">
        <v>564</v>
      </c>
      <c r="S571" s="64">
        <v>564</v>
      </c>
      <c r="T571" s="64">
        <v>564</v>
      </c>
      <c r="U571" s="64">
        <v>564</v>
      </c>
      <c r="V571" s="64">
        <v>564</v>
      </c>
      <c r="W571" s="64">
        <v>564</v>
      </c>
      <c r="X571" s="64">
        <v>564</v>
      </c>
      <c r="Y571" s="64">
        <v>564</v>
      </c>
      <c r="Z571" s="64">
        <v>564</v>
      </c>
      <c r="AA571" s="64">
        <v>564</v>
      </c>
      <c r="AB571" s="64">
        <v>564</v>
      </c>
      <c r="AC571" s="64">
        <v>564</v>
      </c>
      <c r="AD571" s="64">
        <v>564</v>
      </c>
      <c r="AE571" s="64" t="s">
        <v>927</v>
      </c>
      <c r="AF571" s="65">
        <v>43560</v>
      </c>
      <c r="AG571" s="65">
        <v>43560</v>
      </c>
      <c r="AH571" s="67" t="s">
        <v>202</v>
      </c>
    </row>
    <row r="572" spans="1:34" s="20" customFormat="1" x14ac:dyDescent="0.25">
      <c r="A572" s="20">
        <v>160</v>
      </c>
      <c r="B572" s="64">
        <v>2019</v>
      </c>
      <c r="C572" s="65">
        <v>43497</v>
      </c>
      <c r="D572" s="65">
        <v>43524</v>
      </c>
      <c r="E572" s="64" t="s">
        <v>89</v>
      </c>
      <c r="F572" s="73">
        <v>1070</v>
      </c>
      <c r="G572" s="72" t="s">
        <v>1945</v>
      </c>
      <c r="H572" s="72" t="s">
        <v>1945</v>
      </c>
      <c r="I572" s="71" t="s">
        <v>1200</v>
      </c>
      <c r="J572" s="68" t="s">
        <v>1958</v>
      </c>
      <c r="K572" s="67" t="s">
        <v>674</v>
      </c>
      <c r="L572" s="67" t="s">
        <v>1959</v>
      </c>
      <c r="M572" s="67" t="s">
        <v>93</v>
      </c>
      <c r="N572" s="85">
        <v>32400</v>
      </c>
      <c r="O572" s="69" t="s">
        <v>2126</v>
      </c>
      <c r="P572" s="85">
        <v>35640.15</v>
      </c>
      <c r="Q572" s="64" t="s">
        <v>2126</v>
      </c>
      <c r="R572" s="64">
        <v>565</v>
      </c>
      <c r="S572" s="64">
        <v>565</v>
      </c>
      <c r="T572" s="64">
        <v>565</v>
      </c>
      <c r="U572" s="64">
        <v>565</v>
      </c>
      <c r="V572" s="64">
        <v>565</v>
      </c>
      <c r="W572" s="64">
        <v>565</v>
      </c>
      <c r="X572" s="64">
        <v>565</v>
      </c>
      <c r="Y572" s="64">
        <v>565</v>
      </c>
      <c r="Z572" s="64">
        <v>565</v>
      </c>
      <c r="AA572" s="64">
        <v>565</v>
      </c>
      <c r="AB572" s="64">
        <v>565</v>
      </c>
      <c r="AC572" s="64">
        <v>565</v>
      </c>
      <c r="AD572" s="64">
        <v>565</v>
      </c>
      <c r="AE572" s="64" t="s">
        <v>927</v>
      </c>
      <c r="AF572" s="65">
        <v>43560</v>
      </c>
      <c r="AG572" s="65">
        <v>43560</v>
      </c>
      <c r="AH572" s="67" t="s">
        <v>202</v>
      </c>
    </row>
    <row r="573" spans="1:34" s="20" customFormat="1" x14ac:dyDescent="0.25">
      <c r="A573" s="20">
        <v>161</v>
      </c>
      <c r="B573" s="64">
        <v>2019</v>
      </c>
      <c r="C573" s="65">
        <v>43497</v>
      </c>
      <c r="D573" s="65">
        <v>43524</v>
      </c>
      <c r="E573" s="64" t="s">
        <v>89</v>
      </c>
      <c r="F573" s="73">
        <v>1071</v>
      </c>
      <c r="G573" s="72" t="s">
        <v>1946</v>
      </c>
      <c r="H573" s="72" t="s">
        <v>1946</v>
      </c>
      <c r="I573" s="71" t="s">
        <v>1949</v>
      </c>
      <c r="J573" s="68" t="s">
        <v>1960</v>
      </c>
      <c r="K573" s="67" t="s">
        <v>597</v>
      </c>
      <c r="L573" s="67" t="s">
        <v>1961</v>
      </c>
      <c r="M573" s="67" t="s">
        <v>93</v>
      </c>
      <c r="N573" s="85">
        <v>30000</v>
      </c>
      <c r="O573" s="69" t="s">
        <v>2126</v>
      </c>
      <c r="P573" s="85">
        <v>33000.15</v>
      </c>
      <c r="Q573" s="64" t="s">
        <v>2126</v>
      </c>
      <c r="R573" s="64">
        <v>566</v>
      </c>
      <c r="S573" s="64">
        <v>566</v>
      </c>
      <c r="T573" s="64">
        <v>566</v>
      </c>
      <c r="U573" s="64">
        <v>566</v>
      </c>
      <c r="V573" s="64">
        <v>566</v>
      </c>
      <c r="W573" s="64">
        <v>566</v>
      </c>
      <c r="X573" s="64">
        <v>566</v>
      </c>
      <c r="Y573" s="64">
        <v>566</v>
      </c>
      <c r="Z573" s="64">
        <v>566</v>
      </c>
      <c r="AA573" s="64">
        <v>566</v>
      </c>
      <c r="AB573" s="64">
        <v>566</v>
      </c>
      <c r="AC573" s="64">
        <v>566</v>
      </c>
      <c r="AD573" s="64">
        <v>566</v>
      </c>
      <c r="AE573" s="64" t="s">
        <v>927</v>
      </c>
      <c r="AF573" s="65">
        <v>43560</v>
      </c>
      <c r="AG573" s="65">
        <v>43560</v>
      </c>
      <c r="AH573" s="67" t="s">
        <v>202</v>
      </c>
    </row>
    <row r="574" spans="1:34" s="20" customFormat="1" x14ac:dyDescent="0.25">
      <c r="A574" s="20">
        <v>162</v>
      </c>
      <c r="B574" s="64">
        <v>2019</v>
      </c>
      <c r="C574" s="65">
        <v>43497</v>
      </c>
      <c r="D574" s="65">
        <v>43524</v>
      </c>
      <c r="E574" s="64" t="s">
        <v>89</v>
      </c>
      <c r="F574" s="73">
        <v>1072</v>
      </c>
      <c r="G574" s="72" t="s">
        <v>2087</v>
      </c>
      <c r="H574" s="72" t="s">
        <v>2087</v>
      </c>
      <c r="I574" s="71" t="s">
        <v>1949</v>
      </c>
      <c r="J574" s="68" t="s">
        <v>1962</v>
      </c>
      <c r="K574" s="67" t="s">
        <v>1963</v>
      </c>
      <c r="L574" s="67" t="s">
        <v>1065</v>
      </c>
      <c r="M574" s="67" t="s">
        <v>93</v>
      </c>
      <c r="N574" s="85">
        <v>30000</v>
      </c>
      <c r="O574" s="69" t="s">
        <v>2126</v>
      </c>
      <c r="P574" s="85">
        <v>33000.15</v>
      </c>
      <c r="Q574" s="64" t="s">
        <v>2126</v>
      </c>
      <c r="R574" s="64">
        <v>567</v>
      </c>
      <c r="S574" s="64">
        <v>567</v>
      </c>
      <c r="T574" s="64">
        <v>567</v>
      </c>
      <c r="U574" s="64">
        <v>567</v>
      </c>
      <c r="V574" s="64">
        <v>567</v>
      </c>
      <c r="W574" s="64">
        <v>567</v>
      </c>
      <c r="X574" s="64">
        <v>567</v>
      </c>
      <c r="Y574" s="64">
        <v>567</v>
      </c>
      <c r="Z574" s="64">
        <v>567</v>
      </c>
      <c r="AA574" s="64">
        <v>567</v>
      </c>
      <c r="AB574" s="64">
        <v>567</v>
      </c>
      <c r="AC574" s="64">
        <v>567</v>
      </c>
      <c r="AD574" s="64">
        <v>567</v>
      </c>
      <c r="AE574" s="64" t="s">
        <v>927</v>
      </c>
      <c r="AF574" s="65">
        <v>43560</v>
      </c>
      <c r="AG574" s="65">
        <v>43560</v>
      </c>
      <c r="AH574" s="67" t="s">
        <v>202</v>
      </c>
    </row>
    <row r="575" spans="1:34" s="20" customFormat="1" x14ac:dyDescent="0.25">
      <c r="A575" s="20">
        <v>163</v>
      </c>
      <c r="B575" s="64">
        <v>2019</v>
      </c>
      <c r="C575" s="65">
        <v>43497</v>
      </c>
      <c r="D575" s="65">
        <v>43524</v>
      </c>
      <c r="E575" s="64" t="s">
        <v>89</v>
      </c>
      <c r="F575" s="73">
        <v>1074</v>
      </c>
      <c r="G575" s="72" t="s">
        <v>1947</v>
      </c>
      <c r="H575" s="72" t="s">
        <v>1947</v>
      </c>
      <c r="I575" s="71" t="s">
        <v>1952</v>
      </c>
      <c r="J575" s="68" t="s">
        <v>1965</v>
      </c>
      <c r="K575" s="67" t="s">
        <v>1966</v>
      </c>
      <c r="L575" s="67" t="s">
        <v>1967</v>
      </c>
      <c r="M575" s="67" t="s">
        <v>93</v>
      </c>
      <c r="N575" s="85">
        <v>18699.900000000001</v>
      </c>
      <c r="O575" s="69" t="s">
        <v>2126</v>
      </c>
      <c r="P575" s="85">
        <v>20569.900000000001</v>
      </c>
      <c r="Q575" s="64" t="s">
        <v>2126</v>
      </c>
      <c r="R575" s="64">
        <v>568</v>
      </c>
      <c r="S575" s="64">
        <v>568</v>
      </c>
      <c r="T575" s="64">
        <v>568</v>
      </c>
      <c r="U575" s="64">
        <v>568</v>
      </c>
      <c r="V575" s="64">
        <v>568</v>
      </c>
      <c r="W575" s="64">
        <v>568</v>
      </c>
      <c r="X575" s="64">
        <v>568</v>
      </c>
      <c r="Y575" s="64">
        <v>568</v>
      </c>
      <c r="Z575" s="64">
        <v>568</v>
      </c>
      <c r="AA575" s="64">
        <v>568</v>
      </c>
      <c r="AB575" s="64">
        <v>568</v>
      </c>
      <c r="AC575" s="64">
        <v>568</v>
      </c>
      <c r="AD575" s="64">
        <v>568</v>
      </c>
      <c r="AE575" s="64" t="s">
        <v>927</v>
      </c>
      <c r="AF575" s="65">
        <v>43560</v>
      </c>
      <c r="AG575" s="65">
        <v>43560</v>
      </c>
      <c r="AH575" s="67" t="s">
        <v>202</v>
      </c>
    </row>
    <row r="576" spans="1:34" s="20" customFormat="1" x14ac:dyDescent="0.25">
      <c r="A576" s="20">
        <v>164</v>
      </c>
      <c r="B576" s="64">
        <v>2019</v>
      </c>
      <c r="C576" s="65">
        <v>43497</v>
      </c>
      <c r="D576" s="65">
        <v>43524</v>
      </c>
      <c r="E576" s="64" t="s">
        <v>89</v>
      </c>
      <c r="F576" s="73">
        <v>1075</v>
      </c>
      <c r="G576" s="72" t="s">
        <v>1992</v>
      </c>
      <c r="H576" s="72" t="s">
        <v>1992</v>
      </c>
      <c r="I576" s="71" t="s">
        <v>1953</v>
      </c>
      <c r="J576" s="68" t="s">
        <v>1968</v>
      </c>
      <c r="K576" s="67" t="s">
        <v>674</v>
      </c>
      <c r="L576" s="67" t="s">
        <v>1969</v>
      </c>
      <c r="M576" s="67" t="s">
        <v>93</v>
      </c>
      <c r="N576" s="85">
        <v>27013.800000000003</v>
      </c>
      <c r="O576" s="69" t="s">
        <v>2126</v>
      </c>
      <c r="P576" s="85">
        <v>29714.95</v>
      </c>
      <c r="Q576" s="64" t="s">
        <v>2126</v>
      </c>
      <c r="R576" s="64">
        <v>569</v>
      </c>
      <c r="S576" s="64">
        <v>569</v>
      </c>
      <c r="T576" s="64">
        <v>569</v>
      </c>
      <c r="U576" s="64">
        <v>569</v>
      </c>
      <c r="V576" s="64">
        <v>569</v>
      </c>
      <c r="W576" s="64">
        <v>569</v>
      </c>
      <c r="X576" s="64">
        <v>569</v>
      </c>
      <c r="Y576" s="64">
        <v>569</v>
      </c>
      <c r="Z576" s="64">
        <v>569</v>
      </c>
      <c r="AA576" s="64">
        <v>569</v>
      </c>
      <c r="AB576" s="64">
        <v>569</v>
      </c>
      <c r="AC576" s="64">
        <v>569</v>
      </c>
      <c r="AD576" s="64">
        <v>569</v>
      </c>
      <c r="AE576" s="64" t="s">
        <v>927</v>
      </c>
      <c r="AF576" s="65">
        <v>43560</v>
      </c>
      <c r="AG576" s="65">
        <v>43560</v>
      </c>
      <c r="AH576" s="67" t="s">
        <v>202</v>
      </c>
    </row>
    <row r="577" spans="1:35" s="37" customFormat="1" x14ac:dyDescent="0.25">
      <c r="A577" s="20">
        <v>165</v>
      </c>
      <c r="B577" s="64">
        <v>2019</v>
      </c>
      <c r="C577" s="65">
        <v>43497</v>
      </c>
      <c r="D577" s="65">
        <v>43524</v>
      </c>
      <c r="E577" s="64" t="s">
        <v>89</v>
      </c>
      <c r="F577" s="74">
        <v>1077</v>
      </c>
      <c r="G577" s="75" t="s">
        <v>1878</v>
      </c>
      <c r="H577" s="75" t="s">
        <v>1878</v>
      </c>
      <c r="I577" s="76" t="s">
        <v>1200</v>
      </c>
      <c r="J577" s="77" t="s">
        <v>1972</v>
      </c>
      <c r="K577" s="76" t="s">
        <v>1973</v>
      </c>
      <c r="L577" s="76" t="s">
        <v>1974</v>
      </c>
      <c r="M577" s="67" t="s">
        <v>93</v>
      </c>
      <c r="N577" s="85">
        <v>16999.8</v>
      </c>
      <c r="O577" s="69" t="s">
        <v>2126</v>
      </c>
      <c r="P577" s="85">
        <v>18699.8</v>
      </c>
      <c r="Q577" s="64" t="s">
        <v>2126</v>
      </c>
      <c r="R577" s="64">
        <v>570</v>
      </c>
      <c r="S577" s="64">
        <v>570</v>
      </c>
      <c r="T577" s="64">
        <v>570</v>
      </c>
      <c r="U577" s="64">
        <v>570</v>
      </c>
      <c r="V577" s="64">
        <v>570</v>
      </c>
      <c r="W577" s="64">
        <v>570</v>
      </c>
      <c r="X577" s="64">
        <v>570</v>
      </c>
      <c r="Y577" s="64">
        <v>570</v>
      </c>
      <c r="Z577" s="64">
        <v>570</v>
      </c>
      <c r="AA577" s="64">
        <v>570</v>
      </c>
      <c r="AB577" s="64">
        <v>570</v>
      </c>
      <c r="AC577" s="64">
        <v>570</v>
      </c>
      <c r="AD577" s="64">
        <v>570</v>
      </c>
      <c r="AE577" s="64" t="s">
        <v>927</v>
      </c>
      <c r="AF577" s="65">
        <v>43560</v>
      </c>
      <c r="AG577" s="65">
        <v>43560</v>
      </c>
      <c r="AH577" s="67" t="s">
        <v>202</v>
      </c>
      <c r="AI577" s="20"/>
    </row>
    <row r="578" spans="1:35" s="20" customFormat="1" x14ac:dyDescent="0.25">
      <c r="A578" s="20">
        <v>166</v>
      </c>
      <c r="B578" s="64">
        <v>2019</v>
      </c>
      <c r="C578" s="65">
        <v>43497</v>
      </c>
      <c r="D578" s="65">
        <v>43524</v>
      </c>
      <c r="E578" s="64" t="s">
        <v>89</v>
      </c>
      <c r="F578" s="73">
        <v>1078</v>
      </c>
      <c r="G578" s="72" t="s">
        <v>1948</v>
      </c>
      <c r="H578" s="72" t="s">
        <v>1948</v>
      </c>
      <c r="I578" s="71" t="s">
        <v>1949</v>
      </c>
      <c r="J578" s="68" t="s">
        <v>2018</v>
      </c>
      <c r="K578" s="67" t="s">
        <v>1975</v>
      </c>
      <c r="L578" s="67" t="s">
        <v>1976</v>
      </c>
      <c r="M578" s="67" t="s">
        <v>93</v>
      </c>
      <c r="N578" s="85">
        <v>27169.8</v>
      </c>
      <c r="O578" s="69" t="s">
        <v>2126</v>
      </c>
      <c r="P578" s="85">
        <v>29886.95</v>
      </c>
      <c r="Q578" s="64" t="s">
        <v>2126</v>
      </c>
      <c r="R578" s="64">
        <v>571</v>
      </c>
      <c r="S578" s="64">
        <v>571</v>
      </c>
      <c r="T578" s="64">
        <v>571</v>
      </c>
      <c r="U578" s="64">
        <v>571</v>
      </c>
      <c r="V578" s="64">
        <v>571</v>
      </c>
      <c r="W578" s="64">
        <v>571</v>
      </c>
      <c r="X578" s="64">
        <v>571</v>
      </c>
      <c r="Y578" s="64">
        <v>571</v>
      </c>
      <c r="Z578" s="64">
        <v>571</v>
      </c>
      <c r="AA578" s="64">
        <v>571</v>
      </c>
      <c r="AB578" s="64">
        <v>571</v>
      </c>
      <c r="AC578" s="64">
        <v>571</v>
      </c>
      <c r="AD578" s="64">
        <v>571</v>
      </c>
      <c r="AE578" s="64" t="s">
        <v>927</v>
      </c>
      <c r="AF578" s="65">
        <v>43560</v>
      </c>
      <c r="AG578" s="65">
        <v>43560</v>
      </c>
      <c r="AH578" s="67" t="s">
        <v>202</v>
      </c>
    </row>
    <row r="579" spans="1:35" s="20" customFormat="1" x14ac:dyDescent="0.25">
      <c r="A579" s="20">
        <v>167</v>
      </c>
      <c r="B579" s="64">
        <v>2019</v>
      </c>
      <c r="C579" s="65">
        <v>43497</v>
      </c>
      <c r="D579" s="65">
        <v>43524</v>
      </c>
      <c r="E579" s="64" t="s">
        <v>89</v>
      </c>
      <c r="F579" s="73">
        <v>1079</v>
      </c>
      <c r="G579" s="72" t="s">
        <v>1199</v>
      </c>
      <c r="H579" s="72" t="s">
        <v>1199</v>
      </c>
      <c r="I579" s="71" t="s">
        <v>1238</v>
      </c>
      <c r="J579" s="68" t="s">
        <v>1976</v>
      </c>
      <c r="K579" s="67" t="s">
        <v>2003</v>
      </c>
      <c r="L579" s="67" t="s">
        <v>2004</v>
      </c>
      <c r="M579" s="67" t="s">
        <v>93</v>
      </c>
      <c r="N579" s="85">
        <v>16836.600000000002</v>
      </c>
      <c r="O579" s="69" t="s">
        <v>2126</v>
      </c>
      <c r="P579" s="85">
        <v>18520.599999999999</v>
      </c>
      <c r="Q579" s="64" t="s">
        <v>2126</v>
      </c>
      <c r="R579" s="64">
        <v>572</v>
      </c>
      <c r="S579" s="64">
        <v>572</v>
      </c>
      <c r="T579" s="64">
        <v>572</v>
      </c>
      <c r="U579" s="64">
        <v>572</v>
      </c>
      <c r="V579" s="64">
        <v>572</v>
      </c>
      <c r="W579" s="64">
        <v>572</v>
      </c>
      <c r="X579" s="64">
        <v>572</v>
      </c>
      <c r="Y579" s="64">
        <v>572</v>
      </c>
      <c r="Z579" s="64">
        <v>572</v>
      </c>
      <c r="AA579" s="64">
        <v>572</v>
      </c>
      <c r="AB579" s="64">
        <v>572</v>
      </c>
      <c r="AC579" s="64">
        <v>572</v>
      </c>
      <c r="AD579" s="64">
        <v>572</v>
      </c>
      <c r="AE579" s="64" t="s">
        <v>927</v>
      </c>
      <c r="AF579" s="65">
        <v>43560</v>
      </c>
      <c r="AG579" s="65">
        <v>43560</v>
      </c>
      <c r="AH579" s="67" t="s">
        <v>202</v>
      </c>
    </row>
    <row r="580" spans="1:35" s="20" customFormat="1" ht="16.5" customHeight="1" x14ac:dyDescent="0.25">
      <c r="A580" s="20">
        <v>168</v>
      </c>
      <c r="B580" s="64">
        <v>2019</v>
      </c>
      <c r="C580" s="65">
        <v>43497</v>
      </c>
      <c r="D580" s="65">
        <v>43524</v>
      </c>
      <c r="E580" s="64" t="s">
        <v>89</v>
      </c>
      <c r="F580" s="73">
        <v>1080</v>
      </c>
      <c r="G580" s="72" t="s">
        <v>1197</v>
      </c>
      <c r="H580" s="72" t="s">
        <v>1197</v>
      </c>
      <c r="I580" s="71" t="s">
        <v>632</v>
      </c>
      <c r="J580" s="68" t="s">
        <v>2001</v>
      </c>
      <c r="K580" s="67" t="s">
        <v>1142</v>
      </c>
      <c r="L580" s="67" t="s">
        <v>2002</v>
      </c>
      <c r="M580" s="67" t="s">
        <v>92</v>
      </c>
      <c r="N580" s="85">
        <v>26322.3</v>
      </c>
      <c r="O580" s="69" t="s">
        <v>2126</v>
      </c>
      <c r="P580" s="85">
        <v>28954.45</v>
      </c>
      <c r="Q580" s="64" t="s">
        <v>2126</v>
      </c>
      <c r="R580" s="64">
        <v>573</v>
      </c>
      <c r="S580" s="64">
        <v>573</v>
      </c>
      <c r="T580" s="64">
        <v>573</v>
      </c>
      <c r="U580" s="64">
        <v>573</v>
      </c>
      <c r="V580" s="64">
        <v>573</v>
      </c>
      <c r="W580" s="64">
        <v>573</v>
      </c>
      <c r="X580" s="64">
        <v>573</v>
      </c>
      <c r="Y580" s="64">
        <v>573</v>
      </c>
      <c r="Z580" s="64">
        <v>573</v>
      </c>
      <c r="AA580" s="64">
        <v>573</v>
      </c>
      <c r="AB580" s="64">
        <v>573</v>
      </c>
      <c r="AC580" s="64">
        <v>573</v>
      </c>
      <c r="AD580" s="64">
        <v>573</v>
      </c>
      <c r="AE580" s="64" t="s">
        <v>927</v>
      </c>
      <c r="AF580" s="65">
        <v>43560</v>
      </c>
      <c r="AG580" s="65">
        <v>43560</v>
      </c>
      <c r="AH580" s="67" t="s">
        <v>202</v>
      </c>
    </row>
    <row r="581" spans="1:35" s="20" customFormat="1" x14ac:dyDescent="0.25">
      <c r="A581" s="20">
        <v>169</v>
      </c>
      <c r="B581" s="64">
        <v>2019</v>
      </c>
      <c r="C581" s="65">
        <v>43497</v>
      </c>
      <c r="D581" s="65">
        <v>43524</v>
      </c>
      <c r="E581" s="64" t="s">
        <v>89</v>
      </c>
      <c r="F581" s="73">
        <v>1081</v>
      </c>
      <c r="G581" s="72" t="s">
        <v>2005</v>
      </c>
      <c r="H581" s="72" t="s">
        <v>2005</v>
      </c>
      <c r="I581" s="71" t="s">
        <v>916</v>
      </c>
      <c r="J581" s="68" t="s">
        <v>2006</v>
      </c>
      <c r="K581" s="67" t="s">
        <v>2007</v>
      </c>
      <c r="L581" s="67" t="s">
        <v>2008</v>
      </c>
      <c r="M581" s="67" t="s">
        <v>92</v>
      </c>
      <c r="N581" s="85">
        <v>18828</v>
      </c>
      <c r="O581" s="69" t="s">
        <v>2126</v>
      </c>
      <c r="P581" s="85">
        <v>20711</v>
      </c>
      <c r="Q581" s="64" t="s">
        <v>2126</v>
      </c>
      <c r="R581" s="64">
        <v>574</v>
      </c>
      <c r="S581" s="64">
        <v>574</v>
      </c>
      <c r="T581" s="64">
        <v>574</v>
      </c>
      <c r="U581" s="64">
        <v>574</v>
      </c>
      <c r="V581" s="64">
        <v>574</v>
      </c>
      <c r="W581" s="64">
        <v>574</v>
      </c>
      <c r="X581" s="64">
        <v>574</v>
      </c>
      <c r="Y581" s="64">
        <v>574</v>
      </c>
      <c r="Z581" s="64">
        <v>574</v>
      </c>
      <c r="AA581" s="64">
        <v>574</v>
      </c>
      <c r="AB581" s="64">
        <v>574</v>
      </c>
      <c r="AC581" s="64">
        <v>574</v>
      </c>
      <c r="AD581" s="64">
        <v>574</v>
      </c>
      <c r="AE581" s="64" t="s">
        <v>927</v>
      </c>
      <c r="AF581" s="65">
        <v>43560</v>
      </c>
      <c r="AG581" s="65">
        <v>43560</v>
      </c>
      <c r="AH581" s="67" t="s">
        <v>202</v>
      </c>
    </row>
    <row r="582" spans="1:35" s="20" customFormat="1" ht="18" customHeight="1" x14ac:dyDescent="0.25">
      <c r="A582" s="20">
        <v>170</v>
      </c>
      <c r="B582" s="64">
        <v>2019</v>
      </c>
      <c r="C582" s="65">
        <v>43497</v>
      </c>
      <c r="D582" s="65">
        <v>43524</v>
      </c>
      <c r="E582" s="64" t="s">
        <v>89</v>
      </c>
      <c r="F582" s="73">
        <v>1082</v>
      </c>
      <c r="G582" s="72" t="s">
        <v>2016</v>
      </c>
      <c r="H582" s="72" t="s">
        <v>2016</v>
      </c>
      <c r="I582" s="71" t="s">
        <v>1983</v>
      </c>
      <c r="J582" s="78" t="s">
        <v>1091</v>
      </c>
      <c r="K582" s="67" t="s">
        <v>674</v>
      </c>
      <c r="L582" s="67" t="s">
        <v>326</v>
      </c>
      <c r="M582" s="67" t="s">
        <v>92</v>
      </c>
      <c r="N582" s="85">
        <v>19999.8</v>
      </c>
      <c r="O582" s="69" t="s">
        <v>2126</v>
      </c>
      <c r="P582" s="85">
        <v>20992.799999999999</v>
      </c>
      <c r="Q582" s="64" t="s">
        <v>2126</v>
      </c>
      <c r="R582" s="64">
        <v>575</v>
      </c>
      <c r="S582" s="64">
        <v>575</v>
      </c>
      <c r="T582" s="64">
        <v>575</v>
      </c>
      <c r="U582" s="64">
        <v>575</v>
      </c>
      <c r="V582" s="64">
        <v>575</v>
      </c>
      <c r="W582" s="64">
        <v>575</v>
      </c>
      <c r="X582" s="64">
        <v>575</v>
      </c>
      <c r="Y582" s="64">
        <v>575</v>
      </c>
      <c r="Z582" s="64">
        <v>575</v>
      </c>
      <c r="AA582" s="64">
        <v>575</v>
      </c>
      <c r="AB582" s="64">
        <v>575</v>
      </c>
      <c r="AC582" s="64">
        <v>575</v>
      </c>
      <c r="AD582" s="64">
        <v>575</v>
      </c>
      <c r="AE582" s="64" t="s">
        <v>927</v>
      </c>
      <c r="AF582" s="65">
        <v>43560</v>
      </c>
      <c r="AG582" s="65">
        <v>43560</v>
      </c>
      <c r="AH582" s="67" t="s">
        <v>202</v>
      </c>
    </row>
    <row r="583" spans="1:35" s="20" customFormat="1" ht="18" customHeight="1" x14ac:dyDescent="0.25">
      <c r="A583" s="20">
        <v>171</v>
      </c>
      <c r="B583" s="64">
        <v>2019</v>
      </c>
      <c r="C583" s="65">
        <v>43497</v>
      </c>
      <c r="D583" s="65">
        <v>43524</v>
      </c>
      <c r="E583" s="64" t="s">
        <v>89</v>
      </c>
      <c r="F583" s="73">
        <v>1083</v>
      </c>
      <c r="G583" s="72" t="s">
        <v>2021</v>
      </c>
      <c r="H583" s="72" t="s">
        <v>2021</v>
      </c>
      <c r="I583" s="71" t="s">
        <v>632</v>
      </c>
      <c r="J583" s="78" t="s">
        <v>2022</v>
      </c>
      <c r="K583" s="67" t="s">
        <v>2023</v>
      </c>
      <c r="L583" s="67" t="s">
        <v>368</v>
      </c>
      <c r="M583" s="67" t="s">
        <v>93</v>
      </c>
      <c r="N583" s="85">
        <v>16999.8</v>
      </c>
      <c r="O583" s="69" t="s">
        <v>2126</v>
      </c>
      <c r="P583" s="85">
        <v>18699.8</v>
      </c>
      <c r="Q583" s="64" t="s">
        <v>2126</v>
      </c>
      <c r="R583" s="64">
        <v>576</v>
      </c>
      <c r="S583" s="64">
        <v>576</v>
      </c>
      <c r="T583" s="64">
        <v>576</v>
      </c>
      <c r="U583" s="64">
        <v>576</v>
      </c>
      <c r="V583" s="64">
        <v>576</v>
      </c>
      <c r="W583" s="64">
        <v>576</v>
      </c>
      <c r="X583" s="64">
        <v>576</v>
      </c>
      <c r="Y583" s="64">
        <v>576</v>
      </c>
      <c r="Z583" s="64">
        <v>576</v>
      </c>
      <c r="AA583" s="64">
        <v>576</v>
      </c>
      <c r="AB583" s="64">
        <v>576</v>
      </c>
      <c r="AC583" s="64">
        <v>576</v>
      </c>
      <c r="AD583" s="64">
        <v>576</v>
      </c>
      <c r="AE583" s="64" t="s">
        <v>927</v>
      </c>
      <c r="AF583" s="65">
        <v>43560</v>
      </c>
      <c r="AG583" s="65">
        <v>43560</v>
      </c>
      <c r="AH583" s="67" t="s">
        <v>202</v>
      </c>
    </row>
    <row r="584" spans="1:35" s="20" customFormat="1" ht="18" customHeight="1" x14ac:dyDescent="0.25">
      <c r="A584" s="20">
        <v>173</v>
      </c>
      <c r="B584" s="64">
        <v>2019</v>
      </c>
      <c r="C584" s="65">
        <v>43497</v>
      </c>
      <c r="D584" s="65">
        <v>43524</v>
      </c>
      <c r="E584" s="64" t="s">
        <v>89</v>
      </c>
      <c r="F584" s="73">
        <v>1085</v>
      </c>
      <c r="G584" s="72" t="s">
        <v>2025</v>
      </c>
      <c r="H584" s="72" t="s">
        <v>2025</v>
      </c>
      <c r="I584" s="71" t="s">
        <v>1950</v>
      </c>
      <c r="J584" s="78" t="s">
        <v>2024</v>
      </c>
      <c r="K584" s="67" t="s">
        <v>578</v>
      </c>
      <c r="L584" s="67" t="s">
        <v>211</v>
      </c>
      <c r="M584" s="67" t="s">
        <v>93</v>
      </c>
      <c r="N584" s="85">
        <v>19999.8</v>
      </c>
      <c r="O584" s="69" t="s">
        <v>2126</v>
      </c>
      <c r="P584" s="85">
        <v>19817.8</v>
      </c>
      <c r="Q584" s="64" t="s">
        <v>2126</v>
      </c>
      <c r="R584" s="64">
        <v>577</v>
      </c>
      <c r="S584" s="64">
        <v>577</v>
      </c>
      <c r="T584" s="64">
        <v>577</v>
      </c>
      <c r="U584" s="64">
        <v>577</v>
      </c>
      <c r="V584" s="64">
        <v>577</v>
      </c>
      <c r="W584" s="64">
        <v>577</v>
      </c>
      <c r="X584" s="64">
        <v>577</v>
      </c>
      <c r="Y584" s="64">
        <v>577</v>
      </c>
      <c r="Z584" s="64">
        <v>577</v>
      </c>
      <c r="AA584" s="64">
        <v>577</v>
      </c>
      <c r="AB584" s="64">
        <v>577</v>
      </c>
      <c r="AC584" s="64">
        <v>577</v>
      </c>
      <c r="AD584" s="64">
        <v>577</v>
      </c>
      <c r="AE584" s="64" t="s">
        <v>927</v>
      </c>
      <c r="AF584" s="65">
        <v>43560</v>
      </c>
      <c r="AG584" s="65">
        <v>43560</v>
      </c>
      <c r="AH584" s="67" t="s">
        <v>202</v>
      </c>
    </row>
    <row r="585" spans="1:35" s="20" customFormat="1" ht="18" customHeight="1" x14ac:dyDescent="0.25">
      <c r="A585" s="20">
        <v>174</v>
      </c>
      <c r="B585" s="64">
        <v>2019</v>
      </c>
      <c r="C585" s="65">
        <v>43497</v>
      </c>
      <c r="D585" s="65">
        <v>43524</v>
      </c>
      <c r="E585" s="64" t="s">
        <v>89</v>
      </c>
      <c r="F585" s="73">
        <v>1086</v>
      </c>
      <c r="G585" s="72" t="s">
        <v>1085</v>
      </c>
      <c r="H585" s="72" t="s">
        <v>1085</v>
      </c>
      <c r="I585" s="71" t="s">
        <v>1950</v>
      </c>
      <c r="J585" s="78" t="s">
        <v>2026</v>
      </c>
      <c r="K585" s="67" t="s">
        <v>2027</v>
      </c>
      <c r="L585" s="67" t="s">
        <v>2028</v>
      </c>
      <c r="M585" s="67" t="s">
        <v>93</v>
      </c>
      <c r="N585" s="85">
        <v>19999.8</v>
      </c>
      <c r="O585" s="69" t="s">
        <v>2126</v>
      </c>
      <c r="P585" s="85">
        <v>19680.150000000001</v>
      </c>
      <c r="Q585" s="64" t="s">
        <v>2126</v>
      </c>
      <c r="R585" s="64">
        <v>578</v>
      </c>
      <c r="S585" s="64">
        <v>578</v>
      </c>
      <c r="T585" s="64">
        <v>578</v>
      </c>
      <c r="U585" s="64">
        <v>578</v>
      </c>
      <c r="V585" s="64">
        <v>578</v>
      </c>
      <c r="W585" s="64">
        <v>578</v>
      </c>
      <c r="X585" s="64">
        <v>578</v>
      </c>
      <c r="Y585" s="64">
        <v>578</v>
      </c>
      <c r="Z585" s="64">
        <v>578</v>
      </c>
      <c r="AA585" s="64">
        <v>578</v>
      </c>
      <c r="AB585" s="64">
        <v>578</v>
      </c>
      <c r="AC585" s="64">
        <v>578</v>
      </c>
      <c r="AD585" s="64">
        <v>578</v>
      </c>
      <c r="AE585" s="64" t="s">
        <v>927</v>
      </c>
      <c r="AF585" s="65">
        <v>43560</v>
      </c>
      <c r="AG585" s="65">
        <v>43560</v>
      </c>
      <c r="AH585" s="67" t="s">
        <v>202</v>
      </c>
    </row>
    <row r="586" spans="1:35" s="20" customFormat="1" ht="18" customHeight="1" x14ac:dyDescent="0.25">
      <c r="A586" s="20">
        <v>175</v>
      </c>
      <c r="B586" s="64">
        <v>2019</v>
      </c>
      <c r="C586" s="65">
        <v>43497</v>
      </c>
      <c r="D586" s="65">
        <v>43524</v>
      </c>
      <c r="E586" s="64" t="s">
        <v>89</v>
      </c>
      <c r="F586" s="73">
        <v>1087</v>
      </c>
      <c r="G586" s="72" t="s">
        <v>2031</v>
      </c>
      <c r="H586" s="72" t="s">
        <v>2032</v>
      </c>
      <c r="I586" s="71" t="s">
        <v>1950</v>
      </c>
      <c r="J586" s="78" t="s">
        <v>2029</v>
      </c>
      <c r="K586" s="67" t="s">
        <v>2030</v>
      </c>
      <c r="L586" s="67" t="s">
        <v>540</v>
      </c>
      <c r="M586" s="67" t="s">
        <v>93</v>
      </c>
      <c r="N586" s="85">
        <v>16999.8</v>
      </c>
      <c r="O586" s="69" t="s">
        <v>2126</v>
      </c>
      <c r="P586" s="85">
        <v>17692.8</v>
      </c>
      <c r="Q586" s="64" t="s">
        <v>2126</v>
      </c>
      <c r="R586" s="64">
        <v>579</v>
      </c>
      <c r="S586" s="64">
        <v>579</v>
      </c>
      <c r="T586" s="64">
        <v>579</v>
      </c>
      <c r="U586" s="64">
        <v>579</v>
      </c>
      <c r="V586" s="64">
        <v>579</v>
      </c>
      <c r="W586" s="64">
        <v>579</v>
      </c>
      <c r="X586" s="64">
        <v>579</v>
      </c>
      <c r="Y586" s="64">
        <v>579</v>
      </c>
      <c r="Z586" s="64">
        <v>579</v>
      </c>
      <c r="AA586" s="64">
        <v>579</v>
      </c>
      <c r="AB586" s="64">
        <v>579</v>
      </c>
      <c r="AC586" s="64">
        <v>579</v>
      </c>
      <c r="AD586" s="64">
        <v>579</v>
      </c>
      <c r="AE586" s="64" t="s">
        <v>927</v>
      </c>
      <c r="AF586" s="65">
        <v>43560</v>
      </c>
      <c r="AG586" s="65">
        <v>43560</v>
      </c>
      <c r="AH586" s="67" t="s">
        <v>202</v>
      </c>
    </row>
    <row r="587" spans="1:35" s="20" customFormat="1" ht="18" customHeight="1" x14ac:dyDescent="0.25">
      <c r="A587" s="20">
        <v>176</v>
      </c>
      <c r="B587" s="64">
        <v>2019</v>
      </c>
      <c r="C587" s="65">
        <v>43497</v>
      </c>
      <c r="D587" s="65">
        <v>43524</v>
      </c>
      <c r="E587" s="64" t="s">
        <v>89</v>
      </c>
      <c r="F587" s="73">
        <v>1088</v>
      </c>
      <c r="G587" s="79" t="s">
        <v>2033</v>
      </c>
      <c r="H587" s="79" t="s">
        <v>2033</v>
      </c>
      <c r="I587" s="71" t="s">
        <v>2097</v>
      </c>
      <c r="J587" s="68" t="s">
        <v>2034</v>
      </c>
      <c r="K587" s="67" t="s">
        <v>269</v>
      </c>
      <c r="L587" s="67" t="s">
        <v>2035</v>
      </c>
      <c r="M587" s="67" t="s">
        <v>93</v>
      </c>
      <c r="N587" s="85">
        <v>14643</v>
      </c>
      <c r="O587" s="69" t="s">
        <v>2126</v>
      </c>
      <c r="P587" s="85">
        <v>16107</v>
      </c>
      <c r="Q587" s="64" t="s">
        <v>2126</v>
      </c>
      <c r="R587" s="64">
        <v>580</v>
      </c>
      <c r="S587" s="64">
        <v>580</v>
      </c>
      <c r="T587" s="64">
        <v>580</v>
      </c>
      <c r="U587" s="64">
        <v>580</v>
      </c>
      <c r="V587" s="64">
        <v>580</v>
      </c>
      <c r="W587" s="64">
        <v>580</v>
      </c>
      <c r="X587" s="64">
        <v>580</v>
      </c>
      <c r="Y587" s="64">
        <v>580</v>
      </c>
      <c r="Z587" s="64">
        <v>580</v>
      </c>
      <c r="AA587" s="64">
        <v>580</v>
      </c>
      <c r="AB587" s="64">
        <v>580</v>
      </c>
      <c r="AC587" s="64">
        <v>580</v>
      </c>
      <c r="AD587" s="64">
        <v>580</v>
      </c>
      <c r="AE587" s="64" t="s">
        <v>927</v>
      </c>
      <c r="AF587" s="65">
        <v>43560</v>
      </c>
      <c r="AG587" s="65">
        <v>43560</v>
      </c>
      <c r="AH587" s="67" t="s">
        <v>202</v>
      </c>
    </row>
    <row r="588" spans="1:35" s="20" customFormat="1" ht="18" customHeight="1" x14ac:dyDescent="0.25">
      <c r="A588" s="20">
        <v>177</v>
      </c>
      <c r="B588" s="64">
        <v>2019</v>
      </c>
      <c r="C588" s="65">
        <v>43497</v>
      </c>
      <c r="D588" s="65">
        <v>43524</v>
      </c>
      <c r="E588" s="64" t="s">
        <v>89</v>
      </c>
      <c r="F588" s="73">
        <v>1089</v>
      </c>
      <c r="G588" s="79" t="s">
        <v>1193</v>
      </c>
      <c r="H588" s="79" t="s">
        <v>1193</v>
      </c>
      <c r="I588" s="71" t="s">
        <v>2063</v>
      </c>
      <c r="J588" s="68" t="s">
        <v>2036</v>
      </c>
      <c r="K588" s="67" t="s">
        <v>541</v>
      </c>
      <c r="L588" s="67" t="s">
        <v>2037</v>
      </c>
      <c r="M588" s="67" t="s">
        <v>93</v>
      </c>
      <c r="N588" s="85">
        <v>17689.8</v>
      </c>
      <c r="O588" s="69" t="s">
        <v>2126</v>
      </c>
      <c r="P588" s="85">
        <v>19458.8</v>
      </c>
      <c r="Q588" s="64" t="s">
        <v>2126</v>
      </c>
      <c r="R588" s="64">
        <v>581</v>
      </c>
      <c r="S588" s="64">
        <v>581</v>
      </c>
      <c r="T588" s="64">
        <v>581</v>
      </c>
      <c r="U588" s="64">
        <v>581</v>
      </c>
      <c r="V588" s="64">
        <v>581</v>
      </c>
      <c r="W588" s="64">
        <v>581</v>
      </c>
      <c r="X588" s="64">
        <v>581</v>
      </c>
      <c r="Y588" s="64">
        <v>581</v>
      </c>
      <c r="Z588" s="64">
        <v>581</v>
      </c>
      <c r="AA588" s="64">
        <v>581</v>
      </c>
      <c r="AB588" s="64">
        <v>581</v>
      </c>
      <c r="AC588" s="64">
        <v>581</v>
      </c>
      <c r="AD588" s="64">
        <v>581</v>
      </c>
      <c r="AE588" s="64" t="s">
        <v>927</v>
      </c>
      <c r="AF588" s="65">
        <v>43560</v>
      </c>
      <c r="AG588" s="65">
        <v>43560</v>
      </c>
      <c r="AH588" s="67" t="s">
        <v>202</v>
      </c>
    </row>
    <row r="589" spans="1:35" s="20" customFormat="1" ht="18" customHeight="1" x14ac:dyDescent="0.25">
      <c r="A589" s="20">
        <v>178</v>
      </c>
      <c r="B589" s="64">
        <v>2019</v>
      </c>
      <c r="C589" s="65">
        <v>43497</v>
      </c>
      <c r="D589" s="65">
        <v>43524</v>
      </c>
      <c r="E589" s="64" t="s">
        <v>89</v>
      </c>
      <c r="F589" s="73">
        <v>1090</v>
      </c>
      <c r="G589" s="79" t="s">
        <v>1085</v>
      </c>
      <c r="H589" s="79" t="s">
        <v>1085</v>
      </c>
      <c r="I589" s="71" t="s">
        <v>1073</v>
      </c>
      <c r="J589" s="68" t="s">
        <v>2044</v>
      </c>
      <c r="K589" s="67" t="s">
        <v>2045</v>
      </c>
      <c r="L589" s="67" t="s">
        <v>2046</v>
      </c>
      <c r="M589" s="67" t="s">
        <v>92</v>
      </c>
      <c r="N589" s="85">
        <v>15000</v>
      </c>
      <c r="O589" s="69" t="s">
        <v>2126</v>
      </c>
      <c r="P589" s="85">
        <v>16500</v>
      </c>
      <c r="Q589" s="64" t="s">
        <v>2126</v>
      </c>
      <c r="R589" s="64">
        <v>582</v>
      </c>
      <c r="S589" s="64">
        <v>582</v>
      </c>
      <c r="T589" s="64">
        <v>582</v>
      </c>
      <c r="U589" s="64">
        <v>582</v>
      </c>
      <c r="V589" s="64">
        <v>582</v>
      </c>
      <c r="W589" s="64">
        <v>582</v>
      </c>
      <c r="X589" s="64">
        <v>582</v>
      </c>
      <c r="Y589" s="64">
        <v>582</v>
      </c>
      <c r="Z589" s="64">
        <v>582</v>
      </c>
      <c r="AA589" s="64">
        <v>582</v>
      </c>
      <c r="AB589" s="64">
        <v>582</v>
      </c>
      <c r="AC589" s="64">
        <v>582</v>
      </c>
      <c r="AD589" s="64">
        <v>582</v>
      </c>
      <c r="AE589" s="64" t="s">
        <v>927</v>
      </c>
      <c r="AF589" s="65">
        <v>43560</v>
      </c>
      <c r="AG589" s="65">
        <v>43560</v>
      </c>
      <c r="AH589" s="67" t="s">
        <v>202</v>
      </c>
    </row>
    <row r="590" spans="1:35" s="20" customFormat="1" ht="18" customHeight="1" x14ac:dyDescent="0.25">
      <c r="A590" s="20">
        <v>179</v>
      </c>
      <c r="B590" s="64">
        <v>2019</v>
      </c>
      <c r="C590" s="65">
        <v>43497</v>
      </c>
      <c r="D590" s="65">
        <v>43524</v>
      </c>
      <c r="E590" s="64" t="s">
        <v>89</v>
      </c>
      <c r="F590" s="73">
        <v>1091</v>
      </c>
      <c r="G590" s="79" t="s">
        <v>2054</v>
      </c>
      <c r="H590" s="79" t="s">
        <v>2055</v>
      </c>
      <c r="I590" s="71" t="s">
        <v>1949</v>
      </c>
      <c r="J590" s="68" t="s">
        <v>2056</v>
      </c>
      <c r="K590" s="67" t="s">
        <v>786</v>
      </c>
      <c r="L590" s="67" t="s">
        <v>2057</v>
      </c>
      <c r="M590" s="67" t="s">
        <v>92</v>
      </c>
      <c r="N590" s="85">
        <v>15000</v>
      </c>
      <c r="O590" s="69" t="s">
        <v>2126</v>
      </c>
      <c r="P590" s="85">
        <v>16000</v>
      </c>
      <c r="Q590" s="64" t="s">
        <v>2126</v>
      </c>
      <c r="R590" s="64">
        <v>583</v>
      </c>
      <c r="S590" s="64">
        <v>583</v>
      </c>
      <c r="T590" s="64">
        <v>583</v>
      </c>
      <c r="U590" s="64">
        <v>583</v>
      </c>
      <c r="V590" s="64">
        <v>583</v>
      </c>
      <c r="W590" s="64">
        <v>583</v>
      </c>
      <c r="X590" s="64">
        <v>583</v>
      </c>
      <c r="Y590" s="64">
        <v>583</v>
      </c>
      <c r="Z590" s="64">
        <v>583</v>
      </c>
      <c r="AA590" s="64">
        <v>583</v>
      </c>
      <c r="AB590" s="64">
        <v>583</v>
      </c>
      <c r="AC590" s="64">
        <v>583</v>
      </c>
      <c r="AD590" s="64">
        <v>583</v>
      </c>
      <c r="AE590" s="64" t="s">
        <v>927</v>
      </c>
      <c r="AF590" s="65">
        <v>43560</v>
      </c>
      <c r="AG590" s="65">
        <v>43560</v>
      </c>
      <c r="AH590" s="67" t="s">
        <v>202</v>
      </c>
    </row>
    <row r="591" spans="1:35" s="20" customFormat="1" ht="18" customHeight="1" x14ac:dyDescent="0.25">
      <c r="B591" s="64">
        <v>2019</v>
      </c>
      <c r="C591" s="65">
        <v>43497</v>
      </c>
      <c r="D591" s="65">
        <v>43524</v>
      </c>
      <c r="E591" s="64" t="s">
        <v>89</v>
      </c>
      <c r="F591" s="73">
        <v>1092</v>
      </c>
      <c r="G591" s="79" t="s">
        <v>2081</v>
      </c>
      <c r="H591" s="79" t="s">
        <v>2080</v>
      </c>
      <c r="I591" s="67" t="s">
        <v>2064</v>
      </c>
      <c r="J591" s="68" t="s">
        <v>2082</v>
      </c>
      <c r="K591" s="67" t="s">
        <v>674</v>
      </c>
      <c r="L591" s="67" t="s">
        <v>280</v>
      </c>
      <c r="M591" s="67" t="s">
        <v>92</v>
      </c>
      <c r="N591" s="85">
        <v>16999.8</v>
      </c>
      <c r="O591" s="69" t="s">
        <v>2126</v>
      </c>
      <c r="P591" s="85">
        <v>18699.8</v>
      </c>
      <c r="Q591" s="64" t="s">
        <v>2126</v>
      </c>
      <c r="R591" s="64">
        <v>584</v>
      </c>
      <c r="S591" s="64">
        <v>584</v>
      </c>
      <c r="T591" s="64">
        <v>584</v>
      </c>
      <c r="U591" s="64">
        <v>584</v>
      </c>
      <c r="V591" s="64">
        <v>584</v>
      </c>
      <c r="W591" s="64">
        <v>584</v>
      </c>
      <c r="X591" s="64">
        <v>584</v>
      </c>
      <c r="Y591" s="64">
        <v>584</v>
      </c>
      <c r="Z591" s="64">
        <v>584</v>
      </c>
      <c r="AA591" s="64">
        <v>584</v>
      </c>
      <c r="AB591" s="64">
        <v>584</v>
      </c>
      <c r="AC591" s="64">
        <v>584</v>
      </c>
      <c r="AD591" s="64">
        <v>584</v>
      </c>
      <c r="AE591" s="64" t="s">
        <v>927</v>
      </c>
      <c r="AF591" s="65">
        <v>43560</v>
      </c>
      <c r="AG591" s="65">
        <v>43560</v>
      </c>
      <c r="AH591" s="67" t="s">
        <v>202</v>
      </c>
    </row>
    <row r="592" spans="1:35" s="20" customFormat="1" ht="18" customHeight="1" x14ac:dyDescent="0.25">
      <c r="B592" s="64">
        <v>2019</v>
      </c>
      <c r="C592" s="65">
        <v>43497</v>
      </c>
      <c r="D592" s="65">
        <v>43524</v>
      </c>
      <c r="E592" s="64" t="s">
        <v>89</v>
      </c>
      <c r="F592" s="73">
        <v>1093</v>
      </c>
      <c r="G592" s="79" t="s">
        <v>902</v>
      </c>
      <c r="H592" s="79" t="s">
        <v>902</v>
      </c>
      <c r="I592" s="71" t="s">
        <v>2076</v>
      </c>
      <c r="J592" s="68" t="s">
        <v>2077</v>
      </c>
      <c r="K592" s="67" t="s">
        <v>2078</v>
      </c>
      <c r="L592" s="67" t="s">
        <v>2079</v>
      </c>
      <c r="M592" s="67" t="s">
        <v>92</v>
      </c>
      <c r="N592" s="85">
        <v>7999.8000000000011</v>
      </c>
      <c r="O592" s="69" t="s">
        <v>2126</v>
      </c>
      <c r="P592" s="85">
        <v>8266.48</v>
      </c>
      <c r="Q592" s="64" t="s">
        <v>2126</v>
      </c>
      <c r="R592" s="64">
        <v>585</v>
      </c>
      <c r="S592" s="64">
        <v>585</v>
      </c>
      <c r="T592" s="64">
        <v>585</v>
      </c>
      <c r="U592" s="64">
        <v>585</v>
      </c>
      <c r="V592" s="64">
        <v>585</v>
      </c>
      <c r="W592" s="64">
        <v>585</v>
      </c>
      <c r="X592" s="64">
        <v>585</v>
      </c>
      <c r="Y592" s="64">
        <v>585</v>
      </c>
      <c r="Z592" s="64">
        <v>585</v>
      </c>
      <c r="AA592" s="64">
        <v>585</v>
      </c>
      <c r="AB592" s="64">
        <v>585</v>
      </c>
      <c r="AC592" s="64">
        <v>585</v>
      </c>
      <c r="AD592" s="64">
        <v>585</v>
      </c>
      <c r="AE592" s="64" t="s">
        <v>927</v>
      </c>
      <c r="AF592" s="65">
        <v>43560</v>
      </c>
      <c r="AG592" s="65">
        <v>43560</v>
      </c>
      <c r="AH592" s="67" t="s">
        <v>202</v>
      </c>
    </row>
    <row r="593" spans="1:34" s="20" customFormat="1" ht="18" customHeight="1" x14ac:dyDescent="0.25">
      <c r="B593" s="64">
        <v>2019</v>
      </c>
      <c r="C593" s="65">
        <v>43497</v>
      </c>
      <c r="D593" s="65">
        <v>43524</v>
      </c>
      <c r="E593" s="64" t="s">
        <v>89</v>
      </c>
      <c r="F593" s="73">
        <v>1094</v>
      </c>
      <c r="G593" s="80" t="s">
        <v>997</v>
      </c>
      <c r="H593" s="80" t="s">
        <v>997</v>
      </c>
      <c r="I593" s="71" t="s">
        <v>986</v>
      </c>
      <c r="J593" s="81" t="s">
        <v>410</v>
      </c>
      <c r="K593" s="67" t="s">
        <v>210</v>
      </c>
      <c r="L593" s="67" t="s">
        <v>2103</v>
      </c>
      <c r="M593" s="67" t="s">
        <v>93</v>
      </c>
      <c r="N593" s="85">
        <v>31765.799999999996</v>
      </c>
      <c r="O593" s="69" t="s">
        <v>2126</v>
      </c>
      <c r="P593" s="85">
        <v>34942.949999999997</v>
      </c>
      <c r="Q593" s="64" t="s">
        <v>2126</v>
      </c>
      <c r="R593" s="64">
        <v>586</v>
      </c>
      <c r="S593" s="64">
        <v>586</v>
      </c>
      <c r="T593" s="64">
        <v>586</v>
      </c>
      <c r="U593" s="64">
        <v>586</v>
      </c>
      <c r="V593" s="64">
        <v>586</v>
      </c>
      <c r="W593" s="64">
        <v>586</v>
      </c>
      <c r="X593" s="64">
        <v>586</v>
      </c>
      <c r="Y593" s="64">
        <v>586</v>
      </c>
      <c r="Z593" s="64">
        <v>586</v>
      </c>
      <c r="AA593" s="64">
        <v>586</v>
      </c>
      <c r="AB593" s="64">
        <v>586</v>
      </c>
      <c r="AC593" s="64">
        <v>586</v>
      </c>
      <c r="AD593" s="64">
        <v>586</v>
      </c>
      <c r="AE593" s="64" t="s">
        <v>927</v>
      </c>
      <c r="AF593" s="65">
        <v>43560</v>
      </c>
      <c r="AG593" s="65">
        <v>43560</v>
      </c>
      <c r="AH593" s="67" t="s">
        <v>202</v>
      </c>
    </row>
    <row r="594" spans="1:34" s="20" customFormat="1" ht="18" customHeight="1" x14ac:dyDescent="0.25">
      <c r="B594" s="64">
        <v>2019</v>
      </c>
      <c r="C594" s="65">
        <v>43497</v>
      </c>
      <c r="D594" s="65">
        <v>43524</v>
      </c>
      <c r="E594" s="64" t="s">
        <v>89</v>
      </c>
      <c r="F594" s="73">
        <v>1095</v>
      </c>
      <c r="G594" s="70" t="s">
        <v>2111</v>
      </c>
      <c r="H594" s="70" t="s">
        <v>2111</v>
      </c>
      <c r="I594" s="71" t="s">
        <v>1977</v>
      </c>
      <c r="J594" s="82" t="s">
        <v>454</v>
      </c>
      <c r="K594" s="67" t="s">
        <v>2104</v>
      </c>
      <c r="L594" s="67" t="s">
        <v>368</v>
      </c>
      <c r="M594" s="67" t="s">
        <v>93</v>
      </c>
      <c r="N594" s="85">
        <v>31599.899999999998</v>
      </c>
      <c r="O594" s="69" t="s">
        <v>2126</v>
      </c>
      <c r="P594" s="85">
        <v>34760.050000000003</v>
      </c>
      <c r="Q594" s="64" t="s">
        <v>2126</v>
      </c>
      <c r="R594" s="64">
        <v>587</v>
      </c>
      <c r="S594" s="64">
        <v>587</v>
      </c>
      <c r="T594" s="64">
        <v>587</v>
      </c>
      <c r="U594" s="64">
        <v>587</v>
      </c>
      <c r="V594" s="64">
        <v>587</v>
      </c>
      <c r="W594" s="64">
        <v>587</v>
      </c>
      <c r="X594" s="64">
        <v>587</v>
      </c>
      <c r="Y594" s="64">
        <v>587</v>
      </c>
      <c r="Z594" s="64">
        <v>587</v>
      </c>
      <c r="AA594" s="64">
        <v>587</v>
      </c>
      <c r="AB594" s="64">
        <v>587</v>
      </c>
      <c r="AC594" s="64">
        <v>587</v>
      </c>
      <c r="AD594" s="64">
        <v>587</v>
      </c>
      <c r="AE594" s="64" t="s">
        <v>927</v>
      </c>
      <c r="AF594" s="65">
        <v>43560</v>
      </c>
      <c r="AG594" s="65">
        <v>43560</v>
      </c>
      <c r="AH594" s="67" t="s">
        <v>202</v>
      </c>
    </row>
    <row r="595" spans="1:34" s="20" customFormat="1" x14ac:dyDescent="0.25">
      <c r="A595" s="20">
        <v>180</v>
      </c>
      <c r="B595" s="64">
        <v>2019</v>
      </c>
      <c r="C595" s="65">
        <v>43497</v>
      </c>
      <c r="D595" s="65">
        <v>43524</v>
      </c>
      <c r="E595" s="64" t="s">
        <v>89</v>
      </c>
      <c r="F595" s="66">
        <v>5000</v>
      </c>
      <c r="G595" s="67" t="s">
        <v>902</v>
      </c>
      <c r="H595" s="67" t="s">
        <v>902</v>
      </c>
      <c r="I595" s="67" t="s">
        <v>2064</v>
      </c>
      <c r="J595" s="68" t="s">
        <v>1204</v>
      </c>
      <c r="K595" s="67" t="s">
        <v>1205</v>
      </c>
      <c r="L595" s="67" t="s">
        <v>513</v>
      </c>
      <c r="M595" s="67" t="s">
        <v>92</v>
      </c>
      <c r="N595" s="85">
        <v>8826.9000000000015</v>
      </c>
      <c r="O595" s="69" t="s">
        <v>2126</v>
      </c>
      <c r="P595" s="85">
        <v>9033.1299999999992</v>
      </c>
      <c r="Q595" s="64" t="s">
        <v>2126</v>
      </c>
      <c r="R595" s="64">
        <v>588</v>
      </c>
      <c r="S595" s="64">
        <v>588</v>
      </c>
      <c r="T595" s="64">
        <v>588</v>
      </c>
      <c r="U595" s="64">
        <v>588</v>
      </c>
      <c r="V595" s="64">
        <v>588</v>
      </c>
      <c r="W595" s="64">
        <v>588</v>
      </c>
      <c r="X595" s="64">
        <v>588</v>
      </c>
      <c r="Y595" s="64">
        <v>588</v>
      </c>
      <c r="Z595" s="64">
        <v>588</v>
      </c>
      <c r="AA595" s="64">
        <v>588</v>
      </c>
      <c r="AB595" s="64">
        <v>588</v>
      </c>
      <c r="AC595" s="64">
        <v>588</v>
      </c>
      <c r="AD595" s="64">
        <v>588</v>
      </c>
      <c r="AE595" s="64" t="s">
        <v>927</v>
      </c>
      <c r="AF595" s="65">
        <v>43560</v>
      </c>
      <c r="AG595" s="65">
        <v>43560</v>
      </c>
      <c r="AH595" s="67" t="s">
        <v>202</v>
      </c>
    </row>
    <row r="596" spans="1:34" s="20" customFormat="1" x14ac:dyDescent="0.25">
      <c r="A596" s="20">
        <v>181</v>
      </c>
      <c r="B596" s="64">
        <v>2019</v>
      </c>
      <c r="C596" s="65">
        <v>43497</v>
      </c>
      <c r="D596" s="65">
        <v>43524</v>
      </c>
      <c r="E596" s="64" t="s">
        <v>89</v>
      </c>
      <c r="F596" s="66">
        <v>5003</v>
      </c>
      <c r="G596" s="67" t="s">
        <v>873</v>
      </c>
      <c r="H596" s="67" t="s">
        <v>873</v>
      </c>
      <c r="I596" s="67" t="s">
        <v>1856</v>
      </c>
      <c r="J596" s="68" t="s">
        <v>1206</v>
      </c>
      <c r="K596" s="67" t="s">
        <v>258</v>
      </c>
      <c r="L596" s="67" t="s">
        <v>258</v>
      </c>
      <c r="M596" s="67" t="s">
        <v>92</v>
      </c>
      <c r="N596" s="85">
        <v>6513.6</v>
      </c>
      <c r="O596" s="69" t="s">
        <v>2126</v>
      </c>
      <c r="P596" s="85">
        <v>6681.94</v>
      </c>
      <c r="Q596" s="64" t="s">
        <v>2126</v>
      </c>
      <c r="R596" s="64">
        <v>589</v>
      </c>
      <c r="S596" s="64">
        <v>589</v>
      </c>
      <c r="T596" s="64">
        <v>589</v>
      </c>
      <c r="U596" s="64">
        <v>589</v>
      </c>
      <c r="V596" s="64">
        <v>589</v>
      </c>
      <c r="W596" s="64">
        <v>589</v>
      </c>
      <c r="X596" s="64">
        <v>589</v>
      </c>
      <c r="Y596" s="64">
        <v>589</v>
      </c>
      <c r="Z596" s="64">
        <v>589</v>
      </c>
      <c r="AA596" s="64">
        <v>589</v>
      </c>
      <c r="AB596" s="64">
        <v>589</v>
      </c>
      <c r="AC596" s="64">
        <v>589</v>
      </c>
      <c r="AD596" s="64">
        <v>589</v>
      </c>
      <c r="AE596" s="64" t="s">
        <v>927</v>
      </c>
      <c r="AF596" s="65">
        <v>43560</v>
      </c>
      <c r="AG596" s="65">
        <v>43560</v>
      </c>
      <c r="AH596" s="67" t="s">
        <v>202</v>
      </c>
    </row>
    <row r="597" spans="1:34" s="20" customFormat="1" x14ac:dyDescent="0.25">
      <c r="A597" s="20">
        <v>182</v>
      </c>
      <c r="B597" s="64">
        <v>2019</v>
      </c>
      <c r="C597" s="65">
        <v>43497</v>
      </c>
      <c r="D597" s="65">
        <v>43524</v>
      </c>
      <c r="E597" s="64" t="s">
        <v>89</v>
      </c>
      <c r="F597" s="66">
        <v>5004</v>
      </c>
      <c r="G597" s="67" t="s">
        <v>1854</v>
      </c>
      <c r="H597" s="67" t="s">
        <v>1854</v>
      </c>
      <c r="I597" s="67" t="s">
        <v>1202</v>
      </c>
      <c r="J597" s="68" t="s">
        <v>1852</v>
      </c>
      <c r="K597" s="67" t="s">
        <v>938</v>
      </c>
      <c r="L597" s="67" t="s">
        <v>1853</v>
      </c>
      <c r="M597" s="67" t="s">
        <v>93</v>
      </c>
      <c r="N597" s="85">
        <v>9281.1</v>
      </c>
      <c r="O597" s="69" t="s">
        <v>2126</v>
      </c>
      <c r="P597" s="85">
        <v>17854.099999999999</v>
      </c>
      <c r="Q597" s="64" t="s">
        <v>2126</v>
      </c>
      <c r="R597" s="64">
        <v>590</v>
      </c>
      <c r="S597" s="64">
        <v>590</v>
      </c>
      <c r="T597" s="64">
        <v>590</v>
      </c>
      <c r="U597" s="64">
        <v>590</v>
      </c>
      <c r="V597" s="64">
        <v>590</v>
      </c>
      <c r="W597" s="64">
        <v>590</v>
      </c>
      <c r="X597" s="64">
        <v>590</v>
      </c>
      <c r="Y597" s="64">
        <v>590</v>
      </c>
      <c r="Z597" s="64">
        <v>590</v>
      </c>
      <c r="AA597" s="64">
        <v>590</v>
      </c>
      <c r="AB597" s="64">
        <v>590</v>
      </c>
      <c r="AC597" s="64">
        <v>590</v>
      </c>
      <c r="AD597" s="64">
        <v>590</v>
      </c>
      <c r="AE597" s="64" t="s">
        <v>927</v>
      </c>
      <c r="AF597" s="65">
        <v>43560</v>
      </c>
      <c r="AG597" s="65">
        <v>43560</v>
      </c>
      <c r="AH597" s="67" t="s">
        <v>202</v>
      </c>
    </row>
    <row r="598" spans="1:34" s="20" customFormat="1" x14ac:dyDescent="0.25">
      <c r="A598" s="20">
        <v>183</v>
      </c>
      <c r="B598" s="64">
        <v>2019</v>
      </c>
      <c r="C598" s="65">
        <v>43497</v>
      </c>
      <c r="D598" s="65">
        <v>43524</v>
      </c>
      <c r="E598" s="64" t="s">
        <v>89</v>
      </c>
      <c r="F598" s="66">
        <v>5006</v>
      </c>
      <c r="G598" s="67" t="s">
        <v>1880</v>
      </c>
      <c r="H598" s="67" t="s">
        <v>1880</v>
      </c>
      <c r="I598" s="67" t="s">
        <v>1203</v>
      </c>
      <c r="J598" s="68" t="s">
        <v>1207</v>
      </c>
      <c r="K598" s="67" t="s">
        <v>407</v>
      </c>
      <c r="L598" s="67" t="s">
        <v>245</v>
      </c>
      <c r="M598" s="67" t="s">
        <v>92</v>
      </c>
      <c r="N598" s="85">
        <v>7459.8</v>
      </c>
      <c r="O598" s="69" t="s">
        <v>2126</v>
      </c>
      <c r="P598" s="85">
        <v>7198.8</v>
      </c>
      <c r="Q598" s="64" t="s">
        <v>2126</v>
      </c>
      <c r="R598" s="64">
        <v>591</v>
      </c>
      <c r="S598" s="64">
        <v>591</v>
      </c>
      <c r="T598" s="64">
        <v>591</v>
      </c>
      <c r="U598" s="64">
        <v>591</v>
      </c>
      <c r="V598" s="64">
        <v>591</v>
      </c>
      <c r="W598" s="64">
        <v>591</v>
      </c>
      <c r="X598" s="64">
        <v>591</v>
      </c>
      <c r="Y598" s="64">
        <v>591</v>
      </c>
      <c r="Z598" s="64">
        <v>591</v>
      </c>
      <c r="AA598" s="64">
        <v>591</v>
      </c>
      <c r="AB598" s="64">
        <v>591</v>
      </c>
      <c r="AC598" s="64">
        <v>591</v>
      </c>
      <c r="AD598" s="64">
        <v>591</v>
      </c>
      <c r="AE598" s="64" t="s">
        <v>927</v>
      </c>
      <c r="AF598" s="65">
        <v>43560</v>
      </c>
      <c r="AG598" s="65">
        <v>43560</v>
      </c>
      <c r="AH598" s="67" t="s">
        <v>202</v>
      </c>
    </row>
    <row r="599" spans="1:34" s="20" customFormat="1" x14ac:dyDescent="0.25">
      <c r="A599" s="20">
        <v>184</v>
      </c>
      <c r="B599" s="64">
        <v>2019</v>
      </c>
      <c r="C599" s="65">
        <v>43497</v>
      </c>
      <c r="D599" s="65">
        <v>43524</v>
      </c>
      <c r="E599" s="64" t="s">
        <v>89</v>
      </c>
      <c r="F599" s="66">
        <v>5011</v>
      </c>
      <c r="G599" s="67" t="s">
        <v>1208</v>
      </c>
      <c r="H599" s="67" t="s">
        <v>1209</v>
      </c>
      <c r="I599" s="67" t="s">
        <v>1200</v>
      </c>
      <c r="J599" s="68" t="s">
        <v>1210</v>
      </c>
      <c r="K599" s="67" t="s">
        <v>1211</v>
      </c>
      <c r="L599" s="67" t="s">
        <v>734</v>
      </c>
      <c r="M599" s="67" t="s">
        <v>93</v>
      </c>
      <c r="N599" s="85">
        <v>16735.8</v>
      </c>
      <c r="O599" s="69" t="s">
        <v>2126</v>
      </c>
      <c r="P599" s="85">
        <v>18409.8</v>
      </c>
      <c r="Q599" s="64" t="s">
        <v>2126</v>
      </c>
      <c r="R599" s="64">
        <v>592</v>
      </c>
      <c r="S599" s="64">
        <v>592</v>
      </c>
      <c r="T599" s="64">
        <v>592</v>
      </c>
      <c r="U599" s="64">
        <v>592</v>
      </c>
      <c r="V599" s="64">
        <v>592</v>
      </c>
      <c r="W599" s="64">
        <v>592</v>
      </c>
      <c r="X599" s="64">
        <v>592</v>
      </c>
      <c r="Y599" s="64">
        <v>592</v>
      </c>
      <c r="Z599" s="64">
        <v>592</v>
      </c>
      <c r="AA599" s="64">
        <v>592</v>
      </c>
      <c r="AB599" s="64">
        <v>592</v>
      </c>
      <c r="AC599" s="64">
        <v>592</v>
      </c>
      <c r="AD599" s="64">
        <v>592</v>
      </c>
      <c r="AE599" s="64" t="s">
        <v>927</v>
      </c>
      <c r="AF599" s="65">
        <v>43560</v>
      </c>
      <c r="AG599" s="65">
        <v>43560</v>
      </c>
      <c r="AH599" s="67" t="s">
        <v>202</v>
      </c>
    </row>
    <row r="600" spans="1:34" s="20" customFormat="1" x14ac:dyDescent="0.25">
      <c r="A600" s="20">
        <v>185</v>
      </c>
      <c r="B600" s="64">
        <v>2019</v>
      </c>
      <c r="C600" s="65">
        <v>43497</v>
      </c>
      <c r="D600" s="65">
        <v>43524</v>
      </c>
      <c r="E600" s="64" t="s">
        <v>89</v>
      </c>
      <c r="F600" s="66">
        <v>5025</v>
      </c>
      <c r="G600" s="67" t="s">
        <v>1212</v>
      </c>
      <c r="H600" s="67" t="s">
        <v>1212</v>
      </c>
      <c r="I600" s="67" t="s">
        <v>982</v>
      </c>
      <c r="J600" s="68" t="s">
        <v>614</v>
      </c>
      <c r="K600" s="67" t="s">
        <v>269</v>
      </c>
      <c r="L600" s="67" t="s">
        <v>1213</v>
      </c>
      <c r="M600" s="67" t="s">
        <v>93</v>
      </c>
      <c r="N600" s="85">
        <v>15945.3</v>
      </c>
      <c r="O600" s="69" t="s">
        <v>2126</v>
      </c>
      <c r="P600" s="85">
        <v>12756.7</v>
      </c>
      <c r="Q600" s="64" t="s">
        <v>2126</v>
      </c>
      <c r="R600" s="64">
        <v>593</v>
      </c>
      <c r="S600" s="64">
        <v>593</v>
      </c>
      <c r="T600" s="64">
        <v>593</v>
      </c>
      <c r="U600" s="64">
        <v>593</v>
      </c>
      <c r="V600" s="64">
        <v>593</v>
      </c>
      <c r="W600" s="64">
        <v>593</v>
      </c>
      <c r="X600" s="64">
        <v>593</v>
      </c>
      <c r="Y600" s="64">
        <v>593</v>
      </c>
      <c r="Z600" s="64">
        <v>593</v>
      </c>
      <c r="AA600" s="64">
        <v>593</v>
      </c>
      <c r="AB600" s="64">
        <v>593</v>
      </c>
      <c r="AC600" s="64">
        <v>593</v>
      </c>
      <c r="AD600" s="64">
        <v>593</v>
      </c>
      <c r="AE600" s="64" t="s">
        <v>927</v>
      </c>
      <c r="AF600" s="65">
        <v>43560</v>
      </c>
      <c r="AG600" s="65">
        <v>43560</v>
      </c>
      <c r="AH600" s="67" t="s">
        <v>202</v>
      </c>
    </row>
    <row r="601" spans="1:34" s="20" customFormat="1" x14ac:dyDescent="0.25">
      <c r="A601" s="20">
        <v>186</v>
      </c>
      <c r="B601" s="64">
        <v>2019</v>
      </c>
      <c r="C601" s="65">
        <v>43497</v>
      </c>
      <c r="D601" s="65">
        <v>43524</v>
      </c>
      <c r="E601" s="64" t="s">
        <v>89</v>
      </c>
      <c r="F601" s="66">
        <v>5030</v>
      </c>
      <c r="G601" s="67" t="s">
        <v>1214</v>
      </c>
      <c r="H601" s="67" t="s">
        <v>1214</v>
      </c>
      <c r="I601" s="67" t="s">
        <v>896</v>
      </c>
      <c r="J601" s="68" t="s">
        <v>1215</v>
      </c>
      <c r="K601" s="67" t="s">
        <v>599</v>
      </c>
      <c r="L601" s="67" t="s">
        <v>634</v>
      </c>
      <c r="M601" s="67" t="s">
        <v>92</v>
      </c>
      <c r="N601" s="85">
        <v>7459.8</v>
      </c>
      <c r="O601" s="69" t="s">
        <v>2126</v>
      </c>
      <c r="P601" s="85">
        <v>8205.7999999999993</v>
      </c>
      <c r="Q601" s="64" t="s">
        <v>2126</v>
      </c>
      <c r="R601" s="64">
        <v>594</v>
      </c>
      <c r="S601" s="64">
        <v>594</v>
      </c>
      <c r="T601" s="64">
        <v>594</v>
      </c>
      <c r="U601" s="64">
        <v>594</v>
      </c>
      <c r="V601" s="64">
        <v>594</v>
      </c>
      <c r="W601" s="64">
        <v>594</v>
      </c>
      <c r="X601" s="64">
        <v>594</v>
      </c>
      <c r="Y601" s="64">
        <v>594</v>
      </c>
      <c r="Z601" s="64">
        <v>594</v>
      </c>
      <c r="AA601" s="64">
        <v>594</v>
      </c>
      <c r="AB601" s="64">
        <v>594</v>
      </c>
      <c r="AC601" s="64">
        <v>594</v>
      </c>
      <c r="AD601" s="64">
        <v>594</v>
      </c>
      <c r="AE601" s="64" t="s">
        <v>927</v>
      </c>
      <c r="AF601" s="65">
        <v>43560</v>
      </c>
      <c r="AG601" s="65">
        <v>43560</v>
      </c>
      <c r="AH601" s="67" t="s">
        <v>202</v>
      </c>
    </row>
    <row r="602" spans="1:34" s="20" customFormat="1" x14ac:dyDescent="0.25">
      <c r="A602" s="20">
        <v>187</v>
      </c>
      <c r="B602" s="64">
        <v>2019</v>
      </c>
      <c r="C602" s="65">
        <v>43497</v>
      </c>
      <c r="D602" s="65">
        <v>43524</v>
      </c>
      <c r="E602" s="64" t="s">
        <v>89</v>
      </c>
      <c r="F602" s="66">
        <v>5034</v>
      </c>
      <c r="G602" s="67" t="s">
        <v>1231</v>
      </c>
      <c r="H602" s="67" t="s">
        <v>1231</v>
      </c>
      <c r="I602" s="67" t="s">
        <v>2059</v>
      </c>
      <c r="J602" s="68" t="s">
        <v>2039</v>
      </c>
      <c r="K602" s="67" t="s">
        <v>540</v>
      </c>
      <c r="L602" s="67" t="s">
        <v>779</v>
      </c>
      <c r="M602" s="67" t="s">
        <v>92</v>
      </c>
      <c r="N602" s="85">
        <v>12000</v>
      </c>
      <c r="O602" s="69" t="s">
        <v>2126</v>
      </c>
      <c r="P602" s="85">
        <v>12193</v>
      </c>
      <c r="Q602" s="64" t="s">
        <v>2126</v>
      </c>
      <c r="R602" s="64">
        <v>595</v>
      </c>
      <c r="S602" s="64">
        <v>595</v>
      </c>
      <c r="T602" s="64">
        <v>595</v>
      </c>
      <c r="U602" s="64">
        <v>595</v>
      </c>
      <c r="V602" s="64">
        <v>595</v>
      </c>
      <c r="W602" s="64">
        <v>595</v>
      </c>
      <c r="X602" s="64">
        <v>595</v>
      </c>
      <c r="Y602" s="64">
        <v>595</v>
      </c>
      <c r="Z602" s="64">
        <v>595</v>
      </c>
      <c r="AA602" s="64">
        <v>595</v>
      </c>
      <c r="AB602" s="64">
        <v>595</v>
      </c>
      <c r="AC602" s="64">
        <v>595</v>
      </c>
      <c r="AD602" s="64">
        <v>595</v>
      </c>
      <c r="AE602" s="64" t="s">
        <v>927</v>
      </c>
      <c r="AF602" s="65">
        <v>43560</v>
      </c>
      <c r="AG602" s="65">
        <v>43560</v>
      </c>
      <c r="AH602" s="67" t="s">
        <v>202</v>
      </c>
    </row>
    <row r="603" spans="1:34" s="20" customFormat="1" x14ac:dyDescent="0.25">
      <c r="A603" s="20">
        <v>188</v>
      </c>
      <c r="B603" s="64">
        <v>2019</v>
      </c>
      <c r="C603" s="65">
        <v>43497</v>
      </c>
      <c r="D603" s="65">
        <v>43524</v>
      </c>
      <c r="E603" s="64" t="s">
        <v>89</v>
      </c>
      <c r="F603" s="66">
        <v>5035</v>
      </c>
      <c r="G603" s="67" t="s">
        <v>1886</v>
      </c>
      <c r="H603" s="67" t="s">
        <v>1886</v>
      </c>
      <c r="I603" s="67" t="s">
        <v>2059</v>
      </c>
      <c r="J603" s="68" t="s">
        <v>1216</v>
      </c>
      <c r="K603" s="67" t="s">
        <v>538</v>
      </c>
      <c r="L603" s="67" t="s">
        <v>299</v>
      </c>
      <c r="M603" s="67" t="s">
        <v>92</v>
      </c>
      <c r="N603" s="85">
        <v>12000</v>
      </c>
      <c r="O603" s="69" t="s">
        <v>2126</v>
      </c>
      <c r="P603" s="85">
        <v>12593</v>
      </c>
      <c r="Q603" s="64" t="s">
        <v>2126</v>
      </c>
      <c r="R603" s="64">
        <v>596</v>
      </c>
      <c r="S603" s="64">
        <v>596</v>
      </c>
      <c r="T603" s="64">
        <v>596</v>
      </c>
      <c r="U603" s="64">
        <v>596</v>
      </c>
      <c r="V603" s="64">
        <v>596</v>
      </c>
      <c r="W603" s="64">
        <v>596</v>
      </c>
      <c r="X603" s="64">
        <v>596</v>
      </c>
      <c r="Y603" s="64">
        <v>596</v>
      </c>
      <c r="Z603" s="64">
        <v>596</v>
      </c>
      <c r="AA603" s="64">
        <v>596</v>
      </c>
      <c r="AB603" s="64">
        <v>596</v>
      </c>
      <c r="AC603" s="64">
        <v>596</v>
      </c>
      <c r="AD603" s="64">
        <v>596</v>
      </c>
      <c r="AE603" s="64" t="s">
        <v>927</v>
      </c>
      <c r="AF603" s="65">
        <v>43560</v>
      </c>
      <c r="AG603" s="65">
        <v>43560</v>
      </c>
      <c r="AH603" s="67" t="s">
        <v>202</v>
      </c>
    </row>
    <row r="604" spans="1:34" s="20" customFormat="1" x14ac:dyDescent="0.25">
      <c r="B604" s="64"/>
      <c r="C604" s="65">
        <v>43497</v>
      </c>
      <c r="D604" s="65">
        <v>43524</v>
      </c>
      <c r="E604" s="64" t="s">
        <v>89</v>
      </c>
      <c r="F604" s="66">
        <v>5036</v>
      </c>
      <c r="G604" s="67" t="s">
        <v>2112</v>
      </c>
      <c r="H604" s="67" t="s">
        <v>2112</v>
      </c>
      <c r="I604" s="67" t="s">
        <v>914</v>
      </c>
      <c r="J604" s="83" t="s">
        <v>282</v>
      </c>
      <c r="K604" s="67" t="s">
        <v>258</v>
      </c>
      <c r="L604" s="67" t="s">
        <v>554</v>
      </c>
      <c r="M604" s="67" t="s">
        <v>93</v>
      </c>
      <c r="N604" s="85">
        <v>11703</v>
      </c>
      <c r="O604" s="69" t="s">
        <v>2126</v>
      </c>
      <c r="P604" s="85">
        <v>12873</v>
      </c>
      <c r="Q604" s="64" t="s">
        <v>2126</v>
      </c>
      <c r="R604" s="64">
        <v>597</v>
      </c>
      <c r="S604" s="64">
        <v>597</v>
      </c>
      <c r="T604" s="64">
        <v>597</v>
      </c>
      <c r="U604" s="64">
        <v>597</v>
      </c>
      <c r="V604" s="64">
        <v>597</v>
      </c>
      <c r="W604" s="64">
        <v>597</v>
      </c>
      <c r="X604" s="64">
        <v>597</v>
      </c>
      <c r="Y604" s="64">
        <v>597</v>
      </c>
      <c r="Z604" s="64">
        <v>597</v>
      </c>
      <c r="AA604" s="64">
        <v>597</v>
      </c>
      <c r="AB604" s="64">
        <v>597</v>
      </c>
      <c r="AC604" s="64">
        <v>597</v>
      </c>
      <c r="AD604" s="64">
        <v>597</v>
      </c>
      <c r="AE604" s="64" t="s">
        <v>927</v>
      </c>
      <c r="AF604" s="65">
        <v>43560</v>
      </c>
      <c r="AG604" s="65">
        <v>43560</v>
      </c>
      <c r="AH604" s="67" t="s">
        <v>202</v>
      </c>
    </row>
    <row r="605" spans="1:34" s="20" customFormat="1" x14ac:dyDescent="0.25">
      <c r="A605" s="20">
        <v>189</v>
      </c>
      <c r="B605" s="64">
        <v>2019</v>
      </c>
      <c r="C605" s="65">
        <v>43497</v>
      </c>
      <c r="D605" s="65">
        <v>43524</v>
      </c>
      <c r="E605" s="64" t="s">
        <v>89</v>
      </c>
      <c r="F605" s="66">
        <v>5042</v>
      </c>
      <c r="G605" s="67" t="s">
        <v>2051</v>
      </c>
      <c r="H605" s="67" t="s">
        <v>2051</v>
      </c>
      <c r="I605" s="67" t="s">
        <v>885</v>
      </c>
      <c r="J605" s="68" t="s">
        <v>2052</v>
      </c>
      <c r="K605" s="67" t="s">
        <v>2053</v>
      </c>
      <c r="L605" s="67" t="s">
        <v>236</v>
      </c>
      <c r="M605" s="67" t="s">
        <v>92</v>
      </c>
      <c r="N605" s="85">
        <v>9999.9</v>
      </c>
      <c r="O605" s="69" t="s">
        <v>2126</v>
      </c>
      <c r="P605" s="85">
        <v>10999.9</v>
      </c>
      <c r="Q605" s="64" t="s">
        <v>2126</v>
      </c>
      <c r="R605" s="64">
        <v>598</v>
      </c>
      <c r="S605" s="64">
        <v>598</v>
      </c>
      <c r="T605" s="64">
        <v>598</v>
      </c>
      <c r="U605" s="64">
        <v>598</v>
      </c>
      <c r="V605" s="64">
        <v>598</v>
      </c>
      <c r="W605" s="64">
        <v>598</v>
      </c>
      <c r="X605" s="64">
        <v>598</v>
      </c>
      <c r="Y605" s="64">
        <v>598</v>
      </c>
      <c r="Z605" s="64">
        <v>598</v>
      </c>
      <c r="AA605" s="64">
        <v>598</v>
      </c>
      <c r="AB605" s="64">
        <v>598</v>
      </c>
      <c r="AC605" s="64">
        <v>598</v>
      </c>
      <c r="AD605" s="64">
        <v>598</v>
      </c>
      <c r="AE605" s="64" t="s">
        <v>927</v>
      </c>
      <c r="AF605" s="65">
        <v>43560</v>
      </c>
      <c r="AG605" s="65">
        <v>43560</v>
      </c>
      <c r="AH605" s="67" t="s">
        <v>202</v>
      </c>
    </row>
    <row r="606" spans="1:34" s="20" customFormat="1" x14ac:dyDescent="0.25">
      <c r="A606" s="20">
        <v>190</v>
      </c>
      <c r="B606" s="64">
        <v>2019</v>
      </c>
      <c r="C606" s="65">
        <v>43497</v>
      </c>
      <c r="D606" s="65">
        <v>43524</v>
      </c>
      <c r="E606" s="64" t="s">
        <v>89</v>
      </c>
      <c r="F606" s="66">
        <v>5044</v>
      </c>
      <c r="G606" s="67" t="s">
        <v>1217</v>
      </c>
      <c r="H606" s="67" t="s">
        <v>1217</v>
      </c>
      <c r="I606" s="67" t="s">
        <v>1110</v>
      </c>
      <c r="J606" s="68" t="s">
        <v>1218</v>
      </c>
      <c r="K606" s="67" t="s">
        <v>613</v>
      </c>
      <c r="L606" s="67" t="s">
        <v>394</v>
      </c>
      <c r="M606" s="67" t="s">
        <v>92</v>
      </c>
      <c r="N606" s="85">
        <v>16735.8</v>
      </c>
      <c r="O606" s="69" t="s">
        <v>2126</v>
      </c>
      <c r="P606" s="85">
        <v>18409.8</v>
      </c>
      <c r="Q606" s="64" t="s">
        <v>2126</v>
      </c>
      <c r="R606" s="64">
        <v>599</v>
      </c>
      <c r="S606" s="64">
        <v>599</v>
      </c>
      <c r="T606" s="64">
        <v>599</v>
      </c>
      <c r="U606" s="64">
        <v>599</v>
      </c>
      <c r="V606" s="64">
        <v>599</v>
      </c>
      <c r="W606" s="64">
        <v>599</v>
      </c>
      <c r="X606" s="64">
        <v>599</v>
      </c>
      <c r="Y606" s="64">
        <v>599</v>
      </c>
      <c r="Z606" s="64">
        <v>599</v>
      </c>
      <c r="AA606" s="64">
        <v>599</v>
      </c>
      <c r="AB606" s="64">
        <v>599</v>
      </c>
      <c r="AC606" s="64">
        <v>599</v>
      </c>
      <c r="AD606" s="64">
        <v>599</v>
      </c>
      <c r="AE606" s="64" t="s">
        <v>927</v>
      </c>
      <c r="AF606" s="65">
        <v>43560</v>
      </c>
      <c r="AG606" s="65">
        <v>43560</v>
      </c>
      <c r="AH606" s="67" t="s">
        <v>202</v>
      </c>
    </row>
    <row r="607" spans="1:34" s="20" customFormat="1" x14ac:dyDescent="0.25">
      <c r="A607" s="20">
        <v>191</v>
      </c>
      <c r="B607" s="64">
        <v>2019</v>
      </c>
      <c r="C607" s="65">
        <v>43497</v>
      </c>
      <c r="D607" s="65">
        <v>43524</v>
      </c>
      <c r="E607" s="64" t="s">
        <v>89</v>
      </c>
      <c r="F607" s="66">
        <v>5057</v>
      </c>
      <c r="G607" s="67" t="s">
        <v>1072</v>
      </c>
      <c r="H607" s="67" t="s">
        <v>1072</v>
      </c>
      <c r="I607" s="67" t="s">
        <v>1950</v>
      </c>
      <c r="J607" s="68" t="s">
        <v>2009</v>
      </c>
      <c r="K607" s="67" t="s">
        <v>2010</v>
      </c>
      <c r="L607" s="67" t="s">
        <v>2011</v>
      </c>
      <c r="M607" s="67" t="s">
        <v>93</v>
      </c>
      <c r="N607" s="85">
        <v>24999.9</v>
      </c>
      <c r="O607" s="69" t="s">
        <v>2126</v>
      </c>
      <c r="P607" s="85">
        <v>26493.05</v>
      </c>
      <c r="Q607" s="64" t="s">
        <v>2126</v>
      </c>
      <c r="R607" s="64">
        <v>600</v>
      </c>
      <c r="S607" s="64">
        <v>600</v>
      </c>
      <c r="T607" s="64">
        <v>600</v>
      </c>
      <c r="U607" s="64">
        <v>600</v>
      </c>
      <c r="V607" s="64">
        <v>600</v>
      </c>
      <c r="W607" s="64">
        <v>600</v>
      </c>
      <c r="X607" s="64">
        <v>600</v>
      </c>
      <c r="Y607" s="64">
        <v>600</v>
      </c>
      <c r="Z607" s="64">
        <v>600</v>
      </c>
      <c r="AA607" s="64">
        <v>600</v>
      </c>
      <c r="AB607" s="64">
        <v>600</v>
      </c>
      <c r="AC607" s="64">
        <v>600</v>
      </c>
      <c r="AD607" s="64">
        <v>600</v>
      </c>
      <c r="AE607" s="64" t="s">
        <v>927</v>
      </c>
      <c r="AF607" s="65">
        <v>43560</v>
      </c>
      <c r="AG607" s="65">
        <v>43560</v>
      </c>
      <c r="AH607" s="67" t="s">
        <v>202</v>
      </c>
    </row>
    <row r="608" spans="1:34" s="20" customFormat="1" x14ac:dyDescent="0.25">
      <c r="A608" s="20">
        <v>192</v>
      </c>
      <c r="B608" s="64">
        <v>2019</v>
      </c>
      <c r="C608" s="65">
        <v>43497</v>
      </c>
      <c r="D608" s="65">
        <v>43524</v>
      </c>
      <c r="E608" s="64" t="s">
        <v>89</v>
      </c>
      <c r="F608" s="66">
        <v>5058</v>
      </c>
      <c r="G608" s="67" t="s">
        <v>1219</v>
      </c>
      <c r="H608" s="67" t="s">
        <v>1219</v>
      </c>
      <c r="I608" s="67" t="s">
        <v>213</v>
      </c>
      <c r="J608" s="68" t="s">
        <v>1220</v>
      </c>
      <c r="K608" s="67" t="s">
        <v>345</v>
      </c>
      <c r="L608" s="67" t="s">
        <v>234</v>
      </c>
      <c r="M608" s="67" t="s">
        <v>92</v>
      </c>
      <c r="N608" s="85">
        <v>10416.900000000001</v>
      </c>
      <c r="O608" s="69" t="s">
        <v>2126</v>
      </c>
      <c r="P608" s="85">
        <v>10851.9</v>
      </c>
      <c r="Q608" s="64" t="s">
        <v>2126</v>
      </c>
      <c r="R608" s="64">
        <v>601</v>
      </c>
      <c r="S608" s="64">
        <v>601</v>
      </c>
      <c r="T608" s="64">
        <v>601</v>
      </c>
      <c r="U608" s="64">
        <v>601</v>
      </c>
      <c r="V608" s="64">
        <v>601</v>
      </c>
      <c r="W608" s="64">
        <v>601</v>
      </c>
      <c r="X608" s="64">
        <v>601</v>
      </c>
      <c r="Y608" s="64">
        <v>601</v>
      </c>
      <c r="Z608" s="64">
        <v>601</v>
      </c>
      <c r="AA608" s="64">
        <v>601</v>
      </c>
      <c r="AB608" s="64">
        <v>601</v>
      </c>
      <c r="AC608" s="64">
        <v>601</v>
      </c>
      <c r="AD608" s="64">
        <v>601</v>
      </c>
      <c r="AE608" s="64" t="s">
        <v>927</v>
      </c>
      <c r="AF608" s="65">
        <v>43560</v>
      </c>
      <c r="AG608" s="65">
        <v>43560</v>
      </c>
      <c r="AH608" s="67" t="s">
        <v>202</v>
      </c>
    </row>
    <row r="609" spans="1:34" s="20" customFormat="1" x14ac:dyDescent="0.25">
      <c r="A609" s="20">
        <v>193</v>
      </c>
      <c r="B609" s="64">
        <v>2019</v>
      </c>
      <c r="C609" s="65">
        <v>43497</v>
      </c>
      <c r="D609" s="65">
        <v>43524</v>
      </c>
      <c r="E609" s="64" t="s">
        <v>89</v>
      </c>
      <c r="F609" s="66">
        <v>5073</v>
      </c>
      <c r="G609" s="67" t="s">
        <v>1221</v>
      </c>
      <c r="H609" s="67" t="s">
        <v>1221</v>
      </c>
      <c r="I609" s="67" t="s">
        <v>425</v>
      </c>
      <c r="J609" s="68" t="s">
        <v>1222</v>
      </c>
      <c r="K609" s="67" t="s">
        <v>236</v>
      </c>
      <c r="L609" s="67" t="s">
        <v>1223</v>
      </c>
      <c r="M609" s="67" t="s">
        <v>92</v>
      </c>
      <c r="N609" s="85">
        <v>15999.900000000001</v>
      </c>
      <c r="O609" s="69" t="s">
        <v>2126</v>
      </c>
      <c r="P609" s="85">
        <v>16259.57</v>
      </c>
      <c r="Q609" s="64" t="s">
        <v>2126</v>
      </c>
      <c r="R609" s="64">
        <v>602</v>
      </c>
      <c r="S609" s="64">
        <v>602</v>
      </c>
      <c r="T609" s="64">
        <v>602</v>
      </c>
      <c r="U609" s="64">
        <v>602</v>
      </c>
      <c r="V609" s="64">
        <v>602</v>
      </c>
      <c r="W609" s="64">
        <v>602</v>
      </c>
      <c r="X609" s="64">
        <v>602</v>
      </c>
      <c r="Y609" s="64">
        <v>602</v>
      </c>
      <c r="Z609" s="64">
        <v>602</v>
      </c>
      <c r="AA609" s="64">
        <v>602</v>
      </c>
      <c r="AB609" s="64">
        <v>602</v>
      </c>
      <c r="AC609" s="64">
        <v>602</v>
      </c>
      <c r="AD609" s="64">
        <v>602</v>
      </c>
      <c r="AE609" s="64" t="s">
        <v>927</v>
      </c>
      <c r="AF609" s="65">
        <v>43560</v>
      </c>
      <c r="AG609" s="65">
        <v>43560</v>
      </c>
      <c r="AH609" s="67" t="s">
        <v>202</v>
      </c>
    </row>
    <row r="610" spans="1:34" s="20" customFormat="1" x14ac:dyDescent="0.25">
      <c r="A610" s="20">
        <v>194</v>
      </c>
      <c r="B610" s="64">
        <v>2019</v>
      </c>
      <c r="C610" s="65">
        <v>43497</v>
      </c>
      <c r="D610" s="65">
        <v>43524</v>
      </c>
      <c r="E610" s="64" t="s">
        <v>89</v>
      </c>
      <c r="F610" s="66">
        <v>5079</v>
      </c>
      <c r="G610" s="67" t="s">
        <v>2047</v>
      </c>
      <c r="H610" s="67" t="s">
        <v>2047</v>
      </c>
      <c r="I610" s="67" t="s">
        <v>231</v>
      </c>
      <c r="J610" s="68" t="s">
        <v>1224</v>
      </c>
      <c r="K610" s="67" t="s">
        <v>469</v>
      </c>
      <c r="L610" s="67" t="s">
        <v>258</v>
      </c>
      <c r="M610" s="67" t="s">
        <v>92</v>
      </c>
      <c r="N610" s="85">
        <v>17690.099999999999</v>
      </c>
      <c r="O610" s="69" t="s">
        <v>2126</v>
      </c>
      <c r="P610" s="85">
        <v>19459.099999999999</v>
      </c>
      <c r="Q610" s="64" t="s">
        <v>2126</v>
      </c>
      <c r="R610" s="64">
        <v>603</v>
      </c>
      <c r="S610" s="64">
        <v>603</v>
      </c>
      <c r="T610" s="64">
        <v>603</v>
      </c>
      <c r="U610" s="64">
        <v>603</v>
      </c>
      <c r="V610" s="64">
        <v>603</v>
      </c>
      <c r="W610" s="64">
        <v>603</v>
      </c>
      <c r="X610" s="64">
        <v>603</v>
      </c>
      <c r="Y610" s="64">
        <v>603</v>
      </c>
      <c r="Z610" s="64">
        <v>603</v>
      </c>
      <c r="AA610" s="64">
        <v>603</v>
      </c>
      <c r="AB610" s="64">
        <v>603</v>
      </c>
      <c r="AC610" s="64">
        <v>603</v>
      </c>
      <c r="AD610" s="64">
        <v>603</v>
      </c>
      <c r="AE610" s="64" t="s">
        <v>927</v>
      </c>
      <c r="AF610" s="65">
        <v>43560</v>
      </c>
      <c r="AG610" s="65">
        <v>43560</v>
      </c>
      <c r="AH610" s="67" t="s">
        <v>202</v>
      </c>
    </row>
    <row r="611" spans="1:34" s="20" customFormat="1" x14ac:dyDescent="0.25">
      <c r="A611" s="20">
        <v>195</v>
      </c>
      <c r="B611" s="64">
        <v>2019</v>
      </c>
      <c r="C611" s="65">
        <v>43497</v>
      </c>
      <c r="D611" s="65">
        <v>43524</v>
      </c>
      <c r="E611" s="64" t="s">
        <v>89</v>
      </c>
      <c r="F611" s="66">
        <v>5105</v>
      </c>
      <c r="G611" s="67" t="s">
        <v>1225</v>
      </c>
      <c r="H611" s="67" t="s">
        <v>1225</v>
      </c>
      <c r="I611" s="67" t="s">
        <v>903</v>
      </c>
      <c r="J611" s="68" t="s">
        <v>1226</v>
      </c>
      <c r="K611" s="67" t="s">
        <v>257</v>
      </c>
      <c r="L611" s="67" t="s">
        <v>1101</v>
      </c>
      <c r="M611" s="67" t="s">
        <v>93</v>
      </c>
      <c r="N611" s="85">
        <v>12000</v>
      </c>
      <c r="O611" s="69" t="s">
        <v>2126</v>
      </c>
      <c r="P611" s="85">
        <v>13200</v>
      </c>
      <c r="Q611" s="64" t="s">
        <v>2126</v>
      </c>
      <c r="R611" s="64">
        <v>604</v>
      </c>
      <c r="S611" s="64">
        <v>604</v>
      </c>
      <c r="T611" s="64">
        <v>604</v>
      </c>
      <c r="U611" s="64">
        <v>604</v>
      </c>
      <c r="V611" s="64">
        <v>604</v>
      </c>
      <c r="W611" s="64">
        <v>604</v>
      </c>
      <c r="X611" s="64">
        <v>604</v>
      </c>
      <c r="Y611" s="64">
        <v>604</v>
      </c>
      <c r="Z611" s="64">
        <v>604</v>
      </c>
      <c r="AA611" s="64">
        <v>604</v>
      </c>
      <c r="AB611" s="64">
        <v>604</v>
      </c>
      <c r="AC611" s="64">
        <v>604</v>
      </c>
      <c r="AD611" s="64">
        <v>604</v>
      </c>
      <c r="AE611" s="64" t="s">
        <v>927</v>
      </c>
      <c r="AF611" s="65">
        <v>43560</v>
      </c>
      <c r="AG611" s="65">
        <v>43560</v>
      </c>
      <c r="AH611" s="67" t="s">
        <v>202</v>
      </c>
    </row>
    <row r="612" spans="1:34" s="20" customFormat="1" x14ac:dyDescent="0.25">
      <c r="A612" s="20">
        <v>197</v>
      </c>
      <c r="B612" s="64">
        <v>2019</v>
      </c>
      <c r="C612" s="65">
        <v>43497</v>
      </c>
      <c r="D612" s="65">
        <v>43524</v>
      </c>
      <c r="E612" s="64" t="s">
        <v>89</v>
      </c>
      <c r="F612" s="66">
        <v>5113</v>
      </c>
      <c r="G612" s="67" t="s">
        <v>1227</v>
      </c>
      <c r="H612" s="67" t="s">
        <v>1227</v>
      </c>
      <c r="I612" s="67" t="s">
        <v>1024</v>
      </c>
      <c r="J612" s="68" t="s">
        <v>837</v>
      </c>
      <c r="K612" s="67" t="s">
        <v>368</v>
      </c>
      <c r="L612" s="67" t="s">
        <v>283</v>
      </c>
      <c r="M612" s="67" t="s">
        <v>93</v>
      </c>
      <c r="N612" s="85">
        <v>22209.600000000002</v>
      </c>
      <c r="O612" s="69" t="s">
        <v>2126</v>
      </c>
      <c r="P612" s="85">
        <v>21423.599999999999</v>
      </c>
      <c r="Q612" s="64" t="s">
        <v>2126</v>
      </c>
      <c r="R612" s="64">
        <v>605</v>
      </c>
      <c r="S612" s="64">
        <v>605</v>
      </c>
      <c r="T612" s="64">
        <v>605</v>
      </c>
      <c r="U612" s="64">
        <v>605</v>
      </c>
      <c r="V612" s="64">
        <v>605</v>
      </c>
      <c r="W612" s="64">
        <v>605</v>
      </c>
      <c r="X612" s="64">
        <v>605</v>
      </c>
      <c r="Y612" s="64">
        <v>605</v>
      </c>
      <c r="Z612" s="64">
        <v>605</v>
      </c>
      <c r="AA612" s="64">
        <v>605</v>
      </c>
      <c r="AB612" s="64">
        <v>605</v>
      </c>
      <c r="AC612" s="64">
        <v>605</v>
      </c>
      <c r="AD612" s="64">
        <v>605</v>
      </c>
      <c r="AE612" s="64" t="s">
        <v>927</v>
      </c>
      <c r="AF612" s="65">
        <v>43560</v>
      </c>
      <c r="AG612" s="65">
        <v>43560</v>
      </c>
      <c r="AH612" s="67" t="s">
        <v>202</v>
      </c>
    </row>
    <row r="613" spans="1:34" s="20" customFormat="1" x14ac:dyDescent="0.25">
      <c r="A613" s="20">
        <v>198</v>
      </c>
      <c r="B613" s="64">
        <v>2019</v>
      </c>
      <c r="C613" s="65">
        <v>43497</v>
      </c>
      <c r="D613" s="65">
        <v>43524</v>
      </c>
      <c r="E613" s="64" t="s">
        <v>89</v>
      </c>
      <c r="F613" s="66">
        <v>5119</v>
      </c>
      <c r="G613" s="67" t="s">
        <v>1898</v>
      </c>
      <c r="H613" s="67" t="s">
        <v>1899</v>
      </c>
      <c r="I613" s="67" t="s">
        <v>1900</v>
      </c>
      <c r="J613" s="68" t="s">
        <v>1901</v>
      </c>
      <c r="K613" s="67" t="s">
        <v>269</v>
      </c>
      <c r="L613" s="67" t="s">
        <v>674</v>
      </c>
      <c r="M613" s="67" t="s">
        <v>92</v>
      </c>
      <c r="N613" s="85">
        <v>9999.9</v>
      </c>
      <c r="O613" s="69" t="s">
        <v>2126</v>
      </c>
      <c r="P613" s="85">
        <v>9992.9</v>
      </c>
      <c r="Q613" s="64" t="s">
        <v>2126</v>
      </c>
      <c r="R613" s="64">
        <v>606</v>
      </c>
      <c r="S613" s="64">
        <v>606</v>
      </c>
      <c r="T613" s="64">
        <v>606</v>
      </c>
      <c r="U613" s="64">
        <v>606</v>
      </c>
      <c r="V613" s="64">
        <v>606</v>
      </c>
      <c r="W613" s="64">
        <v>606</v>
      </c>
      <c r="X613" s="64">
        <v>606</v>
      </c>
      <c r="Y613" s="64">
        <v>606</v>
      </c>
      <c r="Z613" s="64">
        <v>606</v>
      </c>
      <c r="AA613" s="64">
        <v>606</v>
      </c>
      <c r="AB613" s="64">
        <v>606</v>
      </c>
      <c r="AC613" s="64">
        <v>606</v>
      </c>
      <c r="AD613" s="64">
        <v>606</v>
      </c>
      <c r="AE613" s="64" t="s">
        <v>927</v>
      </c>
      <c r="AF613" s="65">
        <v>43560</v>
      </c>
      <c r="AG613" s="65">
        <v>43560</v>
      </c>
      <c r="AH613" s="67" t="s">
        <v>202</v>
      </c>
    </row>
    <row r="614" spans="1:34" s="20" customFormat="1" x14ac:dyDescent="0.25">
      <c r="A614" s="20">
        <v>199</v>
      </c>
      <c r="B614" s="64">
        <v>2019</v>
      </c>
      <c r="C614" s="65">
        <v>43497</v>
      </c>
      <c r="D614" s="65">
        <v>43524</v>
      </c>
      <c r="E614" s="64" t="s">
        <v>89</v>
      </c>
      <c r="F614" s="66">
        <v>5120</v>
      </c>
      <c r="G614" s="67" t="s">
        <v>1902</v>
      </c>
      <c r="H614" s="67" t="s">
        <v>1903</v>
      </c>
      <c r="I614" s="67" t="s">
        <v>1904</v>
      </c>
      <c r="J614" s="68" t="s">
        <v>1905</v>
      </c>
      <c r="K614" s="67" t="s">
        <v>1906</v>
      </c>
      <c r="L614" s="67" t="s">
        <v>605</v>
      </c>
      <c r="M614" s="67" t="s">
        <v>93</v>
      </c>
      <c r="N614" s="85">
        <v>9149.7000000000007</v>
      </c>
      <c r="O614" s="69" t="s">
        <v>2126</v>
      </c>
      <c r="P614" s="85">
        <v>8820.0499999999993</v>
      </c>
      <c r="Q614" s="64" t="s">
        <v>2126</v>
      </c>
      <c r="R614" s="64">
        <v>607</v>
      </c>
      <c r="S614" s="64">
        <v>607</v>
      </c>
      <c r="T614" s="64">
        <v>607</v>
      </c>
      <c r="U614" s="64">
        <v>607</v>
      </c>
      <c r="V614" s="64">
        <v>607</v>
      </c>
      <c r="W614" s="64">
        <v>607</v>
      </c>
      <c r="X614" s="64">
        <v>607</v>
      </c>
      <c r="Y614" s="64">
        <v>607</v>
      </c>
      <c r="Z614" s="64">
        <v>607</v>
      </c>
      <c r="AA614" s="64">
        <v>607</v>
      </c>
      <c r="AB614" s="64">
        <v>607</v>
      </c>
      <c r="AC614" s="64">
        <v>607</v>
      </c>
      <c r="AD614" s="64">
        <v>607</v>
      </c>
      <c r="AE614" s="64" t="s">
        <v>927</v>
      </c>
      <c r="AF614" s="65">
        <v>43560</v>
      </c>
      <c r="AG614" s="65">
        <v>43560</v>
      </c>
      <c r="AH614" s="67" t="s">
        <v>202</v>
      </c>
    </row>
    <row r="615" spans="1:34" s="20" customFormat="1" x14ac:dyDescent="0.25">
      <c r="A615" s="20">
        <v>200</v>
      </c>
      <c r="B615" s="64">
        <v>2019</v>
      </c>
      <c r="C615" s="65">
        <v>43497</v>
      </c>
      <c r="D615" s="65">
        <v>43524</v>
      </c>
      <c r="E615" s="64" t="s">
        <v>89</v>
      </c>
      <c r="F615" s="66">
        <v>5121</v>
      </c>
      <c r="G615" s="67" t="s">
        <v>1228</v>
      </c>
      <c r="H615" s="67" t="s">
        <v>1908</v>
      </c>
      <c r="I615" s="67" t="s">
        <v>896</v>
      </c>
      <c r="J615" s="68" t="s">
        <v>1229</v>
      </c>
      <c r="K615" s="67" t="s">
        <v>579</v>
      </c>
      <c r="L615" s="67" t="s">
        <v>861</v>
      </c>
      <c r="M615" s="67" t="s">
        <v>93</v>
      </c>
      <c r="N615" s="85">
        <v>15945.3</v>
      </c>
      <c r="O615" s="69" t="s">
        <v>2126</v>
      </c>
      <c r="P615" s="85">
        <v>15733.3</v>
      </c>
      <c r="Q615" s="64" t="s">
        <v>2126</v>
      </c>
      <c r="R615" s="64">
        <v>608</v>
      </c>
      <c r="S615" s="64">
        <v>608</v>
      </c>
      <c r="T615" s="64">
        <v>608</v>
      </c>
      <c r="U615" s="64">
        <v>608</v>
      </c>
      <c r="V615" s="64">
        <v>608</v>
      </c>
      <c r="W615" s="64">
        <v>608</v>
      </c>
      <c r="X615" s="64">
        <v>608</v>
      </c>
      <c r="Y615" s="64">
        <v>608</v>
      </c>
      <c r="Z615" s="64">
        <v>608</v>
      </c>
      <c r="AA615" s="64">
        <v>608</v>
      </c>
      <c r="AB615" s="64">
        <v>608</v>
      </c>
      <c r="AC615" s="64">
        <v>608</v>
      </c>
      <c r="AD615" s="64">
        <v>608</v>
      </c>
      <c r="AE615" s="64" t="s">
        <v>927</v>
      </c>
      <c r="AF615" s="65">
        <v>43560</v>
      </c>
      <c r="AG615" s="65">
        <v>43560</v>
      </c>
      <c r="AH615" s="67" t="s">
        <v>202</v>
      </c>
    </row>
    <row r="616" spans="1:34" s="20" customFormat="1" x14ac:dyDescent="0.25">
      <c r="A616" s="20">
        <v>201</v>
      </c>
      <c r="B616" s="64">
        <v>2019</v>
      </c>
      <c r="C616" s="65">
        <v>43497</v>
      </c>
      <c r="D616" s="65">
        <v>43524</v>
      </c>
      <c r="E616" s="64" t="s">
        <v>89</v>
      </c>
      <c r="F616" s="66">
        <v>5132</v>
      </c>
      <c r="G616" s="67" t="s">
        <v>1231</v>
      </c>
      <c r="H616" s="67" t="s">
        <v>1231</v>
      </c>
      <c r="I616" s="67" t="s">
        <v>1929</v>
      </c>
      <c r="J616" s="68" t="s">
        <v>1930</v>
      </c>
      <c r="K616" s="67" t="s">
        <v>654</v>
      </c>
      <c r="L616" s="67" t="s">
        <v>779</v>
      </c>
      <c r="M616" s="67" t="s">
        <v>92</v>
      </c>
      <c r="N616" s="85">
        <v>9999.9</v>
      </c>
      <c r="O616" s="69" t="s">
        <v>2126</v>
      </c>
      <c r="P616" s="85">
        <v>10999.9</v>
      </c>
      <c r="Q616" s="64" t="s">
        <v>2126</v>
      </c>
      <c r="R616" s="64">
        <v>609</v>
      </c>
      <c r="S616" s="64">
        <v>609</v>
      </c>
      <c r="T616" s="64">
        <v>609</v>
      </c>
      <c r="U616" s="64">
        <v>609</v>
      </c>
      <c r="V616" s="64">
        <v>609</v>
      </c>
      <c r="W616" s="64">
        <v>609</v>
      </c>
      <c r="X616" s="64">
        <v>609</v>
      </c>
      <c r="Y616" s="64">
        <v>609</v>
      </c>
      <c r="Z616" s="64">
        <v>609</v>
      </c>
      <c r="AA616" s="64">
        <v>609</v>
      </c>
      <c r="AB616" s="64">
        <v>609</v>
      </c>
      <c r="AC616" s="64">
        <v>609</v>
      </c>
      <c r="AD616" s="64">
        <v>609</v>
      </c>
      <c r="AE616" s="64" t="s">
        <v>927</v>
      </c>
      <c r="AF616" s="65">
        <v>43560</v>
      </c>
      <c r="AG616" s="65">
        <v>43560</v>
      </c>
      <c r="AH616" s="67" t="s">
        <v>202</v>
      </c>
    </row>
    <row r="617" spans="1:34" s="20" customFormat="1" x14ac:dyDescent="0.25">
      <c r="A617" s="20">
        <v>202</v>
      </c>
      <c r="B617" s="64">
        <v>2019</v>
      </c>
      <c r="C617" s="65">
        <v>43497</v>
      </c>
      <c r="D617" s="65">
        <v>43524</v>
      </c>
      <c r="E617" s="64" t="s">
        <v>89</v>
      </c>
      <c r="F617" s="66">
        <v>5152</v>
      </c>
      <c r="G617" s="67" t="s">
        <v>1143</v>
      </c>
      <c r="H617" s="67" t="s">
        <v>1143</v>
      </c>
      <c r="I617" s="67" t="s">
        <v>896</v>
      </c>
      <c r="J617" s="68" t="s">
        <v>645</v>
      </c>
      <c r="K617" s="67" t="s">
        <v>1230</v>
      </c>
      <c r="L617" s="67" t="s">
        <v>276</v>
      </c>
      <c r="M617" s="67" t="s">
        <v>93</v>
      </c>
      <c r="N617" s="85">
        <v>6537</v>
      </c>
      <c r="O617" s="69" t="s">
        <v>2126</v>
      </c>
      <c r="P617" s="85">
        <v>5748.2</v>
      </c>
      <c r="Q617" s="64" t="s">
        <v>2126</v>
      </c>
      <c r="R617" s="64">
        <v>610</v>
      </c>
      <c r="S617" s="64">
        <v>610</v>
      </c>
      <c r="T617" s="64">
        <v>610</v>
      </c>
      <c r="U617" s="64">
        <v>610</v>
      </c>
      <c r="V617" s="64">
        <v>610</v>
      </c>
      <c r="W617" s="64">
        <v>610</v>
      </c>
      <c r="X617" s="64">
        <v>610</v>
      </c>
      <c r="Y617" s="64">
        <v>610</v>
      </c>
      <c r="Z617" s="64">
        <v>610</v>
      </c>
      <c r="AA617" s="64">
        <v>610</v>
      </c>
      <c r="AB617" s="64">
        <v>610</v>
      </c>
      <c r="AC617" s="64">
        <v>610</v>
      </c>
      <c r="AD617" s="64">
        <v>610</v>
      </c>
      <c r="AE617" s="64" t="s">
        <v>927</v>
      </c>
      <c r="AF617" s="65">
        <v>43560</v>
      </c>
      <c r="AG617" s="65">
        <v>43560</v>
      </c>
      <c r="AH617" s="67" t="s">
        <v>202</v>
      </c>
    </row>
    <row r="618" spans="1:34" s="20" customFormat="1" x14ac:dyDescent="0.25">
      <c r="A618" s="20">
        <v>203</v>
      </c>
      <c r="B618" s="64">
        <v>2019</v>
      </c>
      <c r="C618" s="65">
        <v>43497</v>
      </c>
      <c r="D618" s="65">
        <v>43524</v>
      </c>
      <c r="E618" s="64" t="s">
        <v>89</v>
      </c>
      <c r="F618" s="66">
        <v>5168</v>
      </c>
      <c r="G618" s="67" t="s">
        <v>1895</v>
      </c>
      <c r="H618" s="67" t="s">
        <v>1895</v>
      </c>
      <c r="I618" s="67" t="s">
        <v>213</v>
      </c>
      <c r="J618" s="68" t="s">
        <v>1896</v>
      </c>
      <c r="K618" s="67" t="s">
        <v>1205</v>
      </c>
      <c r="L618" s="67" t="s">
        <v>1897</v>
      </c>
      <c r="M618" s="67" t="s">
        <v>92</v>
      </c>
      <c r="N618" s="85">
        <v>11305.199999999999</v>
      </c>
      <c r="O618" s="69" t="s">
        <v>2126</v>
      </c>
      <c r="P618" s="85">
        <v>12436.2</v>
      </c>
      <c r="Q618" s="64" t="s">
        <v>2126</v>
      </c>
      <c r="R618" s="64">
        <v>611</v>
      </c>
      <c r="S618" s="64">
        <v>611</v>
      </c>
      <c r="T618" s="64">
        <v>611</v>
      </c>
      <c r="U618" s="64">
        <v>611</v>
      </c>
      <c r="V618" s="64">
        <v>611</v>
      </c>
      <c r="W618" s="64">
        <v>611</v>
      </c>
      <c r="X618" s="64">
        <v>611</v>
      </c>
      <c r="Y618" s="64">
        <v>611</v>
      </c>
      <c r="Z618" s="64">
        <v>611</v>
      </c>
      <c r="AA618" s="64">
        <v>611</v>
      </c>
      <c r="AB618" s="64">
        <v>611</v>
      </c>
      <c r="AC618" s="64">
        <v>611</v>
      </c>
      <c r="AD618" s="64">
        <v>611</v>
      </c>
      <c r="AE618" s="64" t="s">
        <v>927</v>
      </c>
      <c r="AF618" s="65">
        <v>43560</v>
      </c>
      <c r="AG618" s="65">
        <v>43560</v>
      </c>
      <c r="AH618" s="67" t="s">
        <v>202</v>
      </c>
    </row>
    <row r="619" spans="1:34" s="20" customFormat="1" x14ac:dyDescent="0.25">
      <c r="A619" s="20">
        <v>204</v>
      </c>
      <c r="B619" s="64">
        <v>2019</v>
      </c>
      <c r="C619" s="65">
        <v>43497</v>
      </c>
      <c r="D619" s="65">
        <v>43524</v>
      </c>
      <c r="E619" s="64" t="s">
        <v>89</v>
      </c>
      <c r="F619" s="66">
        <v>5209</v>
      </c>
      <c r="G619" s="67" t="s">
        <v>1942</v>
      </c>
      <c r="H619" s="67" t="s">
        <v>1942</v>
      </c>
      <c r="I619" s="67" t="s">
        <v>1200</v>
      </c>
      <c r="J619" s="68" t="s">
        <v>1996</v>
      </c>
      <c r="K619" s="67" t="s">
        <v>1997</v>
      </c>
      <c r="L619" s="67" t="s">
        <v>1998</v>
      </c>
      <c r="M619" s="67" t="s">
        <v>92</v>
      </c>
      <c r="N619" s="85">
        <v>10999.800000000001</v>
      </c>
      <c r="O619" s="69" t="s">
        <v>2126</v>
      </c>
      <c r="P619" s="85">
        <v>12099.8</v>
      </c>
      <c r="Q619" s="64" t="s">
        <v>2126</v>
      </c>
      <c r="R619" s="64">
        <v>612</v>
      </c>
      <c r="S619" s="64">
        <v>612</v>
      </c>
      <c r="T619" s="64">
        <v>612</v>
      </c>
      <c r="U619" s="64">
        <v>612</v>
      </c>
      <c r="V619" s="64">
        <v>612</v>
      </c>
      <c r="W619" s="64">
        <v>612</v>
      </c>
      <c r="X619" s="64">
        <v>612</v>
      </c>
      <c r="Y619" s="64">
        <v>612</v>
      </c>
      <c r="Z619" s="64">
        <v>612</v>
      </c>
      <c r="AA619" s="64">
        <v>612</v>
      </c>
      <c r="AB619" s="64">
        <v>612</v>
      </c>
      <c r="AC619" s="64">
        <v>612</v>
      </c>
      <c r="AD619" s="64">
        <v>612</v>
      </c>
      <c r="AE619" s="64" t="s">
        <v>927</v>
      </c>
      <c r="AF619" s="65">
        <v>43560</v>
      </c>
      <c r="AG619" s="65">
        <v>43560</v>
      </c>
      <c r="AH619" s="67" t="s">
        <v>202</v>
      </c>
    </row>
    <row r="620" spans="1:34" s="20" customFormat="1" x14ac:dyDescent="0.25">
      <c r="A620" s="20">
        <v>205</v>
      </c>
      <c r="B620" s="64">
        <v>2019</v>
      </c>
      <c r="C620" s="65">
        <v>43497</v>
      </c>
      <c r="D620" s="65">
        <v>43524</v>
      </c>
      <c r="E620" s="64" t="s">
        <v>89</v>
      </c>
      <c r="F620" s="66">
        <v>5213</v>
      </c>
      <c r="G620" s="67" t="s">
        <v>1919</v>
      </c>
      <c r="H620" s="67" t="s">
        <v>1919</v>
      </c>
      <c r="I620" s="67" t="s">
        <v>1920</v>
      </c>
      <c r="J620" s="68" t="s">
        <v>1921</v>
      </c>
      <c r="K620" s="67" t="s">
        <v>1922</v>
      </c>
      <c r="L620" s="67" t="s">
        <v>674</v>
      </c>
      <c r="M620" s="67" t="s">
        <v>92</v>
      </c>
      <c r="N620" s="85">
        <v>10899.9</v>
      </c>
      <c r="O620" s="69" t="s">
        <v>2126</v>
      </c>
      <c r="P620" s="85">
        <v>10982.9</v>
      </c>
      <c r="Q620" s="64" t="s">
        <v>2126</v>
      </c>
      <c r="R620" s="64">
        <v>613</v>
      </c>
      <c r="S620" s="64">
        <v>613</v>
      </c>
      <c r="T620" s="64">
        <v>613</v>
      </c>
      <c r="U620" s="64">
        <v>613</v>
      </c>
      <c r="V620" s="64">
        <v>613</v>
      </c>
      <c r="W620" s="64">
        <v>613</v>
      </c>
      <c r="X620" s="64">
        <v>613</v>
      </c>
      <c r="Y620" s="64">
        <v>613</v>
      </c>
      <c r="Z620" s="64">
        <v>613</v>
      </c>
      <c r="AA620" s="64">
        <v>613</v>
      </c>
      <c r="AB620" s="64">
        <v>613</v>
      </c>
      <c r="AC620" s="64">
        <v>613</v>
      </c>
      <c r="AD620" s="64">
        <v>613</v>
      </c>
      <c r="AE620" s="64" t="s">
        <v>927</v>
      </c>
      <c r="AF620" s="65">
        <v>43560</v>
      </c>
      <c r="AG620" s="65">
        <v>43560</v>
      </c>
      <c r="AH620" s="67" t="s">
        <v>202</v>
      </c>
    </row>
    <row r="621" spans="1:34" s="20" customFormat="1" x14ac:dyDescent="0.25">
      <c r="B621" s="64">
        <v>2019</v>
      </c>
      <c r="C621" s="65">
        <v>43497</v>
      </c>
      <c r="D621" s="65">
        <v>43524</v>
      </c>
      <c r="E621" s="64" t="s">
        <v>89</v>
      </c>
      <c r="F621" s="66">
        <v>5217</v>
      </c>
      <c r="G621" s="78" t="s">
        <v>2110</v>
      </c>
      <c r="H621" s="78" t="s">
        <v>2110</v>
      </c>
      <c r="I621" s="67" t="s">
        <v>1202</v>
      </c>
      <c r="J621" s="84" t="s">
        <v>2106</v>
      </c>
      <c r="K621" s="67" t="s">
        <v>2105</v>
      </c>
      <c r="L621" s="67" t="s">
        <v>962</v>
      </c>
      <c r="M621" s="67" t="s">
        <v>92</v>
      </c>
      <c r="N621" s="85">
        <v>15000</v>
      </c>
      <c r="O621" s="69" t="s">
        <v>2126</v>
      </c>
      <c r="P621" s="85">
        <v>16500</v>
      </c>
      <c r="Q621" s="64"/>
      <c r="R621" s="64">
        <v>614</v>
      </c>
      <c r="S621" s="64">
        <v>614</v>
      </c>
      <c r="T621" s="64">
        <v>614</v>
      </c>
      <c r="U621" s="64">
        <v>614</v>
      </c>
      <c r="V621" s="64">
        <v>614</v>
      </c>
      <c r="W621" s="64">
        <v>614</v>
      </c>
      <c r="X621" s="64">
        <v>614</v>
      </c>
      <c r="Y621" s="64">
        <v>614</v>
      </c>
      <c r="Z621" s="64">
        <v>614</v>
      </c>
      <c r="AA621" s="64">
        <v>614</v>
      </c>
      <c r="AB621" s="64">
        <v>614</v>
      </c>
      <c r="AC621" s="64">
        <v>614</v>
      </c>
      <c r="AD621" s="64">
        <v>614</v>
      </c>
      <c r="AE621" s="64" t="s">
        <v>927</v>
      </c>
      <c r="AF621" s="65">
        <v>43560</v>
      </c>
      <c r="AG621" s="65">
        <v>43560</v>
      </c>
      <c r="AH621" s="67" t="s">
        <v>202</v>
      </c>
    </row>
    <row r="622" spans="1:34" s="20" customFormat="1" x14ac:dyDescent="0.25">
      <c r="A622" s="20">
        <v>208</v>
      </c>
      <c r="B622" s="64">
        <v>2019</v>
      </c>
      <c r="C622" s="65">
        <v>43497</v>
      </c>
      <c r="D622" s="65">
        <v>43524</v>
      </c>
      <c r="E622" s="64" t="s">
        <v>89</v>
      </c>
      <c r="F622" s="66">
        <v>5248</v>
      </c>
      <c r="G622" s="67" t="s">
        <v>1892</v>
      </c>
      <c r="H622" s="67" t="s">
        <v>999</v>
      </c>
      <c r="I622" s="67" t="s">
        <v>896</v>
      </c>
      <c r="J622" s="68" t="s">
        <v>1893</v>
      </c>
      <c r="K622" s="67" t="s">
        <v>484</v>
      </c>
      <c r="L622" s="67" t="s">
        <v>1894</v>
      </c>
      <c r="M622" s="67" t="s">
        <v>93</v>
      </c>
      <c r="N622" s="85">
        <v>6514.2</v>
      </c>
      <c r="O622" s="69" t="s">
        <v>2126</v>
      </c>
      <c r="P622" s="85">
        <v>7165.2</v>
      </c>
      <c r="Q622" s="64" t="s">
        <v>2126</v>
      </c>
      <c r="R622" s="64">
        <v>615</v>
      </c>
      <c r="S622" s="64">
        <v>615</v>
      </c>
      <c r="T622" s="64">
        <v>615</v>
      </c>
      <c r="U622" s="64">
        <v>615</v>
      </c>
      <c r="V622" s="64">
        <v>615</v>
      </c>
      <c r="W622" s="64">
        <v>615</v>
      </c>
      <c r="X622" s="64">
        <v>615</v>
      </c>
      <c r="Y622" s="64">
        <v>615</v>
      </c>
      <c r="Z622" s="64">
        <v>615</v>
      </c>
      <c r="AA622" s="64">
        <v>615</v>
      </c>
      <c r="AB622" s="64">
        <v>615</v>
      </c>
      <c r="AC622" s="64">
        <v>615</v>
      </c>
      <c r="AD622" s="64">
        <v>615</v>
      </c>
      <c r="AE622" s="64" t="s">
        <v>927</v>
      </c>
      <c r="AF622" s="65">
        <v>43560</v>
      </c>
      <c r="AG622" s="65">
        <v>43560</v>
      </c>
      <c r="AH622" s="67" t="s">
        <v>202</v>
      </c>
    </row>
    <row r="623" spans="1:34" s="20" customFormat="1" x14ac:dyDescent="0.25">
      <c r="A623" s="20">
        <v>209</v>
      </c>
      <c r="B623" s="64">
        <v>2019</v>
      </c>
      <c r="C623" s="65">
        <v>43497</v>
      </c>
      <c r="D623" s="65">
        <v>43524</v>
      </c>
      <c r="E623" s="64" t="s">
        <v>89</v>
      </c>
      <c r="F623" s="66">
        <v>5250</v>
      </c>
      <c r="G623" s="67" t="s">
        <v>1860</v>
      </c>
      <c r="H623" s="67" t="s">
        <v>1860</v>
      </c>
      <c r="I623" s="67" t="s">
        <v>1861</v>
      </c>
      <c r="J623" s="68" t="s">
        <v>1857</v>
      </c>
      <c r="K623" s="67" t="s">
        <v>1858</v>
      </c>
      <c r="L623" s="67" t="s">
        <v>1859</v>
      </c>
      <c r="M623" s="67" t="s">
        <v>92</v>
      </c>
      <c r="N623" s="85">
        <v>18000</v>
      </c>
      <c r="O623" s="69" t="s">
        <v>2126</v>
      </c>
      <c r="P623" s="85">
        <v>17793</v>
      </c>
      <c r="Q623" s="64" t="s">
        <v>2126</v>
      </c>
      <c r="R623" s="64">
        <v>616</v>
      </c>
      <c r="S623" s="64">
        <v>616</v>
      </c>
      <c r="T623" s="64">
        <v>616</v>
      </c>
      <c r="U623" s="64">
        <v>616</v>
      </c>
      <c r="V623" s="64">
        <v>616</v>
      </c>
      <c r="W623" s="64">
        <v>616</v>
      </c>
      <c r="X623" s="64">
        <v>616</v>
      </c>
      <c r="Y623" s="64">
        <v>616</v>
      </c>
      <c r="Z623" s="64">
        <v>616</v>
      </c>
      <c r="AA623" s="64">
        <v>616</v>
      </c>
      <c r="AB623" s="64">
        <v>616</v>
      </c>
      <c r="AC623" s="64">
        <v>616</v>
      </c>
      <c r="AD623" s="64">
        <v>616</v>
      </c>
      <c r="AE623" s="64" t="s">
        <v>927</v>
      </c>
      <c r="AF623" s="65">
        <v>43560</v>
      </c>
      <c r="AG623" s="65">
        <v>43560</v>
      </c>
      <c r="AH623" s="67" t="s">
        <v>202</v>
      </c>
    </row>
    <row r="624" spans="1:34" s="20" customFormat="1" x14ac:dyDescent="0.25">
      <c r="A624" s="20">
        <v>210</v>
      </c>
      <c r="B624" s="64">
        <v>2019</v>
      </c>
      <c r="C624" s="65">
        <v>43497</v>
      </c>
      <c r="D624" s="65">
        <v>43524</v>
      </c>
      <c r="E624" s="64" t="s">
        <v>89</v>
      </c>
      <c r="F624" s="66">
        <v>5251</v>
      </c>
      <c r="G624" s="67" t="s">
        <v>1864</v>
      </c>
      <c r="H624" s="67" t="s">
        <v>1865</v>
      </c>
      <c r="I624" s="67" t="s">
        <v>1200</v>
      </c>
      <c r="J624" s="68" t="s">
        <v>1115</v>
      </c>
      <c r="K624" s="67" t="s">
        <v>1862</v>
      </c>
      <c r="L624" s="67" t="s">
        <v>1863</v>
      </c>
      <c r="M624" s="67" t="s">
        <v>92</v>
      </c>
      <c r="N624" s="85">
        <v>12000</v>
      </c>
      <c r="O624" s="69" t="s">
        <v>2126</v>
      </c>
      <c r="P624" s="85">
        <v>12193</v>
      </c>
      <c r="Q624" s="64" t="s">
        <v>2126</v>
      </c>
      <c r="R624" s="64">
        <v>617</v>
      </c>
      <c r="S624" s="64">
        <v>617</v>
      </c>
      <c r="T624" s="64">
        <v>617</v>
      </c>
      <c r="U624" s="64">
        <v>617</v>
      </c>
      <c r="V624" s="64">
        <v>617</v>
      </c>
      <c r="W624" s="64">
        <v>617</v>
      </c>
      <c r="X624" s="64">
        <v>617</v>
      </c>
      <c r="Y624" s="64">
        <v>617</v>
      </c>
      <c r="Z624" s="64">
        <v>617</v>
      </c>
      <c r="AA624" s="64">
        <v>617</v>
      </c>
      <c r="AB624" s="64">
        <v>617</v>
      </c>
      <c r="AC624" s="64">
        <v>617</v>
      </c>
      <c r="AD624" s="64">
        <v>617</v>
      </c>
      <c r="AE624" s="64" t="s">
        <v>927</v>
      </c>
      <c r="AF624" s="65">
        <v>43560</v>
      </c>
      <c r="AG624" s="65">
        <v>43560</v>
      </c>
      <c r="AH624" s="67" t="s">
        <v>202</v>
      </c>
    </row>
    <row r="625" spans="1:34" s="20" customFormat="1" x14ac:dyDescent="0.25">
      <c r="A625" s="20">
        <v>211</v>
      </c>
      <c r="B625" s="64">
        <v>2019</v>
      </c>
      <c r="C625" s="65">
        <v>43497</v>
      </c>
      <c r="D625" s="65">
        <v>43524</v>
      </c>
      <c r="E625" s="64" t="s">
        <v>89</v>
      </c>
      <c r="F625" s="66">
        <v>5261</v>
      </c>
      <c r="G625" s="67" t="s">
        <v>1912</v>
      </c>
      <c r="H625" s="67" t="s">
        <v>1912</v>
      </c>
      <c r="I625" s="67" t="s">
        <v>204</v>
      </c>
      <c r="J625" s="68" t="s">
        <v>1913</v>
      </c>
      <c r="K625" s="67" t="s">
        <v>1914</v>
      </c>
      <c r="L625" s="67" t="s">
        <v>1915</v>
      </c>
      <c r="M625" s="67" t="s">
        <v>93</v>
      </c>
      <c r="N625" s="85">
        <v>6482.4000000000005</v>
      </c>
      <c r="O625" s="69" t="s">
        <v>2126</v>
      </c>
      <c r="P625" s="85">
        <v>6723.4</v>
      </c>
      <c r="Q625" s="64" t="s">
        <v>2126</v>
      </c>
      <c r="R625" s="64">
        <v>618</v>
      </c>
      <c r="S625" s="64">
        <v>618</v>
      </c>
      <c r="T625" s="64">
        <v>618</v>
      </c>
      <c r="U625" s="64">
        <v>618</v>
      </c>
      <c r="V625" s="64">
        <v>618</v>
      </c>
      <c r="W625" s="64">
        <v>618</v>
      </c>
      <c r="X625" s="64">
        <v>618</v>
      </c>
      <c r="Y625" s="64">
        <v>618</v>
      </c>
      <c r="Z625" s="64">
        <v>618</v>
      </c>
      <c r="AA625" s="64">
        <v>618</v>
      </c>
      <c r="AB625" s="64">
        <v>618</v>
      </c>
      <c r="AC625" s="64">
        <v>618</v>
      </c>
      <c r="AD625" s="64">
        <v>618</v>
      </c>
      <c r="AE625" s="64" t="s">
        <v>927</v>
      </c>
      <c r="AF625" s="65">
        <v>43560</v>
      </c>
      <c r="AG625" s="65">
        <v>43560</v>
      </c>
      <c r="AH625" s="67" t="s">
        <v>202</v>
      </c>
    </row>
    <row r="626" spans="1:34" s="20" customFormat="1" x14ac:dyDescent="0.25">
      <c r="A626" s="20">
        <v>212</v>
      </c>
      <c r="B626" s="64">
        <v>2019</v>
      </c>
      <c r="C626" s="65">
        <v>43497</v>
      </c>
      <c r="D626" s="65">
        <v>43524</v>
      </c>
      <c r="E626" s="64" t="s">
        <v>89</v>
      </c>
      <c r="F626" s="66">
        <v>5270</v>
      </c>
      <c r="G626" s="67" t="s">
        <v>1939</v>
      </c>
      <c r="H626" s="67" t="s">
        <v>1939</v>
      </c>
      <c r="I626" s="67" t="s">
        <v>1900</v>
      </c>
      <c r="J626" s="68" t="s">
        <v>1940</v>
      </c>
      <c r="K626" s="67" t="s">
        <v>1941</v>
      </c>
      <c r="L626" s="67" t="s">
        <v>594</v>
      </c>
      <c r="M626" s="67" t="s">
        <v>92</v>
      </c>
      <c r="N626" s="85">
        <v>5977.5</v>
      </c>
      <c r="O626" s="69" t="s">
        <v>2126</v>
      </c>
      <c r="P626" s="85">
        <v>6575.5</v>
      </c>
      <c r="Q626" s="64" t="s">
        <v>2126</v>
      </c>
      <c r="R626" s="64">
        <v>619</v>
      </c>
      <c r="S626" s="64">
        <v>619</v>
      </c>
      <c r="T626" s="64">
        <v>619</v>
      </c>
      <c r="U626" s="64">
        <v>619</v>
      </c>
      <c r="V626" s="64">
        <v>619</v>
      </c>
      <c r="W626" s="64">
        <v>619</v>
      </c>
      <c r="X626" s="64">
        <v>619</v>
      </c>
      <c r="Y626" s="64">
        <v>619</v>
      </c>
      <c r="Z626" s="64">
        <v>619</v>
      </c>
      <c r="AA626" s="64">
        <v>619</v>
      </c>
      <c r="AB626" s="64">
        <v>619</v>
      </c>
      <c r="AC626" s="64">
        <v>619</v>
      </c>
      <c r="AD626" s="64">
        <v>619</v>
      </c>
      <c r="AE626" s="64" t="s">
        <v>927</v>
      </c>
      <c r="AF626" s="65">
        <v>43560</v>
      </c>
      <c r="AG626" s="65">
        <v>43560</v>
      </c>
      <c r="AH626" s="67" t="s">
        <v>202</v>
      </c>
    </row>
    <row r="627" spans="1:34" s="20" customFormat="1" x14ac:dyDescent="0.25">
      <c r="A627" s="20">
        <v>213</v>
      </c>
      <c r="B627" s="64">
        <v>2019</v>
      </c>
      <c r="C627" s="65">
        <v>43497</v>
      </c>
      <c r="D627" s="65">
        <v>43524</v>
      </c>
      <c r="E627" s="64" t="s">
        <v>89</v>
      </c>
      <c r="F627" s="66">
        <v>5271</v>
      </c>
      <c r="G627" s="67" t="s">
        <v>1916</v>
      </c>
      <c r="H627" s="67" t="s">
        <v>1916</v>
      </c>
      <c r="I627" s="67" t="s">
        <v>1861</v>
      </c>
      <c r="J627" s="68" t="s">
        <v>1917</v>
      </c>
      <c r="K627" s="67" t="s">
        <v>654</v>
      </c>
      <c r="L627" s="67" t="s">
        <v>1918</v>
      </c>
      <c r="M627" s="67" t="s">
        <v>92</v>
      </c>
      <c r="N627" s="85">
        <v>7895.1</v>
      </c>
      <c r="O627" s="69" t="s">
        <v>2126</v>
      </c>
      <c r="P627" s="85">
        <v>8078.1</v>
      </c>
      <c r="Q627" s="64" t="s">
        <v>2126</v>
      </c>
      <c r="R627" s="64">
        <v>620</v>
      </c>
      <c r="S627" s="64">
        <v>620</v>
      </c>
      <c r="T627" s="64">
        <v>620</v>
      </c>
      <c r="U627" s="64">
        <v>620</v>
      </c>
      <c r="V627" s="64">
        <v>620</v>
      </c>
      <c r="W627" s="64">
        <v>620</v>
      </c>
      <c r="X627" s="64">
        <v>620</v>
      </c>
      <c r="Y627" s="64">
        <v>620</v>
      </c>
      <c r="Z627" s="64">
        <v>620</v>
      </c>
      <c r="AA627" s="64">
        <v>620</v>
      </c>
      <c r="AB627" s="64">
        <v>620</v>
      </c>
      <c r="AC627" s="64">
        <v>620</v>
      </c>
      <c r="AD627" s="64">
        <v>620</v>
      </c>
      <c r="AE627" s="64" t="s">
        <v>927</v>
      </c>
      <c r="AF627" s="65">
        <v>43560</v>
      </c>
      <c r="AG627" s="65">
        <v>43560</v>
      </c>
      <c r="AH627" s="67" t="s">
        <v>202</v>
      </c>
    </row>
    <row r="628" spans="1:34" s="20" customFormat="1" x14ac:dyDescent="0.25">
      <c r="A628" s="20">
        <v>214</v>
      </c>
      <c r="B628" s="64">
        <v>2019</v>
      </c>
      <c r="C628" s="65">
        <v>43497</v>
      </c>
      <c r="D628" s="65">
        <v>43524</v>
      </c>
      <c r="E628" s="64" t="s">
        <v>89</v>
      </c>
      <c r="F628" s="66">
        <v>5278</v>
      </c>
      <c r="G628" s="67" t="s">
        <v>1884</v>
      </c>
      <c r="H628" s="67" t="s">
        <v>1884</v>
      </c>
      <c r="I628" s="67" t="s">
        <v>204</v>
      </c>
      <c r="J628" s="68" t="s">
        <v>1885</v>
      </c>
      <c r="K628" s="67" t="s">
        <v>771</v>
      </c>
      <c r="L628" s="67" t="s">
        <v>854</v>
      </c>
      <c r="M628" s="67" t="s">
        <v>93</v>
      </c>
      <c r="N628" s="85">
        <v>6482.4000000000005</v>
      </c>
      <c r="O628" s="69" t="s">
        <v>2126</v>
      </c>
      <c r="P628" s="85">
        <v>6523.4</v>
      </c>
      <c r="Q628" s="64" t="s">
        <v>2126</v>
      </c>
      <c r="R628" s="64">
        <v>621</v>
      </c>
      <c r="S628" s="64">
        <v>621</v>
      </c>
      <c r="T628" s="64">
        <v>621</v>
      </c>
      <c r="U628" s="64">
        <v>621</v>
      </c>
      <c r="V628" s="64">
        <v>621</v>
      </c>
      <c r="W628" s="64">
        <v>621</v>
      </c>
      <c r="X628" s="64">
        <v>621</v>
      </c>
      <c r="Y628" s="64">
        <v>621</v>
      </c>
      <c r="Z628" s="64">
        <v>621</v>
      </c>
      <c r="AA628" s="64">
        <v>621</v>
      </c>
      <c r="AB628" s="64">
        <v>621</v>
      </c>
      <c r="AC628" s="64">
        <v>621</v>
      </c>
      <c r="AD628" s="64">
        <v>621</v>
      </c>
      <c r="AE628" s="64" t="s">
        <v>927</v>
      </c>
      <c r="AF628" s="65">
        <v>43560</v>
      </c>
      <c r="AG628" s="65">
        <v>43560</v>
      </c>
      <c r="AH628" s="67" t="s">
        <v>202</v>
      </c>
    </row>
    <row r="629" spans="1:34" s="20" customFormat="1" x14ac:dyDescent="0.25">
      <c r="A629" s="20">
        <v>215</v>
      </c>
      <c r="B629" s="64">
        <v>2019</v>
      </c>
      <c r="C629" s="65">
        <v>43497</v>
      </c>
      <c r="D629" s="65">
        <v>43524</v>
      </c>
      <c r="E629" s="64" t="s">
        <v>89</v>
      </c>
      <c r="F629" s="66">
        <v>5283</v>
      </c>
      <c r="G629" s="67" t="s">
        <v>1938</v>
      </c>
      <c r="H629" s="67" t="s">
        <v>1938</v>
      </c>
      <c r="I629" s="67" t="s">
        <v>1238</v>
      </c>
      <c r="J629" s="68" t="s">
        <v>1935</v>
      </c>
      <c r="K629" s="67" t="s">
        <v>1936</v>
      </c>
      <c r="L629" s="67" t="s">
        <v>1937</v>
      </c>
      <c r="M629" s="67" t="s">
        <v>92</v>
      </c>
      <c r="N629" s="85">
        <v>6514.2</v>
      </c>
      <c r="O629" s="69" t="s">
        <v>2126</v>
      </c>
      <c r="P629" s="85">
        <v>6958.2</v>
      </c>
      <c r="Q629" s="64" t="s">
        <v>2126</v>
      </c>
      <c r="R629" s="64">
        <v>622</v>
      </c>
      <c r="S629" s="64">
        <v>622</v>
      </c>
      <c r="T629" s="64">
        <v>622</v>
      </c>
      <c r="U629" s="64">
        <v>622</v>
      </c>
      <c r="V629" s="64">
        <v>622</v>
      </c>
      <c r="W629" s="64">
        <v>622</v>
      </c>
      <c r="X629" s="64">
        <v>622</v>
      </c>
      <c r="Y629" s="64">
        <v>622</v>
      </c>
      <c r="Z629" s="64">
        <v>622</v>
      </c>
      <c r="AA629" s="64">
        <v>622</v>
      </c>
      <c r="AB629" s="64">
        <v>622</v>
      </c>
      <c r="AC629" s="64">
        <v>622</v>
      </c>
      <c r="AD629" s="64">
        <v>622</v>
      </c>
      <c r="AE629" s="64" t="s">
        <v>927</v>
      </c>
      <c r="AF629" s="65">
        <v>43560</v>
      </c>
      <c r="AG629" s="65">
        <v>43560</v>
      </c>
      <c r="AH629" s="67" t="s">
        <v>202</v>
      </c>
    </row>
    <row r="630" spans="1:34" s="20" customFormat="1" x14ac:dyDescent="0.25">
      <c r="A630" s="20">
        <v>216</v>
      </c>
      <c r="B630" s="64">
        <v>2019</v>
      </c>
      <c r="C630" s="65">
        <v>43497</v>
      </c>
      <c r="D630" s="65">
        <v>43524</v>
      </c>
      <c r="E630" s="64" t="s">
        <v>89</v>
      </c>
      <c r="F630" s="66">
        <v>5286</v>
      </c>
      <c r="G630" s="67" t="s">
        <v>1881</v>
      </c>
      <c r="H630" s="67" t="s">
        <v>1881</v>
      </c>
      <c r="I630" s="67" t="s">
        <v>1882</v>
      </c>
      <c r="J630" s="68" t="s">
        <v>1883</v>
      </c>
      <c r="K630" s="67" t="s">
        <v>800</v>
      </c>
      <c r="L630" s="67" t="s">
        <v>578</v>
      </c>
      <c r="M630" s="67" t="s">
        <v>92</v>
      </c>
      <c r="N630" s="85">
        <v>7459.8</v>
      </c>
      <c r="O630" s="69" t="s">
        <v>2126</v>
      </c>
      <c r="P630" s="85">
        <v>8205.7999999999993</v>
      </c>
      <c r="Q630" s="64" t="s">
        <v>2126</v>
      </c>
      <c r="R630" s="64">
        <v>623</v>
      </c>
      <c r="S630" s="64">
        <v>623</v>
      </c>
      <c r="T630" s="64">
        <v>623</v>
      </c>
      <c r="U630" s="64">
        <v>623</v>
      </c>
      <c r="V630" s="64">
        <v>623</v>
      </c>
      <c r="W630" s="64">
        <v>623</v>
      </c>
      <c r="X630" s="64">
        <v>623</v>
      </c>
      <c r="Y630" s="64">
        <v>623</v>
      </c>
      <c r="Z630" s="64">
        <v>623</v>
      </c>
      <c r="AA630" s="64">
        <v>623</v>
      </c>
      <c r="AB630" s="64">
        <v>623</v>
      </c>
      <c r="AC630" s="64">
        <v>623</v>
      </c>
      <c r="AD630" s="64">
        <v>623</v>
      </c>
      <c r="AE630" s="64" t="s">
        <v>927</v>
      </c>
      <c r="AF630" s="65">
        <v>43560</v>
      </c>
      <c r="AG630" s="65">
        <v>43560</v>
      </c>
      <c r="AH630" s="67" t="s">
        <v>202</v>
      </c>
    </row>
    <row r="631" spans="1:34" s="20" customFormat="1" x14ac:dyDescent="0.25">
      <c r="A631" s="20">
        <v>217</v>
      </c>
      <c r="B631" s="64">
        <v>2019</v>
      </c>
      <c r="C631" s="65">
        <v>43497</v>
      </c>
      <c r="D631" s="65">
        <v>43524</v>
      </c>
      <c r="E631" s="64" t="s">
        <v>89</v>
      </c>
      <c r="F631" s="66">
        <v>5308</v>
      </c>
      <c r="G631" s="67" t="s">
        <v>1231</v>
      </c>
      <c r="H631" s="67" t="s">
        <v>1231</v>
      </c>
      <c r="I631" s="67" t="s">
        <v>1868</v>
      </c>
      <c r="J631" s="78" t="s">
        <v>1866</v>
      </c>
      <c r="K631" s="67" t="s">
        <v>528</v>
      </c>
      <c r="L631" s="67" t="s">
        <v>1867</v>
      </c>
      <c r="M631" s="67" t="s">
        <v>92</v>
      </c>
      <c r="N631" s="85">
        <v>9999.9</v>
      </c>
      <c r="O631" s="69" t="s">
        <v>2126</v>
      </c>
      <c r="P631" s="85">
        <v>10999.9</v>
      </c>
      <c r="Q631" s="64" t="s">
        <v>2126</v>
      </c>
      <c r="R631" s="64">
        <v>624</v>
      </c>
      <c r="S631" s="64">
        <v>624</v>
      </c>
      <c r="T631" s="64">
        <v>624</v>
      </c>
      <c r="U631" s="64">
        <v>624</v>
      </c>
      <c r="V631" s="64">
        <v>624</v>
      </c>
      <c r="W631" s="64">
        <v>624</v>
      </c>
      <c r="X631" s="64">
        <v>624</v>
      </c>
      <c r="Y631" s="64">
        <v>624</v>
      </c>
      <c r="Z631" s="64">
        <v>624</v>
      </c>
      <c r="AA631" s="64">
        <v>624</v>
      </c>
      <c r="AB631" s="64">
        <v>624</v>
      </c>
      <c r="AC631" s="64">
        <v>624</v>
      </c>
      <c r="AD631" s="64">
        <v>624</v>
      </c>
      <c r="AE631" s="64" t="s">
        <v>927</v>
      </c>
      <c r="AF631" s="65">
        <v>43560</v>
      </c>
      <c r="AG631" s="65">
        <v>43560</v>
      </c>
      <c r="AH631" s="67" t="s">
        <v>202</v>
      </c>
    </row>
    <row r="632" spans="1:34" s="20" customFormat="1" x14ac:dyDescent="0.25">
      <c r="A632" s="20">
        <v>219</v>
      </c>
      <c r="B632" s="64">
        <v>2019</v>
      </c>
      <c r="C632" s="65">
        <v>43497</v>
      </c>
      <c r="D632" s="65">
        <v>43524</v>
      </c>
      <c r="E632" s="64" t="s">
        <v>89</v>
      </c>
      <c r="F632" s="66">
        <v>5323</v>
      </c>
      <c r="G632" s="67" t="s">
        <v>1993</v>
      </c>
      <c r="H632" s="67" t="s">
        <v>1993</v>
      </c>
      <c r="I632" s="67" t="s">
        <v>632</v>
      </c>
      <c r="J632" s="68" t="s">
        <v>1994</v>
      </c>
      <c r="K632" s="67" t="s">
        <v>1995</v>
      </c>
      <c r="L632" s="67" t="s">
        <v>211</v>
      </c>
      <c r="M632" s="67" t="s">
        <v>92</v>
      </c>
      <c r="N632" s="85">
        <v>6514.2</v>
      </c>
      <c r="O632" s="69" t="s">
        <v>2126</v>
      </c>
      <c r="P632" s="85">
        <v>6658.2</v>
      </c>
      <c r="Q632" s="64" t="s">
        <v>2126</v>
      </c>
      <c r="R632" s="64">
        <v>625</v>
      </c>
      <c r="S632" s="64">
        <v>625</v>
      </c>
      <c r="T632" s="64">
        <v>625</v>
      </c>
      <c r="U632" s="64">
        <v>625</v>
      </c>
      <c r="V632" s="64">
        <v>625</v>
      </c>
      <c r="W632" s="64">
        <v>625</v>
      </c>
      <c r="X632" s="64">
        <v>625</v>
      </c>
      <c r="Y632" s="64">
        <v>625</v>
      </c>
      <c r="Z632" s="64">
        <v>625</v>
      </c>
      <c r="AA632" s="64">
        <v>625</v>
      </c>
      <c r="AB632" s="64">
        <v>625</v>
      </c>
      <c r="AC632" s="64">
        <v>625</v>
      </c>
      <c r="AD632" s="64">
        <v>625</v>
      </c>
      <c r="AE632" s="64" t="s">
        <v>927</v>
      </c>
      <c r="AF632" s="65">
        <v>43560</v>
      </c>
      <c r="AG632" s="65">
        <v>43560</v>
      </c>
      <c r="AH632" s="67" t="s">
        <v>202</v>
      </c>
    </row>
    <row r="633" spans="1:34" s="20" customFormat="1" x14ac:dyDescent="0.25">
      <c r="A633" s="20">
        <v>220</v>
      </c>
      <c r="B633" s="64">
        <v>2019</v>
      </c>
      <c r="C633" s="65">
        <v>43497</v>
      </c>
      <c r="D633" s="65">
        <v>43524</v>
      </c>
      <c r="E633" s="64" t="s">
        <v>89</v>
      </c>
      <c r="F633" s="66">
        <v>5326</v>
      </c>
      <c r="G633" s="67" t="s">
        <v>1916</v>
      </c>
      <c r="H633" s="67" t="s">
        <v>1916</v>
      </c>
      <c r="I633" s="67" t="s">
        <v>1861</v>
      </c>
      <c r="J633" s="68" t="s">
        <v>1923</v>
      </c>
      <c r="K633" s="67" t="s">
        <v>697</v>
      </c>
      <c r="L633" s="67" t="s">
        <v>974</v>
      </c>
      <c r="M633" s="67" t="s">
        <v>92</v>
      </c>
      <c r="N633" s="85">
        <v>6514.2</v>
      </c>
      <c r="O633" s="69" t="s">
        <v>2126</v>
      </c>
      <c r="P633" s="85">
        <v>6758.2</v>
      </c>
      <c r="Q633" s="64" t="s">
        <v>2126</v>
      </c>
      <c r="R633" s="64">
        <v>626</v>
      </c>
      <c r="S633" s="64">
        <v>626</v>
      </c>
      <c r="T633" s="64">
        <v>626</v>
      </c>
      <c r="U633" s="64">
        <v>626</v>
      </c>
      <c r="V633" s="64">
        <v>626</v>
      </c>
      <c r="W633" s="64">
        <v>626</v>
      </c>
      <c r="X633" s="64">
        <v>626</v>
      </c>
      <c r="Y633" s="64">
        <v>626</v>
      </c>
      <c r="Z633" s="64">
        <v>626</v>
      </c>
      <c r="AA633" s="64">
        <v>626</v>
      </c>
      <c r="AB633" s="64">
        <v>626</v>
      </c>
      <c r="AC633" s="64">
        <v>626</v>
      </c>
      <c r="AD633" s="64">
        <v>626</v>
      </c>
      <c r="AE633" s="64" t="s">
        <v>927</v>
      </c>
      <c r="AF633" s="65">
        <v>43560</v>
      </c>
      <c r="AG633" s="65">
        <v>43560</v>
      </c>
      <c r="AH633" s="67" t="s">
        <v>202</v>
      </c>
    </row>
    <row r="634" spans="1:34" s="20" customFormat="1" x14ac:dyDescent="0.25">
      <c r="A634" s="20">
        <v>221</v>
      </c>
      <c r="B634" s="64">
        <v>2019</v>
      </c>
      <c r="C634" s="65">
        <v>43497</v>
      </c>
      <c r="D634" s="65">
        <v>43524</v>
      </c>
      <c r="E634" s="64" t="s">
        <v>89</v>
      </c>
      <c r="F634" s="66">
        <v>5328</v>
      </c>
      <c r="G634" s="67" t="s">
        <v>1233</v>
      </c>
      <c r="H634" s="67" t="s">
        <v>1233</v>
      </c>
      <c r="I634" s="67" t="s">
        <v>927</v>
      </c>
      <c r="J634" s="68" t="s">
        <v>1234</v>
      </c>
      <c r="K634" s="67" t="s">
        <v>283</v>
      </c>
      <c r="L634" s="67" t="s">
        <v>1235</v>
      </c>
      <c r="M634" s="67" t="s">
        <v>93</v>
      </c>
      <c r="N634" s="85">
        <v>13999.800000000001</v>
      </c>
      <c r="O634" s="69" t="s">
        <v>2126</v>
      </c>
      <c r="P634" s="85">
        <v>14392.8</v>
      </c>
      <c r="Q634" s="64" t="s">
        <v>2126</v>
      </c>
      <c r="R634" s="64">
        <v>627</v>
      </c>
      <c r="S634" s="64">
        <v>627</v>
      </c>
      <c r="T634" s="64">
        <v>627</v>
      </c>
      <c r="U634" s="64">
        <v>627</v>
      </c>
      <c r="V634" s="64">
        <v>627</v>
      </c>
      <c r="W634" s="64">
        <v>627</v>
      </c>
      <c r="X634" s="64">
        <v>627</v>
      </c>
      <c r="Y634" s="64">
        <v>627</v>
      </c>
      <c r="Z634" s="64">
        <v>627</v>
      </c>
      <c r="AA634" s="64">
        <v>627</v>
      </c>
      <c r="AB634" s="64">
        <v>627</v>
      </c>
      <c r="AC634" s="64">
        <v>627</v>
      </c>
      <c r="AD634" s="64">
        <v>627</v>
      </c>
      <c r="AE634" s="64" t="s">
        <v>927</v>
      </c>
      <c r="AF634" s="65">
        <v>43560</v>
      </c>
      <c r="AG634" s="65">
        <v>43560</v>
      </c>
      <c r="AH634" s="67" t="s">
        <v>202</v>
      </c>
    </row>
    <row r="635" spans="1:34" s="20" customFormat="1" x14ac:dyDescent="0.25">
      <c r="A635" s="20">
        <v>222</v>
      </c>
      <c r="B635" s="64">
        <v>2019</v>
      </c>
      <c r="C635" s="65">
        <v>43497</v>
      </c>
      <c r="D635" s="65">
        <v>43524</v>
      </c>
      <c r="E635" s="64" t="s">
        <v>89</v>
      </c>
      <c r="F635" s="66">
        <v>5342</v>
      </c>
      <c r="G635" s="67" t="s">
        <v>1999</v>
      </c>
      <c r="H635" s="67" t="s">
        <v>1855</v>
      </c>
      <c r="I635" s="67" t="s">
        <v>425</v>
      </c>
      <c r="J635" s="68" t="s">
        <v>2000</v>
      </c>
      <c r="K635" s="67" t="s">
        <v>1116</v>
      </c>
      <c r="L635" s="67" t="s">
        <v>718</v>
      </c>
      <c r="M635" s="67" t="s">
        <v>92</v>
      </c>
      <c r="N635" s="85">
        <v>6514.2</v>
      </c>
      <c r="O635" s="69" t="s">
        <v>2126</v>
      </c>
      <c r="P635" s="85">
        <v>6658.2</v>
      </c>
      <c r="Q635" s="64" t="s">
        <v>2126</v>
      </c>
      <c r="R635" s="64">
        <v>628</v>
      </c>
      <c r="S635" s="64">
        <v>628</v>
      </c>
      <c r="T635" s="64">
        <v>628</v>
      </c>
      <c r="U635" s="64">
        <v>628</v>
      </c>
      <c r="V635" s="64">
        <v>628</v>
      </c>
      <c r="W635" s="64">
        <v>628</v>
      </c>
      <c r="X635" s="64">
        <v>628</v>
      </c>
      <c r="Y635" s="64">
        <v>628</v>
      </c>
      <c r="Z635" s="64">
        <v>628</v>
      </c>
      <c r="AA635" s="64">
        <v>628</v>
      </c>
      <c r="AB635" s="64">
        <v>628</v>
      </c>
      <c r="AC635" s="64">
        <v>628</v>
      </c>
      <c r="AD635" s="64">
        <v>628</v>
      </c>
      <c r="AE635" s="64" t="s">
        <v>927</v>
      </c>
      <c r="AF635" s="65">
        <v>43560</v>
      </c>
      <c r="AG635" s="65">
        <v>43560</v>
      </c>
      <c r="AH635" s="67" t="s">
        <v>202</v>
      </c>
    </row>
    <row r="636" spans="1:34" s="20" customFormat="1" x14ac:dyDescent="0.25">
      <c r="A636" s="20">
        <v>223</v>
      </c>
      <c r="B636" s="64">
        <v>2019</v>
      </c>
      <c r="C636" s="65">
        <v>43497</v>
      </c>
      <c r="D636" s="65">
        <v>43524</v>
      </c>
      <c r="E636" s="64" t="s">
        <v>89</v>
      </c>
      <c r="F636" s="66">
        <v>5354</v>
      </c>
      <c r="G636" s="67" t="s">
        <v>598</v>
      </c>
      <c r="H636" s="67" t="s">
        <v>212</v>
      </c>
      <c r="I636" s="67" t="s">
        <v>213</v>
      </c>
      <c r="J636" s="68" t="s">
        <v>1869</v>
      </c>
      <c r="K636" s="67" t="s">
        <v>211</v>
      </c>
      <c r="L636" s="67" t="s">
        <v>1870</v>
      </c>
      <c r="M636" s="67" t="s">
        <v>92</v>
      </c>
      <c r="N636" s="85">
        <v>6514.2</v>
      </c>
      <c r="O636" s="69" t="s">
        <v>2126</v>
      </c>
      <c r="P636" s="85">
        <v>6658.2</v>
      </c>
      <c r="Q636" s="64" t="s">
        <v>2126</v>
      </c>
      <c r="R636" s="64">
        <v>629</v>
      </c>
      <c r="S636" s="64">
        <v>629</v>
      </c>
      <c r="T636" s="64">
        <v>629</v>
      </c>
      <c r="U636" s="64">
        <v>629</v>
      </c>
      <c r="V636" s="64">
        <v>629</v>
      </c>
      <c r="W636" s="64">
        <v>629</v>
      </c>
      <c r="X636" s="64">
        <v>629</v>
      </c>
      <c r="Y636" s="64">
        <v>629</v>
      </c>
      <c r="Z636" s="64">
        <v>629</v>
      </c>
      <c r="AA636" s="64">
        <v>629</v>
      </c>
      <c r="AB636" s="64">
        <v>629</v>
      </c>
      <c r="AC636" s="64">
        <v>629</v>
      </c>
      <c r="AD636" s="64">
        <v>629</v>
      </c>
      <c r="AE636" s="64" t="s">
        <v>927</v>
      </c>
      <c r="AF636" s="65">
        <v>43560</v>
      </c>
      <c r="AG636" s="65">
        <v>43560</v>
      </c>
      <c r="AH636" s="67" t="s">
        <v>202</v>
      </c>
    </row>
    <row r="637" spans="1:34" s="20" customFormat="1" x14ac:dyDescent="0.25">
      <c r="A637" s="20">
        <v>224</v>
      </c>
      <c r="B637" s="64">
        <v>2019</v>
      </c>
      <c r="C637" s="65">
        <v>43497</v>
      </c>
      <c r="D637" s="65">
        <v>43524</v>
      </c>
      <c r="E637" s="64" t="s">
        <v>89</v>
      </c>
      <c r="F637" s="66">
        <v>5360</v>
      </c>
      <c r="G637" s="67" t="s">
        <v>1886</v>
      </c>
      <c r="H637" s="67" t="s">
        <v>902</v>
      </c>
      <c r="I637" s="67" t="s">
        <v>1232</v>
      </c>
      <c r="J637" s="68" t="s">
        <v>1887</v>
      </c>
      <c r="K637" s="67" t="s">
        <v>1888</v>
      </c>
      <c r="L637" s="67" t="s">
        <v>901</v>
      </c>
      <c r="M637" s="67" t="s">
        <v>93</v>
      </c>
      <c r="N637" s="85">
        <v>9999.9</v>
      </c>
      <c r="O637" s="69" t="s">
        <v>2126</v>
      </c>
      <c r="P637" s="85">
        <v>10999.9</v>
      </c>
      <c r="Q637" s="64" t="s">
        <v>2126</v>
      </c>
      <c r="R637" s="64">
        <v>630</v>
      </c>
      <c r="S637" s="64">
        <v>630</v>
      </c>
      <c r="T637" s="64">
        <v>630</v>
      </c>
      <c r="U637" s="64">
        <v>630</v>
      </c>
      <c r="V637" s="64">
        <v>630</v>
      </c>
      <c r="W637" s="64">
        <v>630</v>
      </c>
      <c r="X637" s="64">
        <v>630</v>
      </c>
      <c r="Y637" s="64">
        <v>630</v>
      </c>
      <c r="Z637" s="64">
        <v>630</v>
      </c>
      <c r="AA637" s="64">
        <v>630</v>
      </c>
      <c r="AB637" s="64">
        <v>630</v>
      </c>
      <c r="AC637" s="64">
        <v>630</v>
      </c>
      <c r="AD637" s="64">
        <v>630</v>
      </c>
      <c r="AE637" s="64" t="s">
        <v>927</v>
      </c>
      <c r="AF637" s="65">
        <v>43560</v>
      </c>
      <c r="AG637" s="65">
        <v>43560</v>
      </c>
      <c r="AH637" s="67" t="s">
        <v>202</v>
      </c>
    </row>
    <row r="638" spans="1:34" s="20" customFormat="1" x14ac:dyDescent="0.25">
      <c r="A638" s="20">
        <v>225</v>
      </c>
      <c r="B638" s="64">
        <v>2019</v>
      </c>
      <c r="C638" s="65">
        <v>43497</v>
      </c>
      <c r="D638" s="65">
        <v>43524</v>
      </c>
      <c r="E638" s="64" t="s">
        <v>89</v>
      </c>
      <c r="F638" s="66">
        <v>5373</v>
      </c>
      <c r="G638" s="67" t="s">
        <v>1909</v>
      </c>
      <c r="H638" s="67" t="s">
        <v>1909</v>
      </c>
      <c r="I638" s="67" t="s">
        <v>1856</v>
      </c>
      <c r="J638" s="68" t="s">
        <v>1910</v>
      </c>
      <c r="K638" s="67" t="s">
        <v>269</v>
      </c>
      <c r="L638" s="67" t="s">
        <v>1911</v>
      </c>
      <c r="M638" s="67" t="s">
        <v>93</v>
      </c>
      <c r="N638" s="85">
        <v>6515.0999999999995</v>
      </c>
      <c r="O638" s="69" t="s">
        <v>2126</v>
      </c>
      <c r="P638" s="85">
        <v>7167.1</v>
      </c>
      <c r="Q638" s="64" t="s">
        <v>2126</v>
      </c>
      <c r="R638" s="64">
        <v>631</v>
      </c>
      <c r="S638" s="64">
        <v>631</v>
      </c>
      <c r="T638" s="64">
        <v>631</v>
      </c>
      <c r="U638" s="64">
        <v>631</v>
      </c>
      <c r="V638" s="64">
        <v>631</v>
      </c>
      <c r="W638" s="64">
        <v>631</v>
      </c>
      <c r="X638" s="64">
        <v>631</v>
      </c>
      <c r="Y638" s="64">
        <v>631</v>
      </c>
      <c r="Z638" s="64">
        <v>631</v>
      </c>
      <c r="AA638" s="64">
        <v>631</v>
      </c>
      <c r="AB638" s="64">
        <v>631</v>
      </c>
      <c r="AC638" s="64">
        <v>631</v>
      </c>
      <c r="AD638" s="64">
        <v>631</v>
      </c>
      <c r="AE638" s="64" t="s">
        <v>927</v>
      </c>
      <c r="AF638" s="65">
        <v>43560</v>
      </c>
      <c r="AG638" s="65">
        <v>43560</v>
      </c>
      <c r="AH638" s="67" t="s">
        <v>202</v>
      </c>
    </row>
    <row r="639" spans="1:34" s="20" customFormat="1" x14ac:dyDescent="0.25">
      <c r="A639" s="20">
        <v>226</v>
      </c>
      <c r="B639" s="64">
        <v>2019</v>
      </c>
      <c r="C639" s="65">
        <v>43497</v>
      </c>
      <c r="D639" s="65">
        <v>43524</v>
      </c>
      <c r="E639" s="64" t="s">
        <v>89</v>
      </c>
      <c r="F639" s="66">
        <v>5400</v>
      </c>
      <c r="G639" s="67" t="s">
        <v>1871</v>
      </c>
      <c r="H639" s="67" t="s">
        <v>1872</v>
      </c>
      <c r="I639" s="67" t="s">
        <v>896</v>
      </c>
      <c r="J639" s="78" t="s">
        <v>2098</v>
      </c>
      <c r="K639" s="67" t="s">
        <v>1141</v>
      </c>
      <c r="L639" s="67" t="s">
        <v>1873</v>
      </c>
      <c r="M639" s="67" t="s">
        <v>92</v>
      </c>
      <c r="N639" s="85">
        <v>12000</v>
      </c>
      <c r="O639" s="69" t="s">
        <v>2126</v>
      </c>
      <c r="P639" s="85">
        <v>13200</v>
      </c>
      <c r="Q639" s="64" t="s">
        <v>2126</v>
      </c>
      <c r="R639" s="64">
        <v>632</v>
      </c>
      <c r="S639" s="64">
        <v>632</v>
      </c>
      <c r="T639" s="64">
        <v>632</v>
      </c>
      <c r="U639" s="64">
        <v>632</v>
      </c>
      <c r="V639" s="64">
        <v>632</v>
      </c>
      <c r="W639" s="64">
        <v>632</v>
      </c>
      <c r="X639" s="64">
        <v>632</v>
      </c>
      <c r="Y639" s="64">
        <v>632</v>
      </c>
      <c r="Z639" s="64">
        <v>632</v>
      </c>
      <c r="AA639" s="64">
        <v>632</v>
      </c>
      <c r="AB639" s="64">
        <v>632</v>
      </c>
      <c r="AC639" s="64">
        <v>632</v>
      </c>
      <c r="AD639" s="64">
        <v>632</v>
      </c>
      <c r="AE639" s="64" t="s">
        <v>927</v>
      </c>
      <c r="AF639" s="65">
        <v>43560</v>
      </c>
      <c r="AG639" s="65">
        <v>43560</v>
      </c>
      <c r="AH639" s="67" t="s">
        <v>202</v>
      </c>
    </row>
    <row r="640" spans="1:34" s="20" customFormat="1" x14ac:dyDescent="0.25">
      <c r="A640" s="20">
        <v>229</v>
      </c>
      <c r="B640" s="64">
        <v>2019</v>
      </c>
      <c r="C640" s="65">
        <v>43497</v>
      </c>
      <c r="D640" s="65">
        <v>43524</v>
      </c>
      <c r="E640" s="64" t="s">
        <v>89</v>
      </c>
      <c r="F640" s="66">
        <v>5436</v>
      </c>
      <c r="G640" s="67" t="s">
        <v>2015</v>
      </c>
      <c r="H640" s="67" t="s">
        <v>2014</v>
      </c>
      <c r="I640" s="67" t="s">
        <v>986</v>
      </c>
      <c r="J640" s="78" t="s">
        <v>2013</v>
      </c>
      <c r="K640" s="67" t="s">
        <v>654</v>
      </c>
      <c r="L640" s="67" t="s">
        <v>1142</v>
      </c>
      <c r="M640" s="67" t="s">
        <v>93</v>
      </c>
      <c r="N640" s="85">
        <v>15499.8</v>
      </c>
      <c r="O640" s="69" t="s">
        <v>2126</v>
      </c>
      <c r="P640" s="85">
        <v>17049.8</v>
      </c>
      <c r="Q640" s="64" t="s">
        <v>2126</v>
      </c>
      <c r="R640" s="64">
        <v>633</v>
      </c>
      <c r="S640" s="64">
        <v>633</v>
      </c>
      <c r="T640" s="64">
        <v>633</v>
      </c>
      <c r="U640" s="64">
        <v>633</v>
      </c>
      <c r="V640" s="64">
        <v>633</v>
      </c>
      <c r="W640" s="64">
        <v>633</v>
      </c>
      <c r="X640" s="64">
        <v>633</v>
      </c>
      <c r="Y640" s="64">
        <v>633</v>
      </c>
      <c r="Z640" s="64">
        <v>633</v>
      </c>
      <c r="AA640" s="64">
        <v>633</v>
      </c>
      <c r="AB640" s="64">
        <v>633</v>
      </c>
      <c r="AC640" s="64">
        <v>633</v>
      </c>
      <c r="AD640" s="64">
        <v>633</v>
      </c>
      <c r="AE640" s="64" t="s">
        <v>927</v>
      </c>
      <c r="AF640" s="65">
        <v>43560</v>
      </c>
      <c r="AG640" s="65">
        <v>43560</v>
      </c>
      <c r="AH640" s="67" t="s">
        <v>202</v>
      </c>
    </row>
    <row r="641" spans="1:34" s="20" customFormat="1" x14ac:dyDescent="0.25">
      <c r="A641" s="20">
        <v>230</v>
      </c>
      <c r="B641" s="64">
        <v>2019</v>
      </c>
      <c r="C641" s="65">
        <v>43497</v>
      </c>
      <c r="D641" s="65">
        <v>43524</v>
      </c>
      <c r="E641" s="64" t="s">
        <v>89</v>
      </c>
      <c r="F641" s="66">
        <v>5442</v>
      </c>
      <c r="G641" s="67" t="s">
        <v>1889</v>
      </c>
      <c r="H641" s="67" t="s">
        <v>1889</v>
      </c>
      <c r="I641" s="67" t="s">
        <v>474</v>
      </c>
      <c r="J641" s="68" t="s">
        <v>1890</v>
      </c>
      <c r="K641" s="67" t="s">
        <v>1891</v>
      </c>
      <c r="L641" s="67" t="s">
        <v>654</v>
      </c>
      <c r="M641" s="67" t="s">
        <v>93</v>
      </c>
      <c r="N641" s="85">
        <v>6514.2</v>
      </c>
      <c r="O641" s="69" t="s">
        <v>2126</v>
      </c>
      <c r="P641" s="85">
        <v>6658.2</v>
      </c>
      <c r="Q641" s="64" t="s">
        <v>2126</v>
      </c>
      <c r="R641" s="64">
        <v>634</v>
      </c>
      <c r="S641" s="64">
        <v>634</v>
      </c>
      <c r="T641" s="64">
        <v>634</v>
      </c>
      <c r="U641" s="64">
        <v>634</v>
      </c>
      <c r="V641" s="64">
        <v>634</v>
      </c>
      <c r="W641" s="64">
        <v>634</v>
      </c>
      <c r="X641" s="64">
        <v>634</v>
      </c>
      <c r="Y641" s="64">
        <v>634</v>
      </c>
      <c r="Z641" s="64">
        <v>634</v>
      </c>
      <c r="AA641" s="64">
        <v>634</v>
      </c>
      <c r="AB641" s="64">
        <v>634</v>
      </c>
      <c r="AC641" s="64">
        <v>634</v>
      </c>
      <c r="AD641" s="64">
        <v>634</v>
      </c>
      <c r="AE641" s="64" t="s">
        <v>927</v>
      </c>
      <c r="AF641" s="65">
        <v>43560</v>
      </c>
      <c r="AG641" s="65">
        <v>43560</v>
      </c>
      <c r="AH641" s="67" t="s">
        <v>202</v>
      </c>
    </row>
    <row r="642" spans="1:34" s="20" customFormat="1" x14ac:dyDescent="0.25">
      <c r="A642" s="20">
        <v>231</v>
      </c>
      <c r="B642" s="64">
        <v>2019</v>
      </c>
      <c r="C642" s="65">
        <v>43497</v>
      </c>
      <c r="D642" s="65">
        <v>43524</v>
      </c>
      <c r="E642" s="64" t="s">
        <v>89</v>
      </c>
      <c r="F642" s="66">
        <v>5446</v>
      </c>
      <c r="G642" s="67" t="s">
        <v>1924</v>
      </c>
      <c r="H642" s="67" t="s">
        <v>1924</v>
      </c>
      <c r="I642" s="67" t="s">
        <v>1925</v>
      </c>
      <c r="J642" s="68" t="s">
        <v>1926</v>
      </c>
      <c r="K642" s="67" t="s">
        <v>1927</v>
      </c>
      <c r="L642" s="67" t="s">
        <v>1928</v>
      </c>
      <c r="M642" s="67" t="s">
        <v>92</v>
      </c>
      <c r="N642" s="85">
        <v>8000.1</v>
      </c>
      <c r="O642" s="69" t="s">
        <v>2126</v>
      </c>
      <c r="P642" s="85">
        <v>6793.1</v>
      </c>
      <c r="Q642" s="64" t="s">
        <v>2126</v>
      </c>
      <c r="R642" s="64">
        <v>635</v>
      </c>
      <c r="S642" s="64">
        <v>635</v>
      </c>
      <c r="T642" s="64">
        <v>635</v>
      </c>
      <c r="U642" s="64">
        <v>635</v>
      </c>
      <c r="V642" s="64">
        <v>635</v>
      </c>
      <c r="W642" s="64">
        <v>635</v>
      </c>
      <c r="X642" s="64">
        <v>635</v>
      </c>
      <c r="Y642" s="64">
        <v>635</v>
      </c>
      <c r="Z642" s="64">
        <v>635</v>
      </c>
      <c r="AA642" s="64">
        <v>635</v>
      </c>
      <c r="AB642" s="64">
        <v>635</v>
      </c>
      <c r="AC642" s="64">
        <v>635</v>
      </c>
      <c r="AD642" s="64">
        <v>635</v>
      </c>
      <c r="AE642" s="64" t="s">
        <v>927</v>
      </c>
      <c r="AF642" s="65">
        <v>43560</v>
      </c>
      <c r="AG642" s="65">
        <v>43560</v>
      </c>
      <c r="AH642" s="67" t="s">
        <v>202</v>
      </c>
    </row>
    <row r="643" spans="1:34" s="20" customFormat="1" x14ac:dyDescent="0.25">
      <c r="A643" s="20">
        <v>232</v>
      </c>
      <c r="B643" s="64">
        <v>2019</v>
      </c>
      <c r="C643" s="65">
        <v>43497</v>
      </c>
      <c r="D643" s="65">
        <v>43524</v>
      </c>
      <c r="E643" s="64" t="s">
        <v>89</v>
      </c>
      <c r="F643" s="66">
        <v>5450</v>
      </c>
      <c r="G643" s="67" t="s">
        <v>999</v>
      </c>
      <c r="H643" s="67" t="s">
        <v>999</v>
      </c>
      <c r="I643" s="67" t="s">
        <v>1856</v>
      </c>
      <c r="J643" s="78" t="s">
        <v>1875</v>
      </c>
      <c r="K643" s="67" t="s">
        <v>1874</v>
      </c>
      <c r="L643" s="67" t="s">
        <v>316</v>
      </c>
      <c r="M643" s="67" t="s">
        <v>92</v>
      </c>
      <c r="N643" s="85">
        <v>6514.2</v>
      </c>
      <c r="O643" s="69" t="s">
        <v>2126</v>
      </c>
      <c r="P643" s="85">
        <v>6158.2</v>
      </c>
      <c r="Q643" s="64" t="s">
        <v>2126</v>
      </c>
      <c r="R643" s="64">
        <v>636</v>
      </c>
      <c r="S643" s="64">
        <v>636</v>
      </c>
      <c r="T643" s="64">
        <v>636</v>
      </c>
      <c r="U643" s="64">
        <v>636</v>
      </c>
      <c r="V643" s="64">
        <v>636</v>
      </c>
      <c r="W643" s="64">
        <v>636</v>
      </c>
      <c r="X643" s="64">
        <v>636</v>
      </c>
      <c r="Y643" s="64">
        <v>636</v>
      </c>
      <c r="Z643" s="64">
        <v>636</v>
      </c>
      <c r="AA643" s="64">
        <v>636</v>
      </c>
      <c r="AB643" s="64">
        <v>636</v>
      </c>
      <c r="AC643" s="64">
        <v>636</v>
      </c>
      <c r="AD643" s="64">
        <v>636</v>
      </c>
      <c r="AE643" s="64" t="s">
        <v>927</v>
      </c>
      <c r="AF643" s="65">
        <v>43560</v>
      </c>
      <c r="AG643" s="65">
        <v>43560</v>
      </c>
      <c r="AH643" s="67" t="s">
        <v>202</v>
      </c>
    </row>
    <row r="644" spans="1:34" s="20" customFormat="1" x14ac:dyDescent="0.25">
      <c r="A644" s="20">
        <v>233</v>
      </c>
      <c r="B644" s="64">
        <v>2019</v>
      </c>
      <c r="C644" s="65">
        <v>43497</v>
      </c>
      <c r="D644" s="65">
        <v>43524</v>
      </c>
      <c r="E644" s="64" t="s">
        <v>89</v>
      </c>
      <c r="F644" s="66">
        <v>5454</v>
      </c>
      <c r="G644" s="67" t="s">
        <v>2048</v>
      </c>
      <c r="H644" s="67" t="s">
        <v>2048</v>
      </c>
      <c r="I644" s="67" t="s">
        <v>1950</v>
      </c>
      <c r="J644" s="78" t="s">
        <v>2038</v>
      </c>
      <c r="K644" s="67" t="s">
        <v>712</v>
      </c>
      <c r="L644" s="67" t="s">
        <v>238</v>
      </c>
      <c r="M644" s="67" t="s">
        <v>92</v>
      </c>
      <c r="N644" s="85">
        <v>19999.8</v>
      </c>
      <c r="O644" s="69" t="s">
        <v>2126</v>
      </c>
      <c r="P644" s="85">
        <v>17992.830000000002</v>
      </c>
      <c r="Q644" s="64" t="s">
        <v>2126</v>
      </c>
      <c r="R644" s="64">
        <v>637</v>
      </c>
      <c r="S644" s="64">
        <v>637</v>
      </c>
      <c r="T644" s="64">
        <v>637</v>
      </c>
      <c r="U644" s="64">
        <v>637</v>
      </c>
      <c r="V644" s="64">
        <v>637</v>
      </c>
      <c r="W644" s="64">
        <v>637</v>
      </c>
      <c r="X644" s="64">
        <v>637</v>
      </c>
      <c r="Y644" s="64">
        <v>637</v>
      </c>
      <c r="Z644" s="64">
        <v>637</v>
      </c>
      <c r="AA644" s="64">
        <v>637</v>
      </c>
      <c r="AB644" s="64">
        <v>637</v>
      </c>
      <c r="AC644" s="64">
        <v>637</v>
      </c>
      <c r="AD644" s="64">
        <v>637</v>
      </c>
      <c r="AE644" s="64" t="s">
        <v>927</v>
      </c>
      <c r="AF644" s="65">
        <v>43560</v>
      </c>
      <c r="AG644" s="65">
        <v>43560</v>
      </c>
      <c r="AH644" s="67" t="s">
        <v>202</v>
      </c>
    </row>
    <row r="645" spans="1:34" s="20" customFormat="1" x14ac:dyDescent="0.25">
      <c r="A645" s="20">
        <v>234</v>
      </c>
      <c r="B645" s="64">
        <v>2019</v>
      </c>
      <c r="C645" s="65">
        <v>43497</v>
      </c>
      <c r="D645" s="65">
        <v>43524</v>
      </c>
      <c r="E645" s="64" t="s">
        <v>89</v>
      </c>
      <c r="F645" s="66">
        <v>5456</v>
      </c>
      <c r="G645" s="67" t="s">
        <v>212</v>
      </c>
      <c r="H645" s="67" t="s">
        <v>212</v>
      </c>
      <c r="I645" s="67" t="s">
        <v>1904</v>
      </c>
      <c r="J645" s="78" t="s">
        <v>1907</v>
      </c>
      <c r="K645" s="67" t="s">
        <v>705</v>
      </c>
      <c r="L645" s="67" t="s">
        <v>540</v>
      </c>
      <c r="M645" s="67" t="s">
        <v>92</v>
      </c>
      <c r="N645" s="85">
        <v>6514.2</v>
      </c>
      <c r="O645" s="69" t="s">
        <v>2126</v>
      </c>
      <c r="P645" s="85">
        <v>7165.2</v>
      </c>
      <c r="Q645" s="64" t="s">
        <v>2126</v>
      </c>
      <c r="R645" s="64">
        <v>638</v>
      </c>
      <c r="S645" s="64">
        <v>638</v>
      </c>
      <c r="T645" s="64">
        <v>638</v>
      </c>
      <c r="U645" s="64">
        <v>638</v>
      </c>
      <c r="V645" s="64">
        <v>638</v>
      </c>
      <c r="W645" s="64">
        <v>638</v>
      </c>
      <c r="X645" s="64">
        <v>638</v>
      </c>
      <c r="Y645" s="64">
        <v>638</v>
      </c>
      <c r="Z645" s="64">
        <v>638</v>
      </c>
      <c r="AA645" s="64">
        <v>638</v>
      </c>
      <c r="AB645" s="64">
        <v>638</v>
      </c>
      <c r="AC645" s="64">
        <v>638</v>
      </c>
      <c r="AD645" s="64">
        <v>638</v>
      </c>
      <c r="AE645" s="64" t="s">
        <v>927</v>
      </c>
      <c r="AF645" s="65">
        <v>43560</v>
      </c>
      <c r="AG645" s="65">
        <v>43560</v>
      </c>
      <c r="AH645" s="67" t="s">
        <v>202</v>
      </c>
    </row>
    <row r="646" spans="1:34" s="20" customFormat="1" x14ac:dyDescent="0.25">
      <c r="A646" s="20">
        <v>235</v>
      </c>
      <c r="B646" s="64">
        <v>2019</v>
      </c>
      <c r="C646" s="65">
        <v>43497</v>
      </c>
      <c r="D646" s="65">
        <v>43524</v>
      </c>
      <c r="E646" s="64" t="s">
        <v>89</v>
      </c>
      <c r="F646" s="66">
        <v>5473</v>
      </c>
      <c r="G646" s="67" t="s">
        <v>1877</v>
      </c>
      <c r="H646" s="67" t="s">
        <v>1877</v>
      </c>
      <c r="I646" s="67" t="s">
        <v>213</v>
      </c>
      <c r="J646" s="78" t="s">
        <v>1876</v>
      </c>
      <c r="K646" s="67" t="s">
        <v>1142</v>
      </c>
      <c r="L646" s="67" t="s">
        <v>1201</v>
      </c>
      <c r="M646" s="67" t="s">
        <v>92</v>
      </c>
      <c r="N646" s="85">
        <v>11110.800000000001</v>
      </c>
      <c r="O646" s="69" t="s">
        <v>2126</v>
      </c>
      <c r="P646" s="85">
        <v>14057.34</v>
      </c>
      <c r="Q646" s="64" t="s">
        <v>2126</v>
      </c>
      <c r="R646" s="64">
        <v>639</v>
      </c>
      <c r="S646" s="64">
        <v>639</v>
      </c>
      <c r="T646" s="64">
        <v>639</v>
      </c>
      <c r="U646" s="64">
        <v>639</v>
      </c>
      <c r="V646" s="64">
        <v>639</v>
      </c>
      <c r="W646" s="64">
        <v>639</v>
      </c>
      <c r="X646" s="64">
        <v>639</v>
      </c>
      <c r="Y646" s="64">
        <v>639</v>
      </c>
      <c r="Z646" s="64">
        <v>639</v>
      </c>
      <c r="AA646" s="64">
        <v>639</v>
      </c>
      <c r="AB646" s="64">
        <v>639</v>
      </c>
      <c r="AC646" s="64">
        <v>639</v>
      </c>
      <c r="AD646" s="64">
        <v>639</v>
      </c>
      <c r="AE646" s="64" t="s">
        <v>927</v>
      </c>
      <c r="AF646" s="65">
        <v>43560</v>
      </c>
      <c r="AG646" s="65">
        <v>43560</v>
      </c>
      <c r="AH646" s="67" t="s">
        <v>2120</v>
      </c>
    </row>
    <row r="647" spans="1:34" s="20" customFormat="1" x14ac:dyDescent="0.25">
      <c r="B647" s="64">
        <v>2019</v>
      </c>
      <c r="C647" s="65">
        <v>43497</v>
      </c>
      <c r="D647" s="65">
        <v>43524</v>
      </c>
      <c r="E647" s="64" t="s">
        <v>89</v>
      </c>
      <c r="F647" s="66">
        <v>5503</v>
      </c>
      <c r="G647" s="67" t="s">
        <v>2073</v>
      </c>
      <c r="H647" s="67" t="s">
        <v>2073</v>
      </c>
      <c r="I647" s="67" t="s">
        <v>2074</v>
      </c>
      <c r="J647" s="78" t="s">
        <v>2075</v>
      </c>
      <c r="K647" s="67" t="s">
        <v>366</v>
      </c>
      <c r="L647" s="67" t="s">
        <v>258</v>
      </c>
      <c r="M647" s="67" t="s">
        <v>92</v>
      </c>
      <c r="N647" s="85">
        <v>9000</v>
      </c>
      <c r="O647" s="69" t="s">
        <v>2126</v>
      </c>
      <c r="P647" s="85">
        <v>9900</v>
      </c>
      <c r="Q647" s="64" t="s">
        <v>2126</v>
      </c>
      <c r="R647" s="64">
        <v>640</v>
      </c>
      <c r="S647" s="64">
        <v>640</v>
      </c>
      <c r="T647" s="64">
        <v>640</v>
      </c>
      <c r="U647" s="64">
        <v>640</v>
      </c>
      <c r="V647" s="64">
        <v>640</v>
      </c>
      <c r="W647" s="64">
        <v>640</v>
      </c>
      <c r="X647" s="64">
        <v>640</v>
      </c>
      <c r="Y647" s="64">
        <v>640</v>
      </c>
      <c r="Z647" s="64">
        <v>640</v>
      </c>
      <c r="AA647" s="64">
        <v>640</v>
      </c>
      <c r="AB647" s="64">
        <v>640</v>
      </c>
      <c r="AC647" s="64">
        <v>640</v>
      </c>
      <c r="AD647" s="64">
        <v>640</v>
      </c>
      <c r="AE647" s="64" t="s">
        <v>927</v>
      </c>
      <c r="AF647" s="65">
        <v>43560</v>
      </c>
      <c r="AG647" s="65">
        <v>43560</v>
      </c>
      <c r="AH647" s="67" t="s">
        <v>202</v>
      </c>
    </row>
    <row r="648" spans="1:34" s="20" customFormat="1" x14ac:dyDescent="0.25">
      <c r="A648" s="20">
        <v>1</v>
      </c>
      <c r="B648" s="64">
        <v>2019</v>
      </c>
      <c r="C648" s="65">
        <v>43497</v>
      </c>
      <c r="D648" s="65">
        <v>43524</v>
      </c>
      <c r="E648" s="64" t="s">
        <v>89</v>
      </c>
      <c r="F648" s="66">
        <v>1018</v>
      </c>
      <c r="G648" s="67" t="s">
        <v>1988</v>
      </c>
      <c r="H648" s="67" t="s">
        <v>1988</v>
      </c>
      <c r="I648" s="67" t="s">
        <v>1238</v>
      </c>
      <c r="J648" s="68" t="s">
        <v>1989</v>
      </c>
      <c r="K648" s="67" t="s">
        <v>1990</v>
      </c>
      <c r="L648" s="67" t="s">
        <v>1991</v>
      </c>
      <c r="M648" s="67" t="s">
        <v>93</v>
      </c>
      <c r="N648" s="85">
        <v>51055.199999999997</v>
      </c>
      <c r="O648" s="69" t="s">
        <v>2126</v>
      </c>
      <c r="P648" s="85">
        <v>56161.35</v>
      </c>
      <c r="Q648" s="64" t="s">
        <v>2126</v>
      </c>
      <c r="R648" s="64">
        <v>641</v>
      </c>
      <c r="S648" s="64">
        <v>641</v>
      </c>
      <c r="T648" s="64">
        <v>641</v>
      </c>
      <c r="U648" s="64">
        <v>641</v>
      </c>
      <c r="V648" s="64">
        <v>641</v>
      </c>
      <c r="W648" s="64">
        <v>641</v>
      </c>
      <c r="X648" s="64">
        <v>641</v>
      </c>
      <c r="Y648" s="64">
        <v>641</v>
      </c>
      <c r="Z648" s="64">
        <v>641</v>
      </c>
      <c r="AA648" s="64">
        <v>641</v>
      </c>
      <c r="AB648" s="64">
        <v>641</v>
      </c>
      <c r="AC648" s="64">
        <v>641</v>
      </c>
      <c r="AD648" s="64">
        <v>641</v>
      </c>
      <c r="AE648" s="64" t="s">
        <v>927</v>
      </c>
      <c r="AF648" s="65">
        <v>43560</v>
      </c>
      <c r="AG648" s="65">
        <v>43560</v>
      </c>
      <c r="AH648" s="67" t="s">
        <v>202</v>
      </c>
    </row>
    <row r="649" spans="1:34" s="20" customFormat="1" x14ac:dyDescent="0.25">
      <c r="A649" s="20">
        <v>2</v>
      </c>
      <c r="B649" s="64">
        <v>2019</v>
      </c>
      <c r="C649" s="65">
        <v>43497</v>
      </c>
      <c r="D649" s="65">
        <v>43524</v>
      </c>
      <c r="E649" s="64" t="s">
        <v>89</v>
      </c>
      <c r="F649" s="73">
        <v>1019</v>
      </c>
      <c r="G649" s="71" t="s">
        <v>1237</v>
      </c>
      <c r="H649" s="71" t="s">
        <v>1237</v>
      </c>
      <c r="I649" s="67" t="s">
        <v>1977</v>
      </c>
      <c r="J649" s="68" t="s">
        <v>1978</v>
      </c>
      <c r="K649" s="67" t="s">
        <v>1979</v>
      </c>
      <c r="L649" s="67" t="s">
        <v>727</v>
      </c>
      <c r="M649" s="67" t="s">
        <v>93</v>
      </c>
      <c r="N649" s="85">
        <v>39897.600000000006</v>
      </c>
      <c r="O649" s="69" t="s">
        <v>2126</v>
      </c>
      <c r="P649" s="85">
        <v>43887.75</v>
      </c>
      <c r="Q649" s="64" t="s">
        <v>2126</v>
      </c>
      <c r="R649" s="64">
        <v>642</v>
      </c>
      <c r="S649" s="64">
        <v>642</v>
      </c>
      <c r="T649" s="64">
        <v>642</v>
      </c>
      <c r="U649" s="64">
        <v>642</v>
      </c>
      <c r="V649" s="64">
        <v>642</v>
      </c>
      <c r="W649" s="64">
        <v>642</v>
      </c>
      <c r="X649" s="64">
        <v>642</v>
      </c>
      <c r="Y649" s="64">
        <v>642</v>
      </c>
      <c r="Z649" s="64">
        <v>642</v>
      </c>
      <c r="AA649" s="64">
        <v>642</v>
      </c>
      <c r="AB649" s="64">
        <v>642</v>
      </c>
      <c r="AC649" s="64">
        <v>642</v>
      </c>
      <c r="AD649" s="64">
        <v>642</v>
      </c>
      <c r="AE649" s="64" t="s">
        <v>927</v>
      </c>
      <c r="AF649" s="65">
        <v>43560</v>
      </c>
      <c r="AG649" s="65">
        <v>43560</v>
      </c>
      <c r="AH649" s="67" t="s">
        <v>202</v>
      </c>
    </row>
    <row r="650" spans="1:34" s="20" customFormat="1" x14ac:dyDescent="0.25">
      <c r="A650" s="20">
        <v>3</v>
      </c>
      <c r="B650" s="64">
        <v>2019</v>
      </c>
      <c r="C650" s="65">
        <v>43497</v>
      </c>
      <c r="D650" s="65">
        <v>43524</v>
      </c>
      <c r="E650" s="64" t="s">
        <v>89</v>
      </c>
      <c r="F650" s="73">
        <v>1021</v>
      </c>
      <c r="G650" s="71" t="s">
        <v>2062</v>
      </c>
      <c r="H650" s="71" t="s">
        <v>2062</v>
      </c>
      <c r="I650" s="67" t="s">
        <v>1983</v>
      </c>
      <c r="J650" s="68" t="s">
        <v>1980</v>
      </c>
      <c r="K650" s="67" t="s">
        <v>1981</v>
      </c>
      <c r="L650" s="67" t="s">
        <v>210</v>
      </c>
      <c r="M650" s="67" t="s">
        <v>93</v>
      </c>
      <c r="N650" s="85">
        <v>36951</v>
      </c>
      <c r="O650" s="69" t="s">
        <v>2126</v>
      </c>
      <c r="P650" s="85">
        <v>37639.15</v>
      </c>
      <c r="Q650" s="64" t="s">
        <v>2126</v>
      </c>
      <c r="R650" s="64">
        <v>643</v>
      </c>
      <c r="S650" s="64">
        <v>643</v>
      </c>
      <c r="T650" s="64">
        <v>643</v>
      </c>
      <c r="U650" s="64">
        <v>643</v>
      </c>
      <c r="V650" s="64">
        <v>643</v>
      </c>
      <c r="W650" s="64">
        <v>643</v>
      </c>
      <c r="X650" s="64">
        <v>643</v>
      </c>
      <c r="Y650" s="64">
        <v>643</v>
      </c>
      <c r="Z650" s="64">
        <v>643</v>
      </c>
      <c r="AA650" s="64">
        <v>643</v>
      </c>
      <c r="AB650" s="64">
        <v>643</v>
      </c>
      <c r="AC650" s="64">
        <v>643</v>
      </c>
      <c r="AD650" s="64">
        <v>643</v>
      </c>
      <c r="AE650" s="64" t="s">
        <v>927</v>
      </c>
      <c r="AF650" s="65">
        <v>43560</v>
      </c>
      <c r="AG650" s="65">
        <v>43560</v>
      </c>
      <c r="AH650" s="67" t="s">
        <v>202</v>
      </c>
    </row>
    <row r="651" spans="1:34" s="20" customFormat="1" x14ac:dyDescent="0.25">
      <c r="A651" s="20">
        <v>4</v>
      </c>
      <c r="B651" s="64">
        <v>2019</v>
      </c>
      <c r="C651" s="65">
        <v>43497</v>
      </c>
      <c r="D651" s="65">
        <v>43524</v>
      </c>
      <c r="E651" s="64" t="s">
        <v>89</v>
      </c>
      <c r="F651" s="73">
        <v>1068</v>
      </c>
      <c r="G651" s="72" t="s">
        <v>1943</v>
      </c>
      <c r="H651" s="72" t="s">
        <v>1943</v>
      </c>
      <c r="I651" s="71" t="s">
        <v>1949</v>
      </c>
      <c r="J651" s="68" t="s">
        <v>596</v>
      </c>
      <c r="K651" s="67" t="s">
        <v>280</v>
      </c>
      <c r="L651" s="67" t="s">
        <v>1955</v>
      </c>
      <c r="M651" s="67" t="s">
        <v>93</v>
      </c>
      <c r="N651" s="85">
        <v>39897.600000000006</v>
      </c>
      <c r="O651" s="69" t="s">
        <v>2126</v>
      </c>
      <c r="P651" s="85">
        <v>43887.75</v>
      </c>
      <c r="Q651" s="64" t="s">
        <v>2126</v>
      </c>
      <c r="R651" s="64">
        <v>644</v>
      </c>
      <c r="S651" s="64">
        <v>644</v>
      </c>
      <c r="T651" s="64">
        <v>644</v>
      </c>
      <c r="U651" s="64">
        <v>644</v>
      </c>
      <c r="V651" s="64">
        <v>644</v>
      </c>
      <c r="W651" s="64">
        <v>644</v>
      </c>
      <c r="X651" s="64">
        <v>644</v>
      </c>
      <c r="Y651" s="64">
        <v>644</v>
      </c>
      <c r="Z651" s="64">
        <v>644</v>
      </c>
      <c r="AA651" s="64">
        <v>644</v>
      </c>
      <c r="AB651" s="64">
        <v>644</v>
      </c>
      <c r="AC651" s="64">
        <v>644</v>
      </c>
      <c r="AD651" s="64">
        <v>644</v>
      </c>
      <c r="AE651" s="64" t="s">
        <v>927</v>
      </c>
      <c r="AF651" s="65">
        <v>43560</v>
      </c>
      <c r="AG651" s="65">
        <v>43560</v>
      </c>
      <c r="AH651" s="67" t="s">
        <v>202</v>
      </c>
    </row>
    <row r="652" spans="1:34" s="20" customFormat="1" x14ac:dyDescent="0.25">
      <c r="A652" s="20">
        <v>5</v>
      </c>
      <c r="B652" s="64">
        <v>2019</v>
      </c>
      <c r="C652" s="65">
        <v>43497</v>
      </c>
      <c r="D652" s="65">
        <v>43524</v>
      </c>
      <c r="E652" s="64" t="s">
        <v>89</v>
      </c>
      <c r="F652" s="73">
        <v>1073</v>
      </c>
      <c r="G652" s="72" t="s">
        <v>1239</v>
      </c>
      <c r="H652" s="72" t="s">
        <v>1239</v>
      </c>
      <c r="I652" s="71" t="s">
        <v>1951</v>
      </c>
      <c r="J652" s="68" t="s">
        <v>1964</v>
      </c>
      <c r="K652" s="67" t="s">
        <v>599</v>
      </c>
      <c r="L652" s="67" t="s">
        <v>352</v>
      </c>
      <c r="M652" s="67" t="s">
        <v>93</v>
      </c>
      <c r="N652" s="85">
        <v>39897.600000000006</v>
      </c>
      <c r="O652" s="69" t="s">
        <v>2126</v>
      </c>
      <c r="P652" s="85">
        <v>43887.75</v>
      </c>
      <c r="Q652" s="64" t="s">
        <v>2126</v>
      </c>
      <c r="R652" s="64">
        <v>645</v>
      </c>
      <c r="S652" s="64">
        <v>645</v>
      </c>
      <c r="T652" s="64">
        <v>645</v>
      </c>
      <c r="U652" s="64">
        <v>645</v>
      </c>
      <c r="V652" s="64">
        <v>645</v>
      </c>
      <c r="W652" s="64">
        <v>645</v>
      </c>
      <c r="X652" s="64">
        <v>645</v>
      </c>
      <c r="Y652" s="64">
        <v>645</v>
      </c>
      <c r="Z652" s="64">
        <v>645</v>
      </c>
      <c r="AA652" s="64">
        <v>645</v>
      </c>
      <c r="AB652" s="64">
        <v>645</v>
      </c>
      <c r="AC652" s="64">
        <v>645</v>
      </c>
      <c r="AD652" s="64">
        <v>645</v>
      </c>
      <c r="AE652" s="64" t="s">
        <v>927</v>
      </c>
      <c r="AF652" s="65">
        <v>43560</v>
      </c>
      <c r="AG652" s="65">
        <v>43560</v>
      </c>
      <c r="AH652" s="67" t="s">
        <v>202</v>
      </c>
    </row>
    <row r="653" spans="1:34" s="20" customFormat="1" ht="14.25" customHeight="1" x14ac:dyDescent="0.25">
      <c r="A653" s="20">
        <v>6</v>
      </c>
      <c r="B653" s="64">
        <v>2019</v>
      </c>
      <c r="C653" s="65">
        <v>43497</v>
      </c>
      <c r="D653" s="65">
        <v>43524</v>
      </c>
      <c r="E653" s="64" t="s">
        <v>89</v>
      </c>
      <c r="F653" s="73">
        <v>1076</v>
      </c>
      <c r="G653" s="72" t="s">
        <v>2019</v>
      </c>
      <c r="H653" s="72" t="s">
        <v>2019</v>
      </c>
      <c r="I653" s="71" t="s">
        <v>1954</v>
      </c>
      <c r="J653" s="68" t="s">
        <v>1970</v>
      </c>
      <c r="K653" s="67" t="s">
        <v>1971</v>
      </c>
      <c r="L653" s="67" t="s">
        <v>1906</v>
      </c>
      <c r="M653" s="67" t="s">
        <v>93</v>
      </c>
      <c r="N653" s="85">
        <v>39897.600000000006</v>
      </c>
      <c r="O653" s="69" t="s">
        <v>2126</v>
      </c>
      <c r="P653" s="85">
        <v>43887.75</v>
      </c>
      <c r="Q653" s="64" t="s">
        <v>2126</v>
      </c>
      <c r="R653" s="64">
        <v>646</v>
      </c>
      <c r="S653" s="64">
        <v>646</v>
      </c>
      <c r="T653" s="64">
        <v>646</v>
      </c>
      <c r="U653" s="64">
        <v>646</v>
      </c>
      <c r="V653" s="64">
        <v>646</v>
      </c>
      <c r="W653" s="64">
        <v>646</v>
      </c>
      <c r="X653" s="64">
        <v>646</v>
      </c>
      <c r="Y653" s="64">
        <v>646</v>
      </c>
      <c r="Z653" s="64">
        <v>646</v>
      </c>
      <c r="AA653" s="64">
        <v>646</v>
      </c>
      <c r="AB653" s="64">
        <v>646</v>
      </c>
      <c r="AC653" s="64">
        <v>646</v>
      </c>
      <c r="AD653" s="64">
        <v>646</v>
      </c>
      <c r="AE653" s="64" t="s">
        <v>927</v>
      </c>
      <c r="AF653" s="65">
        <v>43560</v>
      </c>
      <c r="AG653" s="65">
        <v>43560</v>
      </c>
      <c r="AH653" s="67" t="s">
        <v>202</v>
      </c>
    </row>
    <row r="654" spans="1:34" s="20" customFormat="1" x14ac:dyDescent="0.25">
      <c r="B654" s="27"/>
      <c r="C654" s="32"/>
      <c r="D654" s="32"/>
      <c r="E654" s="26"/>
      <c r="F654" s="27"/>
      <c r="G654" s="26"/>
      <c r="H654" s="26"/>
      <c r="I654" s="26"/>
      <c r="J654" s="34"/>
      <c r="K654" s="26"/>
      <c r="L654" s="26"/>
      <c r="M654" s="26"/>
      <c r="N654" s="33"/>
      <c r="O654" s="55"/>
      <c r="P654" s="33"/>
      <c r="Q654" s="27"/>
      <c r="R654" s="27"/>
      <c r="S654" s="27"/>
      <c r="T654" s="27"/>
      <c r="U654" s="27"/>
      <c r="V654" s="27"/>
      <c r="W654" s="27"/>
      <c r="X654" s="27"/>
      <c r="Y654" s="27"/>
      <c r="Z654" s="27"/>
      <c r="AA654" s="27"/>
      <c r="AB654" s="27"/>
      <c r="AC654" s="27"/>
      <c r="AD654" s="27"/>
      <c r="AE654" s="27"/>
      <c r="AF654" s="28"/>
      <c r="AG654" s="26"/>
      <c r="AH654" s="26"/>
    </row>
    <row r="655" spans="1:34" s="20" customFormat="1" x14ac:dyDescent="0.25">
      <c r="B655" s="21"/>
      <c r="C655" s="38"/>
      <c r="D655" s="38"/>
      <c r="F655" s="21"/>
      <c r="J655" s="43"/>
      <c r="O655" s="21"/>
      <c r="P655" s="57"/>
      <c r="Q655" s="21"/>
      <c r="R655" s="21"/>
      <c r="S655" s="21"/>
      <c r="T655" s="21"/>
      <c r="U655" s="21"/>
      <c r="V655" s="21"/>
      <c r="W655" s="21"/>
      <c r="X655" s="21"/>
      <c r="Y655" s="21"/>
      <c r="Z655" s="21"/>
      <c r="AA655" s="21"/>
      <c r="AB655" s="21"/>
      <c r="AC655" s="21"/>
      <c r="AD655" s="21"/>
      <c r="AE655" s="39"/>
      <c r="AF655" s="28"/>
    </row>
    <row r="656" spans="1:34" s="20" customFormat="1" x14ac:dyDescent="0.25">
      <c r="B656" s="21"/>
      <c r="C656" s="38"/>
      <c r="D656" s="38"/>
      <c r="F656" s="21"/>
      <c r="J656" s="43"/>
      <c r="O656" s="21"/>
      <c r="P656" s="57"/>
      <c r="Q656" s="21"/>
      <c r="R656" s="21"/>
      <c r="S656" s="21"/>
      <c r="T656" s="21"/>
      <c r="U656" s="21"/>
      <c r="V656" s="21"/>
      <c r="W656" s="21"/>
      <c r="X656" s="21"/>
      <c r="Y656" s="21"/>
      <c r="Z656" s="21"/>
      <c r="AA656" s="21"/>
      <c r="AB656" s="21"/>
      <c r="AC656" s="21"/>
      <c r="AD656" s="21"/>
      <c r="AE656" s="21"/>
      <c r="AF656" s="28"/>
    </row>
    <row r="671" spans="10:18" s="20" customFormat="1" x14ac:dyDescent="0.25">
      <c r="J671" s="43"/>
      <c r="O671" s="21"/>
      <c r="P671" s="57"/>
      <c r="R671" s="21"/>
    </row>
    <row r="672" spans="10:18" s="20" customFormat="1" x14ac:dyDescent="0.25">
      <c r="J672" s="58">
        <v>3046010.6477920017</v>
      </c>
      <c r="O672" s="21"/>
      <c r="P672" s="57"/>
      <c r="R672" s="21"/>
    </row>
    <row r="673" spans="6:32" s="20" customFormat="1" x14ac:dyDescent="0.25">
      <c r="J673" s="43"/>
      <c r="O673" s="21"/>
      <c r="P673" s="57"/>
      <c r="R673" s="21"/>
    </row>
    <row r="674" spans="6:32" s="20" customFormat="1" x14ac:dyDescent="0.25">
      <c r="J674" s="43"/>
      <c r="O674" s="21"/>
      <c r="P674" s="57"/>
      <c r="R674" s="21"/>
    </row>
    <row r="675" spans="6:32" s="20" customFormat="1" x14ac:dyDescent="0.25">
      <c r="J675" s="43"/>
      <c r="O675" s="21"/>
      <c r="P675" s="57"/>
      <c r="R675" s="21"/>
    </row>
    <row r="676" spans="6:32" s="20" customFormat="1" x14ac:dyDescent="0.25">
      <c r="J676" s="43"/>
      <c r="O676" s="21"/>
      <c r="P676" s="57"/>
      <c r="R676" s="21"/>
    </row>
    <row r="677" spans="6:32" s="20" customFormat="1" x14ac:dyDescent="0.25">
      <c r="J677" s="43"/>
      <c r="O677" s="21"/>
      <c r="P677" s="57"/>
      <c r="R677" s="21"/>
    </row>
    <row r="678" spans="6:32" s="20" customFormat="1" x14ac:dyDescent="0.25">
      <c r="J678" s="43"/>
      <c r="O678" s="21"/>
      <c r="P678" s="57"/>
      <c r="R678" s="21"/>
    </row>
    <row r="679" spans="6:32" s="20" customFormat="1" x14ac:dyDescent="0.25">
      <c r="J679" s="43"/>
      <c r="O679" s="21"/>
      <c r="P679" s="57"/>
      <c r="R679" s="21"/>
    </row>
    <row r="680" spans="6:32" s="20" customFormat="1" x14ac:dyDescent="0.25">
      <c r="J680" s="43"/>
      <c r="O680" s="21"/>
      <c r="P680" s="57"/>
      <c r="R680" s="21"/>
    </row>
    <row r="681" spans="6:32" s="20" customFormat="1" x14ac:dyDescent="0.25">
      <c r="J681" s="43"/>
      <c r="O681" s="21"/>
      <c r="P681" s="57"/>
      <c r="R681" s="21"/>
    </row>
    <row r="682" spans="6:32" s="20" customFormat="1" x14ac:dyDescent="0.25">
      <c r="J682" s="43"/>
      <c r="O682" s="21"/>
      <c r="P682" s="57"/>
      <c r="R682" s="21"/>
    </row>
    <row r="683" spans="6:32" s="20" customFormat="1" x14ac:dyDescent="0.25">
      <c r="J683" s="43"/>
      <c r="O683" s="21"/>
      <c r="P683" s="57"/>
      <c r="R683" s="21"/>
    </row>
    <row r="684" spans="6:32" s="20" customFormat="1" x14ac:dyDescent="0.25">
      <c r="J684" s="43"/>
      <c r="O684" s="21"/>
      <c r="P684" s="57"/>
      <c r="R684" s="21"/>
    </row>
    <row r="685" spans="6:32" s="20" customFormat="1" x14ac:dyDescent="0.25">
      <c r="J685" s="43"/>
      <c r="O685" s="21"/>
      <c r="P685" s="57"/>
      <c r="R685" s="21"/>
    </row>
    <row r="686" spans="6:32" s="20" customFormat="1" x14ac:dyDescent="0.25">
      <c r="J686" s="43"/>
      <c r="O686" s="21"/>
      <c r="P686" s="57"/>
      <c r="R686" s="21"/>
    </row>
    <row r="687" spans="6:32" s="20" customFormat="1" x14ac:dyDescent="0.25">
      <c r="J687" s="43"/>
      <c r="O687" s="21"/>
      <c r="P687" s="57"/>
      <c r="R687" s="21"/>
    </row>
    <row r="688" spans="6:32" s="20" customFormat="1" x14ac:dyDescent="0.25">
      <c r="F688" s="21"/>
      <c r="J688" s="43"/>
      <c r="O688" s="21"/>
      <c r="P688" s="57"/>
      <c r="Q688" s="21"/>
      <c r="R688" s="21"/>
      <c r="T688" s="21"/>
      <c r="U688" s="21"/>
      <c r="V688" s="21"/>
      <c r="W688" s="21"/>
      <c r="X688" s="21"/>
      <c r="Y688" s="21"/>
      <c r="Z688" s="21"/>
      <c r="AA688" s="21"/>
      <c r="AB688" s="21"/>
      <c r="AC688" s="21"/>
      <c r="AD688" s="21"/>
      <c r="AE688" s="21"/>
      <c r="AF688" s="40"/>
    </row>
    <row r="689" spans="6:32" s="20" customFormat="1" x14ac:dyDescent="0.25">
      <c r="F689" s="21"/>
      <c r="J689" s="43"/>
      <c r="O689" s="21"/>
      <c r="P689" s="57"/>
      <c r="Q689" s="21"/>
      <c r="R689" s="21"/>
      <c r="T689" s="21"/>
      <c r="U689" s="21"/>
      <c r="V689" s="21"/>
      <c r="W689" s="21"/>
      <c r="X689" s="21"/>
      <c r="Y689" s="21"/>
      <c r="Z689" s="21"/>
      <c r="AA689" s="21"/>
      <c r="AB689" s="21"/>
      <c r="AC689" s="21"/>
      <c r="AD689" s="21"/>
      <c r="AE689" s="39"/>
      <c r="AF689" s="40"/>
    </row>
    <row r="690" spans="6:32" s="20" customFormat="1" x14ac:dyDescent="0.25">
      <c r="F690" s="21"/>
      <c r="J690" s="43"/>
      <c r="O690" s="21"/>
      <c r="P690" s="57"/>
      <c r="Q690" s="21"/>
      <c r="R690" s="21"/>
      <c r="T690" s="21"/>
      <c r="U690" s="21"/>
      <c r="V690" s="21"/>
      <c r="W690" s="21"/>
      <c r="X690" s="21"/>
      <c r="Y690" s="21"/>
      <c r="Z690" s="21"/>
      <c r="AA690" s="21"/>
      <c r="AB690" s="21"/>
      <c r="AC690" s="21"/>
      <c r="AD690" s="21"/>
      <c r="AE690" s="21"/>
      <c r="AF690" s="40"/>
    </row>
    <row r="691" spans="6:32" s="20" customFormat="1" x14ac:dyDescent="0.25">
      <c r="F691" s="21"/>
      <c r="J691" s="43"/>
      <c r="O691" s="21"/>
      <c r="P691" s="57"/>
      <c r="Q691" s="21"/>
      <c r="R691" s="21"/>
      <c r="T691" s="21"/>
      <c r="U691" s="21"/>
      <c r="V691" s="21"/>
      <c r="W691" s="21"/>
      <c r="X691" s="21"/>
      <c r="Y691" s="21"/>
      <c r="Z691" s="21"/>
      <c r="AA691" s="21"/>
      <c r="AB691" s="21"/>
      <c r="AC691" s="21"/>
      <c r="AD691" s="21"/>
      <c r="AE691" s="39"/>
      <c r="AF691" s="40"/>
    </row>
    <row r="692" spans="6:32" s="20" customFormat="1" x14ac:dyDescent="0.25">
      <c r="F692" s="21"/>
      <c r="J692" s="43"/>
      <c r="O692" s="21"/>
      <c r="P692" s="57"/>
      <c r="Q692" s="21"/>
      <c r="R692" s="21"/>
      <c r="T692" s="21"/>
      <c r="U692" s="21"/>
      <c r="V692" s="21"/>
      <c r="W692" s="21"/>
      <c r="X692" s="21"/>
      <c r="Y692" s="21"/>
      <c r="Z692" s="21"/>
      <c r="AA692" s="21"/>
      <c r="AB692" s="21"/>
      <c r="AC692" s="21"/>
      <c r="AD692" s="21"/>
      <c r="AE692" s="21"/>
      <c r="AF692" s="40"/>
    </row>
    <row r="693" spans="6:32" s="20" customFormat="1" x14ac:dyDescent="0.25">
      <c r="F693" s="21"/>
      <c r="J693" s="43"/>
      <c r="O693" s="21"/>
      <c r="P693" s="57"/>
      <c r="Q693" s="21"/>
      <c r="R693" s="21"/>
      <c r="T693" s="21"/>
      <c r="U693" s="21"/>
      <c r="V693" s="21"/>
      <c r="W693" s="21"/>
      <c r="X693" s="21"/>
      <c r="Y693" s="21"/>
      <c r="Z693" s="21"/>
      <c r="AA693" s="21"/>
      <c r="AB693" s="21"/>
      <c r="AC693" s="21"/>
      <c r="AD693" s="21"/>
      <c r="AE693" s="39"/>
      <c r="AF693" s="40"/>
    </row>
    <row r="694" spans="6:32" s="20" customFormat="1" x14ac:dyDescent="0.25">
      <c r="F694" s="21"/>
      <c r="J694" s="43"/>
      <c r="O694" s="21"/>
      <c r="P694" s="57"/>
      <c r="Q694" s="21"/>
      <c r="R694" s="21"/>
      <c r="T694" s="21"/>
      <c r="U694" s="21"/>
      <c r="V694" s="21"/>
      <c r="W694" s="21"/>
      <c r="X694" s="21"/>
      <c r="Y694" s="21"/>
      <c r="Z694" s="21"/>
      <c r="AA694" s="21"/>
      <c r="AB694" s="21"/>
      <c r="AC694" s="21"/>
      <c r="AD694" s="21"/>
      <c r="AE694" s="21"/>
      <c r="AF694" s="40"/>
    </row>
    <row r="695" spans="6:32" s="20" customFormat="1" x14ac:dyDescent="0.25">
      <c r="F695" s="21"/>
      <c r="J695" s="43"/>
      <c r="O695" s="21"/>
      <c r="P695" s="57"/>
      <c r="Q695" s="21"/>
      <c r="R695" s="21"/>
      <c r="T695" s="21"/>
      <c r="U695" s="21"/>
      <c r="V695" s="21"/>
      <c r="W695" s="21"/>
      <c r="X695" s="21"/>
      <c r="Y695" s="21"/>
      <c r="Z695" s="21"/>
      <c r="AA695" s="21"/>
      <c r="AB695" s="21"/>
      <c r="AC695" s="21"/>
      <c r="AD695" s="21"/>
      <c r="AE695" s="39"/>
      <c r="AF695" s="40"/>
    </row>
    <row r="696" spans="6:32" s="20" customFormat="1" x14ac:dyDescent="0.25">
      <c r="F696" s="21"/>
      <c r="J696" s="43"/>
      <c r="O696" s="21"/>
      <c r="P696" s="57"/>
      <c r="Q696" s="21"/>
      <c r="R696" s="21"/>
      <c r="T696" s="21"/>
      <c r="U696" s="21"/>
      <c r="V696" s="21"/>
      <c r="W696" s="21"/>
      <c r="X696" s="21"/>
      <c r="Y696" s="21"/>
      <c r="Z696" s="21"/>
      <c r="AA696" s="21"/>
      <c r="AB696" s="21"/>
      <c r="AC696" s="21"/>
      <c r="AD696" s="21"/>
      <c r="AE696" s="21"/>
      <c r="AF696" s="40"/>
    </row>
    <row r="697" spans="6:32" s="20" customFormat="1" x14ac:dyDescent="0.25">
      <c r="F697" s="21"/>
      <c r="J697" s="43"/>
      <c r="O697" s="21"/>
      <c r="P697" s="57"/>
      <c r="Q697" s="21"/>
      <c r="R697" s="21"/>
      <c r="T697" s="21"/>
      <c r="U697" s="21"/>
      <c r="V697" s="21"/>
      <c r="W697" s="21"/>
      <c r="X697" s="21"/>
      <c r="Y697" s="21"/>
      <c r="Z697" s="21"/>
      <c r="AA697" s="21"/>
      <c r="AB697" s="21"/>
      <c r="AC697" s="21"/>
      <c r="AD697" s="21"/>
      <c r="AE697" s="39"/>
      <c r="AF697" s="40"/>
    </row>
    <row r="698" spans="6:32" s="20" customFormat="1" x14ac:dyDescent="0.25">
      <c r="F698" s="21"/>
      <c r="J698" s="43"/>
      <c r="O698" s="21"/>
      <c r="P698" s="57"/>
      <c r="Q698" s="21"/>
      <c r="R698" s="21"/>
      <c r="T698" s="21"/>
      <c r="U698" s="21"/>
      <c r="V698" s="21"/>
      <c r="W698" s="21"/>
      <c r="X698" s="21"/>
      <c r="Y698" s="21"/>
      <c r="Z698" s="21"/>
      <c r="AA698" s="21"/>
      <c r="AB698" s="21"/>
      <c r="AC698" s="21"/>
      <c r="AD698" s="21"/>
      <c r="AE698" s="21"/>
      <c r="AF698" s="40"/>
    </row>
    <row r="699" spans="6:32" s="20" customFormat="1" x14ac:dyDescent="0.25">
      <c r="F699" s="21"/>
      <c r="J699" s="43"/>
      <c r="O699" s="21"/>
      <c r="P699" s="57"/>
      <c r="Q699" s="21"/>
      <c r="R699" s="21"/>
      <c r="T699" s="21"/>
      <c r="U699" s="21"/>
      <c r="V699" s="21"/>
      <c r="W699" s="21"/>
      <c r="X699" s="21"/>
      <c r="Y699" s="21"/>
      <c r="Z699" s="21"/>
      <c r="AA699" s="21"/>
      <c r="AB699" s="21"/>
      <c r="AC699" s="21"/>
      <c r="AD699" s="21"/>
      <c r="AE699" s="39"/>
      <c r="AF699" s="40"/>
    </row>
    <row r="700" spans="6:32" s="20" customFormat="1" x14ac:dyDescent="0.25">
      <c r="F700" s="21"/>
      <c r="J700" s="43"/>
      <c r="O700" s="21"/>
      <c r="P700" s="57"/>
      <c r="Q700" s="21"/>
      <c r="R700" s="21"/>
      <c r="T700" s="21"/>
      <c r="U700" s="21"/>
      <c r="V700" s="21"/>
      <c r="W700" s="21"/>
      <c r="X700" s="21"/>
      <c r="Y700" s="21"/>
      <c r="Z700" s="21"/>
      <c r="AA700" s="21"/>
      <c r="AB700" s="21"/>
      <c r="AC700" s="21"/>
      <c r="AD700" s="21"/>
      <c r="AE700" s="21"/>
      <c r="AF700" s="40"/>
    </row>
    <row r="701" spans="6:32" s="20" customFormat="1" x14ac:dyDescent="0.25">
      <c r="F701" s="21"/>
      <c r="J701" s="43"/>
      <c r="O701" s="21"/>
      <c r="P701" s="57"/>
      <c r="Q701" s="21"/>
      <c r="R701" s="21"/>
      <c r="T701" s="21"/>
      <c r="U701" s="21"/>
      <c r="V701" s="21"/>
      <c r="W701" s="21"/>
      <c r="X701" s="21"/>
      <c r="Y701" s="21"/>
      <c r="Z701" s="21"/>
      <c r="AA701" s="21"/>
      <c r="AB701" s="21"/>
      <c r="AC701" s="21"/>
      <c r="AD701" s="21"/>
      <c r="AE701" s="39"/>
      <c r="AF701" s="40"/>
    </row>
    <row r="702" spans="6:32" s="20" customFormat="1" x14ac:dyDescent="0.25">
      <c r="F702" s="21"/>
      <c r="J702" s="43"/>
      <c r="O702" s="21"/>
      <c r="P702" s="57"/>
      <c r="Q702" s="21"/>
      <c r="R702" s="21"/>
      <c r="T702" s="21"/>
      <c r="U702" s="21"/>
      <c r="V702" s="21"/>
      <c r="W702" s="21"/>
      <c r="X702" s="21"/>
      <c r="Y702" s="21"/>
      <c r="Z702" s="21"/>
      <c r="AA702" s="21"/>
      <c r="AB702" s="21"/>
      <c r="AC702" s="21"/>
      <c r="AD702" s="21"/>
      <c r="AE702" s="21"/>
      <c r="AF702" s="40"/>
    </row>
    <row r="703" spans="6:32" s="20" customFormat="1" x14ac:dyDescent="0.25">
      <c r="F703" s="21"/>
      <c r="J703" s="43"/>
      <c r="O703" s="21"/>
      <c r="P703" s="57"/>
      <c r="Q703" s="21"/>
      <c r="R703" s="21"/>
      <c r="T703" s="21"/>
      <c r="U703" s="21"/>
      <c r="V703" s="21"/>
      <c r="W703" s="21"/>
      <c r="X703" s="21"/>
      <c r="Y703" s="21"/>
      <c r="Z703" s="21"/>
      <c r="AA703" s="21"/>
      <c r="AB703" s="21"/>
      <c r="AC703" s="21"/>
      <c r="AD703" s="21"/>
      <c r="AE703" s="39"/>
      <c r="AF703" s="40"/>
    </row>
    <row r="704" spans="6:32" s="20" customFormat="1" x14ac:dyDescent="0.25">
      <c r="F704" s="21"/>
      <c r="J704" s="43"/>
      <c r="O704" s="21"/>
      <c r="P704" s="57"/>
      <c r="Q704" s="21"/>
      <c r="R704" s="21"/>
      <c r="T704" s="21"/>
      <c r="U704" s="21"/>
      <c r="V704" s="21"/>
      <c r="W704" s="21"/>
      <c r="X704" s="21"/>
      <c r="Y704" s="21"/>
      <c r="Z704" s="21"/>
      <c r="AA704" s="21"/>
      <c r="AB704" s="21"/>
      <c r="AC704" s="21"/>
      <c r="AD704" s="21"/>
      <c r="AE704" s="21"/>
      <c r="AF704" s="40"/>
    </row>
    <row r="705" spans="6:32" s="20" customFormat="1" x14ac:dyDescent="0.25">
      <c r="F705" s="21"/>
      <c r="J705" s="43"/>
      <c r="O705" s="21"/>
      <c r="P705" s="57"/>
      <c r="Q705" s="21"/>
      <c r="R705" s="21"/>
      <c r="T705" s="21"/>
      <c r="U705" s="21"/>
      <c r="V705" s="21"/>
      <c r="W705" s="21"/>
      <c r="X705" s="21"/>
      <c r="Y705" s="21"/>
      <c r="Z705" s="21"/>
      <c r="AA705" s="21"/>
      <c r="AB705" s="21"/>
      <c r="AC705" s="21"/>
      <c r="AD705" s="21"/>
      <c r="AE705" s="39"/>
      <c r="AF705" s="40"/>
    </row>
    <row r="706" spans="6:32" s="20" customFormat="1" x14ac:dyDescent="0.25">
      <c r="F706" s="21"/>
      <c r="J706" s="43"/>
      <c r="O706" s="21"/>
      <c r="P706" s="57"/>
      <c r="Q706" s="21"/>
      <c r="R706" s="21"/>
      <c r="T706" s="21"/>
      <c r="U706" s="21"/>
      <c r="V706" s="21"/>
      <c r="W706" s="21"/>
      <c r="X706" s="21"/>
      <c r="Y706" s="21"/>
      <c r="Z706" s="21"/>
      <c r="AA706" s="21"/>
      <c r="AB706" s="21"/>
      <c r="AC706" s="21"/>
      <c r="AD706" s="21"/>
      <c r="AE706" s="21"/>
      <c r="AF706" s="40"/>
    </row>
    <row r="707" spans="6:32" s="20" customFormat="1" x14ac:dyDescent="0.25">
      <c r="F707" s="21"/>
      <c r="J707" s="43"/>
      <c r="O707" s="21"/>
      <c r="P707" s="57"/>
      <c r="Q707" s="21"/>
      <c r="R707" s="21"/>
      <c r="T707" s="21"/>
      <c r="U707" s="21"/>
      <c r="V707" s="21"/>
      <c r="W707" s="21"/>
      <c r="X707" s="21"/>
      <c r="Y707" s="21"/>
      <c r="Z707" s="21"/>
      <c r="AA707" s="21"/>
      <c r="AB707" s="21"/>
      <c r="AC707" s="21"/>
      <c r="AD707" s="21"/>
      <c r="AE707" s="39"/>
      <c r="AF707" s="40"/>
    </row>
    <row r="708" spans="6:32" s="20" customFormat="1" x14ac:dyDescent="0.25">
      <c r="F708" s="21"/>
      <c r="J708" s="43"/>
      <c r="O708" s="21"/>
      <c r="P708" s="57"/>
      <c r="Q708" s="21"/>
      <c r="R708" s="21"/>
      <c r="T708" s="21"/>
      <c r="U708" s="21"/>
      <c r="V708" s="21"/>
      <c r="W708" s="21"/>
      <c r="X708" s="21"/>
      <c r="Y708" s="21"/>
      <c r="Z708" s="21"/>
      <c r="AA708" s="21"/>
      <c r="AB708" s="21"/>
      <c r="AC708" s="21"/>
      <c r="AD708" s="21"/>
      <c r="AE708" s="21"/>
      <c r="AF708" s="40"/>
    </row>
    <row r="709" spans="6:32" s="20" customFormat="1" x14ac:dyDescent="0.25">
      <c r="F709" s="21"/>
      <c r="J709" s="43"/>
      <c r="O709" s="21"/>
      <c r="P709" s="57"/>
      <c r="Q709" s="21"/>
      <c r="R709" s="21"/>
      <c r="T709" s="21"/>
      <c r="U709" s="21"/>
      <c r="V709" s="21"/>
      <c r="W709" s="21"/>
      <c r="X709" s="21"/>
      <c r="Y709" s="21"/>
      <c r="Z709" s="21"/>
      <c r="AA709" s="21"/>
      <c r="AB709" s="21"/>
      <c r="AC709" s="21"/>
      <c r="AD709" s="21"/>
      <c r="AE709" s="39"/>
      <c r="AF709" s="40"/>
    </row>
    <row r="710" spans="6:32" s="20" customFormat="1" x14ac:dyDescent="0.25">
      <c r="F710" s="21"/>
      <c r="J710" s="43"/>
      <c r="O710" s="21"/>
      <c r="P710" s="57"/>
      <c r="Q710" s="21"/>
      <c r="R710" s="21"/>
      <c r="T710" s="21"/>
      <c r="U710" s="21"/>
      <c r="V710" s="21"/>
      <c r="W710" s="21"/>
      <c r="X710" s="21"/>
      <c r="Y710" s="21"/>
      <c r="Z710" s="21"/>
      <c r="AA710" s="21"/>
      <c r="AB710" s="21"/>
      <c r="AC710" s="21"/>
      <c r="AD710" s="21"/>
      <c r="AE710" s="21"/>
      <c r="AF710" s="40"/>
    </row>
    <row r="711" spans="6:32" s="20" customFormat="1" x14ac:dyDescent="0.25">
      <c r="F711" s="21"/>
      <c r="J711" s="43"/>
      <c r="O711" s="21"/>
      <c r="P711" s="57"/>
      <c r="Q711" s="21"/>
      <c r="R711" s="21"/>
      <c r="T711" s="21"/>
      <c r="U711" s="21"/>
      <c r="V711" s="21"/>
      <c r="W711" s="21"/>
      <c r="X711" s="21"/>
      <c r="Y711" s="21"/>
      <c r="Z711" s="21"/>
      <c r="AA711" s="21"/>
      <c r="AB711" s="21"/>
      <c r="AC711" s="21"/>
      <c r="AD711" s="21"/>
      <c r="AE711" s="39"/>
      <c r="AF711" s="40"/>
    </row>
    <row r="712" spans="6:32" s="20" customFormat="1" x14ac:dyDescent="0.25">
      <c r="F712" s="21"/>
      <c r="J712" s="43"/>
      <c r="O712" s="21"/>
      <c r="P712" s="57"/>
      <c r="Q712" s="21"/>
      <c r="R712" s="21"/>
      <c r="T712" s="21"/>
      <c r="U712" s="21"/>
      <c r="V712" s="21"/>
      <c r="W712" s="21"/>
      <c r="X712" s="21"/>
      <c r="Y712" s="21"/>
      <c r="Z712" s="21"/>
      <c r="AA712" s="21"/>
      <c r="AB712" s="21"/>
      <c r="AC712" s="21"/>
      <c r="AD712" s="21"/>
      <c r="AE712" s="21"/>
      <c r="AF712" s="40"/>
    </row>
    <row r="713" spans="6:32" s="20" customFormat="1" x14ac:dyDescent="0.25">
      <c r="F713" s="21"/>
      <c r="J713" s="43"/>
      <c r="O713" s="21"/>
      <c r="P713" s="57"/>
      <c r="Q713" s="21"/>
      <c r="R713" s="21"/>
      <c r="T713" s="21"/>
      <c r="U713" s="21"/>
      <c r="V713" s="21"/>
      <c r="W713" s="21"/>
      <c r="X713" s="21"/>
      <c r="Y713" s="21"/>
      <c r="Z713" s="21"/>
      <c r="AA713" s="21"/>
      <c r="AB713" s="21"/>
      <c r="AC713" s="21"/>
      <c r="AD713" s="21"/>
      <c r="AE713" s="39"/>
      <c r="AF713" s="40"/>
    </row>
    <row r="714" spans="6:32" s="20" customFormat="1" x14ac:dyDescent="0.25">
      <c r="F714" s="21"/>
      <c r="J714" s="43"/>
      <c r="O714" s="21"/>
      <c r="P714" s="57"/>
      <c r="Q714" s="21"/>
      <c r="R714" s="21"/>
      <c r="T714" s="21"/>
      <c r="U714" s="21"/>
      <c r="V714" s="21"/>
      <c r="W714" s="21"/>
      <c r="X714" s="21"/>
      <c r="Y714" s="21"/>
      <c r="Z714" s="21"/>
      <c r="AA714" s="21"/>
      <c r="AB714" s="21"/>
      <c r="AC714" s="21"/>
      <c r="AD714" s="21"/>
      <c r="AE714" s="21"/>
      <c r="AF714" s="40"/>
    </row>
    <row r="715" spans="6:32" s="20" customFormat="1" x14ac:dyDescent="0.25">
      <c r="F715" s="21"/>
      <c r="J715" s="43"/>
      <c r="O715" s="21"/>
      <c r="P715" s="57"/>
      <c r="Q715" s="21"/>
      <c r="R715" s="21"/>
      <c r="T715" s="21"/>
      <c r="U715" s="21"/>
      <c r="V715" s="21"/>
      <c r="W715" s="21"/>
      <c r="X715" s="21"/>
      <c r="Y715" s="21"/>
      <c r="Z715" s="21"/>
      <c r="AA715" s="21"/>
      <c r="AB715" s="21"/>
      <c r="AC715" s="21"/>
      <c r="AD715" s="21"/>
      <c r="AE715" s="39"/>
      <c r="AF715" s="40"/>
    </row>
    <row r="716" spans="6:32" s="20" customFormat="1" x14ac:dyDescent="0.25">
      <c r="F716" s="21"/>
      <c r="J716" s="43"/>
      <c r="O716" s="21"/>
      <c r="P716" s="57"/>
      <c r="Q716" s="21"/>
      <c r="R716" s="21"/>
      <c r="T716" s="21"/>
      <c r="U716" s="21"/>
      <c r="V716" s="21"/>
      <c r="W716" s="21"/>
      <c r="X716" s="21"/>
      <c r="Y716" s="21"/>
      <c r="Z716" s="21"/>
      <c r="AA716" s="21"/>
      <c r="AB716" s="21"/>
      <c r="AC716" s="21"/>
      <c r="AD716" s="21"/>
      <c r="AE716" s="21"/>
      <c r="AF716" s="40"/>
    </row>
    <row r="717" spans="6:32" s="20" customFormat="1" x14ac:dyDescent="0.25">
      <c r="F717" s="21"/>
      <c r="J717" s="43"/>
      <c r="O717" s="21"/>
      <c r="P717" s="57"/>
      <c r="Q717" s="21"/>
      <c r="R717" s="21"/>
      <c r="T717" s="21"/>
      <c r="U717" s="21"/>
      <c r="V717" s="21"/>
      <c r="W717" s="21"/>
      <c r="X717" s="21"/>
      <c r="Y717" s="21"/>
      <c r="Z717" s="21"/>
      <c r="AA717" s="21"/>
      <c r="AB717" s="21"/>
      <c r="AC717" s="21"/>
      <c r="AD717" s="21"/>
      <c r="AE717" s="39"/>
      <c r="AF717" s="40"/>
    </row>
    <row r="718" spans="6:32" s="20" customFormat="1" x14ac:dyDescent="0.25">
      <c r="F718" s="21"/>
      <c r="J718" s="43"/>
      <c r="O718" s="21"/>
      <c r="P718" s="57"/>
      <c r="Q718" s="21"/>
      <c r="R718" s="21"/>
      <c r="T718" s="21"/>
      <c r="U718" s="21"/>
      <c r="V718" s="21"/>
      <c r="W718" s="21"/>
      <c r="X718" s="21"/>
      <c r="Y718" s="21"/>
      <c r="Z718" s="21"/>
      <c r="AA718" s="21"/>
      <c r="AB718" s="21"/>
      <c r="AC718" s="21"/>
      <c r="AD718" s="21"/>
      <c r="AE718" s="21"/>
      <c r="AF718" s="40"/>
    </row>
    <row r="719" spans="6:32" s="20" customFormat="1" x14ac:dyDescent="0.25">
      <c r="F719" s="21"/>
      <c r="J719" s="43"/>
      <c r="O719" s="21"/>
      <c r="P719" s="57"/>
      <c r="Q719" s="21"/>
      <c r="R719" s="21"/>
      <c r="T719" s="21"/>
      <c r="U719" s="21"/>
      <c r="V719" s="21"/>
      <c r="W719" s="21"/>
      <c r="X719" s="21"/>
      <c r="Y719" s="21"/>
      <c r="Z719" s="21"/>
      <c r="AA719" s="21"/>
      <c r="AB719" s="21"/>
      <c r="AC719" s="21"/>
      <c r="AD719" s="21"/>
      <c r="AE719" s="39"/>
      <c r="AF719" s="40"/>
    </row>
    <row r="720" spans="6:32" s="20" customFormat="1" x14ac:dyDescent="0.25">
      <c r="F720" s="21"/>
      <c r="J720" s="43"/>
      <c r="O720" s="21"/>
      <c r="P720" s="57"/>
      <c r="Q720" s="21"/>
      <c r="R720" s="21"/>
      <c r="T720" s="21"/>
      <c r="U720" s="21"/>
      <c r="V720" s="21"/>
      <c r="W720" s="21"/>
      <c r="X720" s="21"/>
      <c r="Y720" s="21"/>
      <c r="Z720" s="21"/>
      <c r="AA720" s="21"/>
      <c r="AB720" s="21"/>
      <c r="AC720" s="21"/>
      <c r="AD720" s="21"/>
      <c r="AE720" s="21"/>
      <c r="AF720" s="40"/>
    </row>
    <row r="721" spans="6:32" s="20" customFormat="1" x14ac:dyDescent="0.25">
      <c r="F721" s="21"/>
      <c r="J721" s="43"/>
      <c r="O721" s="21"/>
      <c r="P721" s="57"/>
      <c r="Q721" s="21"/>
      <c r="R721" s="21"/>
      <c r="T721" s="21"/>
      <c r="U721" s="21"/>
      <c r="V721" s="21"/>
      <c r="W721" s="21"/>
      <c r="X721" s="21"/>
      <c r="Y721" s="21"/>
      <c r="Z721" s="21"/>
      <c r="AA721" s="21"/>
      <c r="AB721" s="21"/>
      <c r="AC721" s="21"/>
      <c r="AD721" s="21"/>
      <c r="AE721" s="39"/>
      <c r="AF721" s="40"/>
    </row>
    <row r="722" spans="6:32" s="20" customFormat="1" x14ac:dyDescent="0.25">
      <c r="F722" s="21"/>
      <c r="J722" s="43"/>
      <c r="O722" s="21"/>
      <c r="P722" s="57"/>
      <c r="Q722" s="21"/>
      <c r="R722" s="21"/>
      <c r="T722" s="21"/>
      <c r="U722" s="21"/>
      <c r="V722" s="21"/>
      <c r="W722" s="21"/>
      <c r="X722" s="21"/>
      <c r="Y722" s="21"/>
      <c r="Z722" s="21"/>
      <c r="AA722" s="21"/>
      <c r="AB722" s="21"/>
      <c r="AC722" s="21"/>
      <c r="AD722" s="21"/>
      <c r="AE722" s="21"/>
      <c r="AF722" s="40"/>
    </row>
    <row r="723" spans="6:32" s="20" customFormat="1" x14ac:dyDescent="0.25">
      <c r="F723" s="21"/>
      <c r="J723" s="43"/>
      <c r="O723" s="21"/>
      <c r="P723" s="57"/>
      <c r="Q723" s="21"/>
      <c r="R723" s="21"/>
      <c r="T723" s="21"/>
      <c r="U723" s="21"/>
      <c r="V723" s="21"/>
      <c r="W723" s="21"/>
      <c r="X723" s="21"/>
      <c r="Y723" s="21"/>
      <c r="Z723" s="21"/>
      <c r="AA723" s="21"/>
      <c r="AB723" s="21"/>
      <c r="AC723" s="21"/>
      <c r="AD723" s="21"/>
      <c r="AE723" s="39"/>
      <c r="AF723" s="40"/>
    </row>
    <row r="724" spans="6:32" s="20" customFormat="1" x14ac:dyDescent="0.25">
      <c r="F724" s="21"/>
      <c r="J724" s="43"/>
      <c r="O724" s="21"/>
      <c r="P724" s="57"/>
      <c r="Q724" s="21"/>
      <c r="R724" s="21"/>
      <c r="T724" s="21"/>
      <c r="U724" s="21"/>
      <c r="V724" s="21"/>
      <c r="W724" s="21"/>
      <c r="X724" s="21"/>
      <c r="Y724" s="21"/>
      <c r="Z724" s="21"/>
      <c r="AA724" s="21"/>
      <c r="AB724" s="21"/>
      <c r="AC724" s="21"/>
      <c r="AD724" s="21"/>
      <c r="AE724" s="21"/>
      <c r="AF724" s="40"/>
    </row>
    <row r="725" spans="6:32" s="20" customFormat="1" x14ac:dyDescent="0.25">
      <c r="F725" s="21"/>
      <c r="J725" s="43"/>
      <c r="O725" s="21"/>
      <c r="P725" s="57"/>
      <c r="Q725" s="21"/>
      <c r="R725" s="21"/>
      <c r="T725" s="21"/>
      <c r="U725" s="21"/>
      <c r="V725" s="21"/>
      <c r="W725" s="21"/>
      <c r="X725" s="21"/>
      <c r="Y725" s="21"/>
      <c r="Z725" s="21"/>
      <c r="AA725" s="21"/>
      <c r="AB725" s="21"/>
      <c r="AC725" s="21"/>
      <c r="AD725" s="21"/>
      <c r="AE725" s="39"/>
      <c r="AF725" s="40"/>
    </row>
    <row r="726" spans="6:32" s="20" customFormat="1" x14ac:dyDescent="0.25">
      <c r="F726" s="21"/>
      <c r="J726" s="43"/>
      <c r="O726" s="21"/>
      <c r="P726" s="57"/>
      <c r="Q726" s="21"/>
      <c r="R726" s="21"/>
      <c r="T726" s="21"/>
      <c r="U726" s="21"/>
      <c r="V726" s="21"/>
      <c r="W726" s="21"/>
      <c r="X726" s="21"/>
      <c r="Y726" s="21"/>
      <c r="Z726" s="21"/>
      <c r="AA726" s="21"/>
      <c r="AB726" s="21"/>
      <c r="AC726" s="21"/>
      <c r="AD726" s="21"/>
      <c r="AE726" s="21"/>
      <c r="AF726" s="40"/>
    </row>
    <row r="727" spans="6:32" s="20" customFormat="1" x14ac:dyDescent="0.25">
      <c r="F727" s="21"/>
      <c r="J727" s="43"/>
      <c r="O727" s="21"/>
      <c r="P727" s="57"/>
      <c r="Q727" s="21"/>
      <c r="R727" s="21"/>
      <c r="T727" s="21"/>
      <c r="U727" s="21"/>
      <c r="V727" s="21"/>
      <c r="W727" s="21"/>
      <c r="X727" s="21"/>
      <c r="Y727" s="21"/>
      <c r="Z727" s="21"/>
      <c r="AA727" s="21"/>
      <c r="AB727" s="21"/>
      <c r="AC727" s="21"/>
      <c r="AD727" s="21"/>
      <c r="AE727" s="39"/>
      <c r="AF727" s="40"/>
    </row>
    <row r="728" spans="6:32" s="20" customFormat="1" x14ac:dyDescent="0.25">
      <c r="F728" s="21"/>
      <c r="J728" s="43"/>
      <c r="O728" s="21"/>
      <c r="P728" s="57"/>
      <c r="Q728" s="21"/>
      <c r="R728" s="21"/>
      <c r="T728" s="21"/>
      <c r="U728" s="21"/>
      <c r="V728" s="21"/>
      <c r="W728" s="21"/>
      <c r="X728" s="21"/>
      <c r="Y728" s="21"/>
      <c r="Z728" s="21"/>
      <c r="AA728" s="21"/>
      <c r="AB728" s="21"/>
      <c r="AC728" s="21"/>
      <c r="AD728" s="21"/>
      <c r="AE728" s="21"/>
      <c r="AF728" s="40"/>
    </row>
    <row r="729" spans="6:32" s="20" customFormat="1" x14ac:dyDescent="0.25">
      <c r="F729" s="21"/>
      <c r="J729" s="43"/>
      <c r="O729" s="21"/>
      <c r="P729" s="57"/>
      <c r="Q729" s="21"/>
      <c r="R729" s="21"/>
      <c r="T729" s="21"/>
      <c r="U729" s="21"/>
      <c r="V729" s="21"/>
      <c r="W729" s="21"/>
      <c r="X729" s="21"/>
      <c r="Y729" s="21"/>
      <c r="Z729" s="21"/>
      <c r="AA729" s="21"/>
      <c r="AB729" s="21"/>
      <c r="AC729" s="21"/>
      <c r="AD729" s="21"/>
      <c r="AE729" s="39"/>
      <c r="AF729" s="40"/>
    </row>
    <row r="730" spans="6:32" s="20" customFormat="1" x14ac:dyDescent="0.25">
      <c r="F730" s="21"/>
      <c r="J730" s="43"/>
      <c r="O730" s="21"/>
      <c r="P730" s="57"/>
      <c r="Q730" s="21"/>
      <c r="R730" s="21"/>
      <c r="T730" s="21"/>
      <c r="U730" s="21"/>
      <c r="V730" s="21"/>
      <c r="W730" s="21"/>
      <c r="X730" s="21"/>
      <c r="Y730" s="21"/>
      <c r="Z730" s="21"/>
      <c r="AA730" s="21"/>
      <c r="AB730" s="21"/>
      <c r="AC730" s="21"/>
      <c r="AD730" s="21"/>
      <c r="AE730" s="21"/>
      <c r="AF730" s="40"/>
    </row>
    <row r="731" spans="6:32" s="20" customFormat="1" x14ac:dyDescent="0.25">
      <c r="F731" s="21"/>
      <c r="J731" s="43"/>
      <c r="O731" s="21"/>
      <c r="P731" s="57"/>
      <c r="Q731" s="21"/>
      <c r="R731" s="21"/>
      <c r="T731" s="21"/>
      <c r="U731" s="21"/>
      <c r="V731" s="21"/>
      <c r="W731" s="21"/>
      <c r="X731" s="21"/>
      <c r="Y731" s="21"/>
      <c r="Z731" s="21"/>
      <c r="AA731" s="21"/>
      <c r="AB731" s="21"/>
      <c r="AC731" s="21"/>
      <c r="AD731" s="21"/>
      <c r="AE731" s="39"/>
      <c r="AF731" s="40"/>
    </row>
    <row r="732" spans="6:32" s="20" customFormat="1" x14ac:dyDescent="0.25">
      <c r="F732" s="21"/>
      <c r="J732" s="43"/>
      <c r="O732" s="21"/>
      <c r="P732" s="57"/>
      <c r="Q732" s="21"/>
      <c r="R732" s="21"/>
      <c r="T732" s="21"/>
      <c r="U732" s="21"/>
      <c r="V732" s="21"/>
      <c r="W732" s="21"/>
      <c r="X732" s="21"/>
      <c r="Y732" s="21"/>
      <c r="Z732" s="21"/>
      <c r="AA732" s="21"/>
      <c r="AB732" s="21"/>
      <c r="AC732" s="21"/>
      <c r="AD732" s="21"/>
      <c r="AE732" s="21"/>
      <c r="AF732" s="40"/>
    </row>
    <row r="733" spans="6:32" s="20" customFormat="1" x14ac:dyDescent="0.25">
      <c r="F733" s="21"/>
      <c r="J733" s="43"/>
      <c r="O733" s="21"/>
      <c r="P733" s="57"/>
      <c r="Q733" s="21"/>
      <c r="R733" s="21"/>
      <c r="T733" s="21"/>
      <c r="U733" s="21"/>
      <c r="V733" s="21"/>
      <c r="W733" s="21"/>
      <c r="X733" s="21"/>
      <c r="Y733" s="21"/>
      <c r="Z733" s="21"/>
      <c r="AA733" s="21"/>
      <c r="AB733" s="21"/>
      <c r="AC733" s="21"/>
      <c r="AD733" s="21"/>
      <c r="AE733" s="39"/>
      <c r="AF733" s="40"/>
    </row>
    <row r="734" spans="6:32" s="20" customFormat="1" x14ac:dyDescent="0.25">
      <c r="F734" s="21"/>
      <c r="J734" s="43"/>
      <c r="O734" s="21"/>
      <c r="P734" s="57"/>
      <c r="Q734" s="21"/>
      <c r="R734" s="21"/>
      <c r="T734" s="21"/>
      <c r="U734" s="21"/>
      <c r="V734" s="21"/>
      <c r="W734" s="21"/>
      <c r="X734" s="21"/>
      <c r="Y734" s="21"/>
      <c r="Z734" s="21"/>
      <c r="AA734" s="21"/>
      <c r="AB734" s="21"/>
      <c r="AC734" s="21"/>
      <c r="AD734" s="21"/>
      <c r="AE734" s="21"/>
      <c r="AF734" s="40"/>
    </row>
    <row r="735" spans="6:32" s="20" customFormat="1" x14ac:dyDescent="0.25">
      <c r="F735" s="21"/>
      <c r="J735" s="43"/>
      <c r="O735" s="21"/>
      <c r="P735" s="57"/>
      <c r="Q735" s="21"/>
      <c r="R735" s="21"/>
      <c r="T735" s="21"/>
      <c r="U735" s="21"/>
      <c r="V735" s="21"/>
      <c r="W735" s="21"/>
      <c r="X735" s="21"/>
      <c r="Y735" s="21"/>
      <c r="Z735" s="21"/>
      <c r="AA735" s="21"/>
      <c r="AB735" s="21"/>
      <c r="AC735" s="21"/>
      <c r="AD735" s="21"/>
      <c r="AE735" s="39"/>
      <c r="AF735" s="40"/>
    </row>
    <row r="736" spans="6:32" s="20" customFormat="1" x14ac:dyDescent="0.25">
      <c r="F736" s="21"/>
      <c r="J736" s="43"/>
      <c r="O736" s="21"/>
      <c r="P736" s="57"/>
      <c r="Q736" s="21"/>
      <c r="R736" s="21"/>
      <c r="T736" s="21"/>
      <c r="U736" s="21"/>
      <c r="V736" s="21"/>
      <c r="W736" s="21"/>
      <c r="X736" s="21"/>
      <c r="Y736" s="21"/>
      <c r="Z736" s="21"/>
      <c r="AA736" s="21"/>
      <c r="AB736" s="21"/>
      <c r="AC736" s="21"/>
      <c r="AD736" s="21"/>
      <c r="AE736" s="21"/>
      <c r="AF736" s="40"/>
    </row>
    <row r="737" spans="6:32" s="20" customFormat="1" x14ac:dyDescent="0.25">
      <c r="F737" s="21"/>
      <c r="J737" s="43"/>
      <c r="O737" s="21"/>
      <c r="P737" s="57"/>
      <c r="Q737" s="21"/>
      <c r="R737" s="21"/>
      <c r="T737" s="21"/>
      <c r="U737" s="21"/>
      <c r="V737" s="21"/>
      <c r="W737" s="21"/>
      <c r="X737" s="21"/>
      <c r="Y737" s="21"/>
      <c r="Z737" s="21"/>
      <c r="AA737" s="21"/>
      <c r="AB737" s="21"/>
      <c r="AC737" s="21"/>
      <c r="AD737" s="21"/>
      <c r="AE737" s="39"/>
      <c r="AF737" s="40"/>
    </row>
    <row r="738" spans="6:32" s="20" customFormat="1" x14ac:dyDescent="0.25">
      <c r="F738" s="21"/>
      <c r="J738" s="43"/>
      <c r="O738" s="21"/>
      <c r="P738" s="57"/>
      <c r="Q738" s="21"/>
      <c r="R738" s="21"/>
      <c r="T738" s="21"/>
      <c r="U738" s="21"/>
      <c r="V738" s="21"/>
      <c r="W738" s="21"/>
      <c r="X738" s="21"/>
      <c r="Y738" s="21"/>
      <c r="Z738" s="21"/>
      <c r="AA738" s="21"/>
      <c r="AB738" s="21"/>
      <c r="AC738" s="21"/>
      <c r="AD738" s="21"/>
      <c r="AE738" s="21"/>
      <c r="AF738" s="40"/>
    </row>
    <row r="739" spans="6:32" s="20" customFormat="1" x14ac:dyDescent="0.25">
      <c r="F739" s="21"/>
      <c r="J739" s="43"/>
      <c r="O739" s="21"/>
      <c r="P739" s="57"/>
      <c r="Q739" s="21"/>
      <c r="R739" s="21"/>
      <c r="T739" s="21"/>
      <c r="U739" s="21"/>
      <c r="V739" s="21"/>
      <c r="W739" s="21"/>
      <c r="X739" s="21"/>
      <c r="Y739" s="21"/>
      <c r="Z739" s="21"/>
      <c r="AA739" s="21"/>
      <c r="AB739" s="21"/>
      <c r="AC739" s="21"/>
      <c r="AD739" s="21"/>
      <c r="AE739" s="39"/>
      <c r="AF739" s="40"/>
    </row>
    <row r="740" spans="6:32" s="20" customFormat="1" x14ac:dyDescent="0.25">
      <c r="F740" s="21"/>
      <c r="J740" s="43"/>
      <c r="O740" s="21"/>
      <c r="P740" s="57"/>
      <c r="Q740" s="21"/>
      <c r="R740" s="21"/>
      <c r="T740" s="21"/>
      <c r="U740" s="21"/>
      <c r="V740" s="21"/>
      <c r="W740" s="21"/>
      <c r="X740" s="21"/>
      <c r="Y740" s="21"/>
      <c r="Z740" s="21"/>
      <c r="AA740" s="21"/>
      <c r="AB740" s="21"/>
      <c r="AC740" s="21"/>
      <c r="AD740" s="21"/>
      <c r="AE740" s="21"/>
      <c r="AF740" s="40"/>
    </row>
    <row r="741" spans="6:32" s="20" customFormat="1" x14ac:dyDescent="0.25">
      <c r="F741" s="21"/>
      <c r="J741" s="43"/>
      <c r="O741" s="21"/>
      <c r="P741" s="57"/>
      <c r="Q741" s="21"/>
      <c r="R741" s="21"/>
      <c r="T741" s="21"/>
      <c r="U741" s="21"/>
      <c r="V741" s="21"/>
      <c r="W741" s="21"/>
      <c r="X741" s="21"/>
      <c r="Y741" s="21"/>
      <c r="Z741" s="21"/>
      <c r="AA741" s="21"/>
      <c r="AB741" s="21"/>
      <c r="AC741" s="21"/>
      <c r="AD741" s="21"/>
      <c r="AE741" s="39"/>
      <c r="AF741" s="40"/>
    </row>
    <row r="742" spans="6:32" s="20" customFormat="1" x14ac:dyDescent="0.25">
      <c r="F742" s="21"/>
      <c r="J742" s="43"/>
      <c r="O742" s="21"/>
      <c r="P742" s="57"/>
      <c r="Q742" s="21"/>
      <c r="R742" s="21"/>
      <c r="T742" s="21"/>
      <c r="U742" s="21"/>
      <c r="V742" s="21"/>
      <c r="W742" s="21"/>
      <c r="X742" s="21"/>
      <c r="Y742" s="21"/>
      <c r="Z742" s="21"/>
      <c r="AA742" s="21"/>
      <c r="AB742" s="21"/>
      <c r="AC742" s="21"/>
      <c r="AD742" s="21"/>
      <c r="AE742" s="21"/>
      <c r="AF742" s="40"/>
    </row>
    <row r="743" spans="6:32" s="20" customFormat="1" x14ac:dyDescent="0.25">
      <c r="F743" s="21"/>
      <c r="J743" s="43"/>
      <c r="O743" s="21"/>
      <c r="P743" s="57"/>
      <c r="Q743" s="21"/>
      <c r="R743" s="21"/>
      <c r="T743" s="21"/>
      <c r="U743" s="21"/>
      <c r="V743" s="21"/>
      <c r="W743" s="21"/>
      <c r="X743" s="21"/>
      <c r="Y743" s="21"/>
      <c r="Z743" s="21"/>
      <c r="AA743" s="21"/>
      <c r="AB743" s="21"/>
      <c r="AC743" s="21"/>
      <c r="AD743" s="21"/>
      <c r="AE743" s="39"/>
      <c r="AF743" s="40"/>
    </row>
    <row r="744" spans="6:32" s="20" customFormat="1" x14ac:dyDescent="0.25">
      <c r="F744" s="21"/>
      <c r="J744" s="43"/>
      <c r="O744" s="21"/>
      <c r="P744" s="57"/>
      <c r="Q744" s="21"/>
      <c r="R744" s="21"/>
      <c r="T744" s="21"/>
      <c r="U744" s="21"/>
      <c r="V744" s="21"/>
      <c r="W744" s="21"/>
      <c r="X744" s="21"/>
      <c r="Y744" s="21"/>
      <c r="Z744" s="21"/>
      <c r="AA744" s="21"/>
      <c r="AB744" s="21"/>
      <c r="AC744" s="21"/>
      <c r="AD744" s="21"/>
      <c r="AE744" s="21"/>
      <c r="AF744" s="40"/>
    </row>
    <row r="745" spans="6:32" s="20" customFormat="1" x14ac:dyDescent="0.25">
      <c r="F745" s="21"/>
      <c r="J745" s="43"/>
      <c r="O745" s="21"/>
      <c r="P745" s="57"/>
      <c r="Q745" s="21"/>
      <c r="R745" s="21"/>
      <c r="T745" s="21"/>
      <c r="U745" s="21"/>
      <c r="V745" s="21"/>
      <c r="W745" s="21"/>
      <c r="X745" s="21"/>
      <c r="Y745" s="21"/>
      <c r="Z745" s="21"/>
      <c r="AA745" s="21"/>
      <c r="AB745" s="21"/>
      <c r="AC745" s="21"/>
      <c r="AD745" s="21"/>
      <c r="AE745" s="39"/>
      <c r="AF745" s="40"/>
    </row>
    <row r="746" spans="6:32" s="20" customFormat="1" x14ac:dyDescent="0.25">
      <c r="F746" s="21"/>
      <c r="J746" s="43"/>
      <c r="O746" s="21"/>
      <c r="P746" s="57"/>
      <c r="Q746" s="21"/>
      <c r="R746" s="21"/>
      <c r="T746" s="21"/>
      <c r="U746" s="21"/>
      <c r="V746" s="21"/>
      <c r="W746" s="21"/>
      <c r="X746" s="21"/>
      <c r="Y746" s="21"/>
      <c r="Z746" s="21"/>
      <c r="AA746" s="21"/>
      <c r="AB746" s="21"/>
      <c r="AC746" s="21"/>
      <c r="AD746" s="21"/>
      <c r="AE746" s="21"/>
      <c r="AF746" s="40"/>
    </row>
    <row r="747" spans="6:32" s="20" customFormat="1" x14ac:dyDescent="0.25">
      <c r="F747" s="21"/>
      <c r="J747" s="43"/>
      <c r="O747" s="21"/>
      <c r="P747" s="57"/>
      <c r="Q747" s="21"/>
      <c r="R747" s="21"/>
      <c r="T747" s="21"/>
      <c r="U747" s="21"/>
      <c r="V747" s="21"/>
      <c r="W747" s="21"/>
      <c r="X747" s="21"/>
      <c r="Y747" s="21"/>
      <c r="Z747" s="21"/>
      <c r="AA747" s="21"/>
      <c r="AB747" s="21"/>
      <c r="AC747" s="21"/>
      <c r="AD747" s="21"/>
      <c r="AE747" s="39"/>
      <c r="AF747" s="40"/>
    </row>
    <row r="748" spans="6:32" s="20" customFormat="1" x14ac:dyDescent="0.25">
      <c r="F748" s="21"/>
      <c r="J748" s="43"/>
      <c r="O748" s="21"/>
      <c r="P748" s="57"/>
      <c r="Q748" s="21"/>
      <c r="R748" s="21"/>
      <c r="T748" s="21"/>
      <c r="U748" s="21"/>
      <c r="V748" s="21"/>
      <c r="W748" s="21"/>
      <c r="X748" s="21"/>
      <c r="Y748" s="21"/>
      <c r="Z748" s="21"/>
      <c r="AA748" s="21"/>
      <c r="AB748" s="21"/>
      <c r="AC748" s="21"/>
      <c r="AD748" s="21"/>
      <c r="AE748" s="21"/>
      <c r="AF748" s="40"/>
    </row>
    <row r="749" spans="6:32" s="20" customFormat="1" x14ac:dyDescent="0.25">
      <c r="F749" s="21"/>
      <c r="J749" s="43"/>
      <c r="O749" s="21"/>
      <c r="P749" s="57"/>
      <c r="Q749" s="21"/>
      <c r="R749" s="21"/>
      <c r="T749" s="21"/>
      <c r="U749" s="21"/>
      <c r="V749" s="21"/>
      <c r="W749" s="21"/>
      <c r="X749" s="21"/>
      <c r="Y749" s="21"/>
      <c r="Z749" s="21"/>
      <c r="AA749" s="21"/>
      <c r="AB749" s="21"/>
      <c r="AC749" s="21"/>
      <c r="AD749" s="21"/>
      <c r="AE749" s="39"/>
      <c r="AF749" s="40"/>
    </row>
    <row r="750" spans="6:32" s="20" customFormat="1" x14ac:dyDescent="0.25">
      <c r="F750" s="21"/>
      <c r="J750" s="43"/>
      <c r="O750" s="21"/>
      <c r="P750" s="57"/>
      <c r="Q750" s="21"/>
      <c r="R750" s="21"/>
      <c r="T750" s="21"/>
      <c r="U750" s="21"/>
      <c r="V750" s="21"/>
      <c r="W750" s="21"/>
      <c r="X750" s="21"/>
      <c r="Y750" s="21"/>
      <c r="Z750" s="21"/>
      <c r="AA750" s="21"/>
      <c r="AB750" s="21"/>
      <c r="AC750" s="21"/>
      <c r="AD750" s="21"/>
      <c r="AE750" s="21"/>
      <c r="AF750" s="40"/>
    </row>
    <row r="751" spans="6:32" s="20" customFormat="1" x14ac:dyDescent="0.25">
      <c r="F751" s="21"/>
      <c r="J751" s="43"/>
      <c r="O751" s="21"/>
      <c r="P751" s="57"/>
      <c r="Q751" s="21"/>
      <c r="R751" s="21"/>
      <c r="T751" s="21"/>
      <c r="U751" s="21"/>
      <c r="V751" s="21"/>
      <c r="W751" s="21"/>
      <c r="X751" s="21"/>
      <c r="Y751" s="21"/>
      <c r="Z751" s="21"/>
      <c r="AA751" s="21"/>
      <c r="AB751" s="21"/>
      <c r="AC751" s="21"/>
      <c r="AD751" s="21"/>
      <c r="AE751" s="39"/>
      <c r="AF751" s="40"/>
    </row>
    <row r="752" spans="6:32" s="20" customFormat="1" x14ac:dyDescent="0.25">
      <c r="F752" s="21"/>
      <c r="J752" s="43"/>
      <c r="O752" s="21"/>
      <c r="P752" s="57"/>
      <c r="Q752" s="21"/>
      <c r="R752" s="21"/>
      <c r="T752" s="21"/>
      <c r="U752" s="21"/>
      <c r="V752" s="21"/>
      <c r="W752" s="21"/>
      <c r="X752" s="21"/>
      <c r="Y752" s="21"/>
      <c r="Z752" s="21"/>
      <c r="AA752" s="21"/>
      <c r="AB752" s="21"/>
      <c r="AC752" s="21"/>
      <c r="AD752" s="21"/>
      <c r="AE752" s="21"/>
      <c r="AF752" s="40"/>
    </row>
    <row r="753" spans="6:32" s="20" customFormat="1" x14ac:dyDescent="0.25">
      <c r="F753" s="21"/>
      <c r="J753" s="43"/>
      <c r="O753" s="21"/>
      <c r="P753" s="57"/>
      <c r="Q753" s="21"/>
      <c r="R753" s="21"/>
      <c r="T753" s="21"/>
      <c r="U753" s="21"/>
      <c r="V753" s="21"/>
      <c r="W753" s="21"/>
      <c r="X753" s="21"/>
      <c r="Y753" s="21"/>
      <c r="Z753" s="21"/>
      <c r="AA753" s="21"/>
      <c r="AB753" s="21"/>
      <c r="AC753" s="21"/>
      <c r="AD753" s="21"/>
      <c r="AE753" s="39"/>
      <c r="AF753" s="40"/>
    </row>
    <row r="754" spans="6:32" s="20" customFormat="1" x14ac:dyDescent="0.25">
      <c r="F754" s="21"/>
      <c r="J754" s="43"/>
      <c r="O754" s="21"/>
      <c r="P754" s="57"/>
      <c r="Q754" s="21"/>
      <c r="R754" s="21"/>
      <c r="T754" s="21"/>
      <c r="U754" s="21"/>
      <c r="V754" s="21"/>
      <c r="W754" s="21"/>
      <c r="X754" s="21"/>
      <c r="Y754" s="21"/>
      <c r="Z754" s="21"/>
      <c r="AA754" s="21"/>
      <c r="AB754" s="21"/>
      <c r="AC754" s="21"/>
      <c r="AD754" s="21"/>
      <c r="AE754" s="21"/>
      <c r="AF754" s="40"/>
    </row>
    <row r="755" spans="6:32" s="20" customFormat="1" x14ac:dyDescent="0.25">
      <c r="F755" s="21"/>
      <c r="J755" s="43"/>
      <c r="O755" s="21"/>
      <c r="P755" s="57"/>
      <c r="Q755" s="21"/>
      <c r="R755" s="21"/>
      <c r="T755" s="21"/>
      <c r="U755" s="21"/>
      <c r="V755" s="21"/>
      <c r="W755" s="21"/>
      <c r="X755" s="21"/>
      <c r="Y755" s="21"/>
      <c r="Z755" s="21"/>
      <c r="AA755" s="21"/>
      <c r="AB755" s="21"/>
      <c r="AC755" s="21"/>
      <c r="AD755" s="21"/>
      <c r="AE755" s="39"/>
      <c r="AF755" s="40"/>
    </row>
    <row r="756" spans="6:32" s="20" customFormat="1" x14ac:dyDescent="0.25">
      <c r="F756" s="21"/>
      <c r="J756" s="43"/>
      <c r="O756" s="21"/>
      <c r="P756" s="57"/>
      <c r="Q756" s="21"/>
      <c r="R756" s="21"/>
      <c r="T756" s="21"/>
      <c r="U756" s="21"/>
      <c r="V756" s="21"/>
      <c r="W756" s="21"/>
      <c r="X756" s="21"/>
      <c r="Y756" s="21"/>
      <c r="Z756" s="21"/>
      <c r="AA756" s="21"/>
      <c r="AB756" s="21"/>
      <c r="AC756" s="21"/>
      <c r="AD756" s="21"/>
      <c r="AE756" s="21"/>
      <c r="AF756" s="40"/>
    </row>
    <row r="757" spans="6:32" s="20" customFormat="1" x14ac:dyDescent="0.25">
      <c r="F757" s="21"/>
      <c r="J757" s="43"/>
      <c r="O757" s="21"/>
      <c r="P757" s="57"/>
      <c r="Q757" s="21"/>
      <c r="R757" s="21"/>
      <c r="T757" s="21"/>
      <c r="U757" s="21"/>
      <c r="V757" s="21"/>
      <c r="W757" s="21"/>
      <c r="X757" s="21"/>
      <c r="Y757" s="21"/>
      <c r="Z757" s="21"/>
      <c r="AA757" s="21"/>
      <c r="AB757" s="21"/>
      <c r="AC757" s="21"/>
      <c r="AD757" s="21"/>
      <c r="AE757" s="39"/>
      <c r="AF757" s="40"/>
    </row>
    <row r="758" spans="6:32" s="20" customFormat="1" x14ac:dyDescent="0.25">
      <c r="F758" s="21"/>
      <c r="J758" s="43"/>
      <c r="O758" s="21"/>
      <c r="P758" s="57"/>
      <c r="Q758" s="21"/>
      <c r="R758" s="21"/>
      <c r="T758" s="21"/>
      <c r="U758" s="21"/>
      <c r="V758" s="21"/>
      <c r="W758" s="21"/>
      <c r="X758" s="21"/>
      <c r="Y758" s="21"/>
      <c r="Z758" s="21"/>
      <c r="AA758" s="21"/>
      <c r="AB758" s="21"/>
      <c r="AC758" s="21"/>
      <c r="AD758" s="21"/>
      <c r="AE758" s="21"/>
      <c r="AF758" s="40"/>
    </row>
    <row r="759" spans="6:32" s="20" customFormat="1" x14ac:dyDescent="0.25">
      <c r="F759" s="21"/>
      <c r="J759" s="43"/>
      <c r="O759" s="21"/>
      <c r="P759" s="57"/>
      <c r="Q759" s="21"/>
      <c r="R759" s="21"/>
      <c r="T759" s="21"/>
      <c r="U759" s="21"/>
      <c r="V759" s="21"/>
      <c r="W759" s="21"/>
      <c r="X759" s="21"/>
      <c r="Y759" s="21"/>
      <c r="Z759" s="21"/>
      <c r="AA759" s="21"/>
      <c r="AB759" s="21"/>
      <c r="AC759" s="21"/>
      <c r="AD759" s="21"/>
      <c r="AE759" s="39"/>
      <c r="AF759" s="40"/>
    </row>
    <row r="760" spans="6:32" s="20" customFormat="1" x14ac:dyDescent="0.25">
      <c r="F760" s="21"/>
      <c r="J760" s="43"/>
      <c r="O760" s="21"/>
      <c r="P760" s="57"/>
      <c r="Q760" s="21"/>
      <c r="R760" s="21"/>
      <c r="T760" s="21"/>
      <c r="U760" s="21"/>
      <c r="V760" s="21"/>
      <c r="W760" s="21"/>
      <c r="X760" s="21"/>
      <c r="Y760" s="21"/>
      <c r="Z760" s="21"/>
      <c r="AA760" s="21"/>
      <c r="AB760" s="21"/>
      <c r="AC760" s="21"/>
      <c r="AD760" s="21"/>
      <c r="AE760" s="21"/>
      <c r="AF760" s="40"/>
    </row>
    <row r="761" spans="6:32" s="20" customFormat="1" x14ac:dyDescent="0.25">
      <c r="F761" s="21"/>
      <c r="J761" s="43"/>
      <c r="O761" s="21"/>
      <c r="P761" s="57"/>
      <c r="Q761" s="21"/>
      <c r="R761" s="21"/>
      <c r="T761" s="21"/>
      <c r="U761" s="21"/>
      <c r="V761" s="21"/>
      <c r="W761" s="21"/>
      <c r="X761" s="21"/>
      <c r="Y761" s="21"/>
      <c r="Z761" s="21"/>
      <c r="AA761" s="21"/>
      <c r="AB761" s="21"/>
      <c r="AC761" s="21"/>
      <c r="AD761" s="21"/>
      <c r="AE761" s="39"/>
      <c r="AF761" s="40"/>
    </row>
    <row r="762" spans="6:32" s="20" customFormat="1" x14ac:dyDescent="0.25">
      <c r="F762" s="21"/>
      <c r="J762" s="43"/>
      <c r="O762" s="21"/>
      <c r="P762" s="57"/>
      <c r="Q762" s="21"/>
      <c r="R762" s="21"/>
      <c r="T762" s="21"/>
      <c r="U762" s="21"/>
      <c r="V762" s="21"/>
      <c r="W762" s="21"/>
      <c r="X762" s="21"/>
      <c r="Y762" s="21"/>
      <c r="Z762" s="21"/>
      <c r="AA762" s="21"/>
      <c r="AB762" s="21"/>
      <c r="AC762" s="21"/>
      <c r="AD762" s="21"/>
      <c r="AE762" s="21"/>
      <c r="AF762" s="40"/>
    </row>
    <row r="763" spans="6:32" s="20" customFormat="1" x14ac:dyDescent="0.25">
      <c r="F763" s="21"/>
      <c r="J763" s="43"/>
      <c r="O763" s="21"/>
      <c r="P763" s="57"/>
      <c r="Q763" s="21"/>
      <c r="R763" s="21"/>
      <c r="T763" s="21"/>
      <c r="U763" s="21"/>
      <c r="V763" s="21"/>
      <c r="W763" s="21"/>
      <c r="X763" s="21"/>
      <c r="Y763" s="21"/>
      <c r="Z763" s="21"/>
      <c r="AA763" s="21"/>
      <c r="AB763" s="21"/>
      <c r="AC763" s="21"/>
      <c r="AD763" s="21"/>
      <c r="AE763" s="39"/>
      <c r="AF763" s="40"/>
    </row>
    <row r="764" spans="6:32" s="20" customFormat="1" x14ac:dyDescent="0.25">
      <c r="F764" s="21"/>
      <c r="J764" s="43"/>
      <c r="O764" s="21"/>
      <c r="P764" s="57"/>
      <c r="Q764" s="21"/>
      <c r="R764" s="21"/>
      <c r="T764" s="21"/>
      <c r="U764" s="21"/>
      <c r="V764" s="21"/>
      <c r="W764" s="21"/>
      <c r="X764" s="21"/>
      <c r="Y764" s="21"/>
      <c r="Z764" s="21"/>
      <c r="AA764" s="21"/>
      <c r="AB764" s="21"/>
      <c r="AC764" s="21"/>
      <c r="AD764" s="21"/>
      <c r="AE764" s="21"/>
      <c r="AF764" s="40"/>
    </row>
    <row r="765" spans="6:32" s="20" customFormat="1" x14ac:dyDescent="0.25">
      <c r="F765" s="21"/>
      <c r="J765" s="43"/>
      <c r="O765" s="21"/>
      <c r="P765" s="57"/>
      <c r="Q765" s="21"/>
      <c r="R765" s="21"/>
      <c r="T765" s="21"/>
      <c r="U765" s="21"/>
      <c r="V765" s="21"/>
      <c r="W765" s="21"/>
      <c r="X765" s="21"/>
      <c r="Y765" s="21"/>
      <c r="Z765" s="21"/>
      <c r="AA765" s="21"/>
      <c r="AB765" s="21"/>
      <c r="AC765" s="21"/>
      <c r="AD765" s="21"/>
      <c r="AE765" s="39"/>
      <c r="AF765" s="40"/>
    </row>
    <row r="766" spans="6:32" s="20" customFormat="1" x14ac:dyDescent="0.25">
      <c r="F766" s="21"/>
      <c r="J766" s="43"/>
      <c r="O766" s="21"/>
      <c r="P766" s="57"/>
      <c r="Q766" s="21"/>
      <c r="R766" s="21"/>
      <c r="T766" s="21"/>
      <c r="U766" s="21"/>
      <c r="V766" s="21"/>
      <c r="W766" s="21"/>
      <c r="X766" s="21"/>
      <c r="Y766" s="21"/>
      <c r="Z766" s="21"/>
      <c r="AA766" s="21"/>
      <c r="AB766" s="21"/>
      <c r="AC766" s="21"/>
      <c r="AD766" s="21"/>
      <c r="AE766" s="21"/>
      <c r="AF766" s="40"/>
    </row>
    <row r="767" spans="6:32" s="20" customFormat="1" x14ac:dyDescent="0.25">
      <c r="F767" s="21"/>
      <c r="J767" s="43"/>
      <c r="O767" s="21"/>
      <c r="P767" s="57"/>
      <c r="Q767" s="21"/>
      <c r="R767" s="21"/>
      <c r="T767" s="21"/>
      <c r="U767" s="21"/>
      <c r="V767" s="21"/>
      <c r="W767" s="21"/>
      <c r="X767" s="21"/>
      <c r="Y767" s="21"/>
      <c r="Z767" s="21"/>
      <c r="AA767" s="21"/>
      <c r="AB767" s="21"/>
      <c r="AC767" s="21"/>
      <c r="AD767" s="21"/>
      <c r="AE767" s="39"/>
      <c r="AF767" s="40"/>
    </row>
    <row r="768" spans="6:32" s="20" customFormat="1" x14ac:dyDescent="0.25">
      <c r="F768" s="21"/>
      <c r="J768" s="43"/>
      <c r="O768" s="21"/>
      <c r="P768" s="57"/>
      <c r="Q768" s="21"/>
      <c r="R768" s="21"/>
      <c r="T768" s="21"/>
      <c r="U768" s="21"/>
      <c r="V768" s="21"/>
      <c r="W768" s="21"/>
      <c r="X768" s="21"/>
      <c r="Y768" s="21"/>
      <c r="Z768" s="21"/>
      <c r="AA768" s="21"/>
      <c r="AB768" s="21"/>
      <c r="AC768" s="21"/>
      <c r="AD768" s="21"/>
      <c r="AE768" s="21"/>
      <c r="AF768" s="40"/>
    </row>
    <row r="769" spans="6:32" s="20" customFormat="1" x14ac:dyDescent="0.25">
      <c r="F769" s="21"/>
      <c r="J769" s="43"/>
      <c r="O769" s="21"/>
      <c r="P769" s="57"/>
      <c r="Q769" s="21"/>
      <c r="R769" s="21"/>
      <c r="T769" s="21"/>
      <c r="U769" s="21"/>
      <c r="V769" s="21"/>
      <c r="W769" s="21"/>
      <c r="X769" s="21"/>
      <c r="Y769" s="21"/>
      <c r="Z769" s="21"/>
      <c r="AA769" s="21"/>
      <c r="AB769" s="21"/>
      <c r="AC769" s="21"/>
      <c r="AD769" s="21"/>
      <c r="AE769" s="39"/>
      <c r="AF769" s="40"/>
    </row>
    <row r="770" spans="6:32" s="20" customFormat="1" x14ac:dyDescent="0.25">
      <c r="F770" s="21"/>
      <c r="J770" s="43"/>
      <c r="O770" s="21"/>
      <c r="P770" s="57"/>
      <c r="Q770" s="21"/>
      <c r="R770" s="21"/>
      <c r="T770" s="21"/>
      <c r="U770" s="21"/>
      <c r="V770" s="21"/>
      <c r="W770" s="21"/>
      <c r="X770" s="21"/>
      <c r="Y770" s="21"/>
      <c r="Z770" s="21"/>
      <c r="AA770" s="21"/>
      <c r="AB770" s="21"/>
      <c r="AC770" s="21"/>
      <c r="AD770" s="21"/>
      <c r="AE770" s="21"/>
      <c r="AF770" s="40"/>
    </row>
    <row r="771" spans="6:32" s="20" customFormat="1" x14ac:dyDescent="0.25">
      <c r="F771" s="21"/>
      <c r="J771" s="43"/>
      <c r="O771" s="21"/>
      <c r="P771" s="57"/>
      <c r="Q771" s="21"/>
      <c r="R771" s="21"/>
      <c r="T771" s="21"/>
      <c r="U771" s="21"/>
      <c r="V771" s="21"/>
      <c r="W771" s="21"/>
      <c r="X771" s="21"/>
      <c r="Y771" s="21"/>
      <c r="Z771" s="21"/>
      <c r="AA771" s="21"/>
      <c r="AB771" s="21"/>
      <c r="AC771" s="21"/>
      <c r="AD771" s="21"/>
      <c r="AE771" s="39"/>
      <c r="AF771" s="40"/>
    </row>
    <row r="772" spans="6:32" s="20" customFormat="1" x14ac:dyDescent="0.25">
      <c r="F772" s="21"/>
      <c r="J772" s="43"/>
      <c r="O772" s="21"/>
      <c r="P772" s="57"/>
      <c r="Q772" s="21"/>
      <c r="R772" s="21"/>
      <c r="T772" s="21"/>
      <c r="U772" s="21"/>
      <c r="V772" s="21"/>
      <c r="W772" s="21"/>
      <c r="X772" s="21"/>
      <c r="Y772" s="21"/>
      <c r="Z772" s="21"/>
      <c r="AA772" s="21"/>
      <c r="AB772" s="21"/>
      <c r="AC772" s="21"/>
      <c r="AD772" s="21"/>
      <c r="AE772" s="21"/>
      <c r="AF772" s="40"/>
    </row>
    <row r="773" spans="6:32" s="20" customFormat="1" x14ac:dyDescent="0.25">
      <c r="F773" s="21"/>
      <c r="J773" s="43"/>
      <c r="O773" s="21"/>
      <c r="P773" s="57"/>
      <c r="Q773" s="21"/>
      <c r="R773" s="21"/>
      <c r="T773" s="21"/>
      <c r="U773" s="21"/>
      <c r="V773" s="21"/>
      <c r="W773" s="21"/>
      <c r="X773" s="21"/>
      <c r="Y773" s="21"/>
      <c r="Z773" s="21"/>
      <c r="AA773" s="21"/>
      <c r="AB773" s="21"/>
      <c r="AC773" s="21"/>
      <c r="AD773" s="21"/>
      <c r="AE773" s="39"/>
      <c r="AF773" s="40"/>
    </row>
    <row r="774" spans="6:32" s="20" customFormat="1" x14ac:dyDescent="0.25">
      <c r="F774" s="21"/>
      <c r="J774" s="43"/>
      <c r="O774" s="21"/>
      <c r="P774" s="57"/>
      <c r="Q774" s="21"/>
      <c r="R774" s="21"/>
      <c r="T774" s="21"/>
      <c r="U774" s="21"/>
      <c r="V774" s="21"/>
      <c r="W774" s="21"/>
      <c r="X774" s="21"/>
      <c r="Y774" s="21"/>
      <c r="Z774" s="21"/>
      <c r="AA774" s="21"/>
      <c r="AB774" s="21"/>
      <c r="AC774" s="21"/>
      <c r="AD774" s="21"/>
      <c r="AE774" s="21"/>
      <c r="AF774" s="40"/>
    </row>
    <row r="775" spans="6:32" s="20" customFormat="1" x14ac:dyDescent="0.25">
      <c r="F775" s="21"/>
      <c r="J775" s="43"/>
      <c r="O775" s="21"/>
      <c r="P775" s="57"/>
      <c r="Q775" s="21"/>
      <c r="R775" s="21"/>
      <c r="T775" s="21"/>
      <c r="U775" s="21"/>
      <c r="V775" s="21"/>
      <c r="W775" s="21"/>
      <c r="X775" s="21"/>
      <c r="Y775" s="21"/>
      <c r="Z775" s="21"/>
      <c r="AA775" s="21"/>
      <c r="AB775" s="21"/>
      <c r="AC775" s="21"/>
      <c r="AD775" s="21"/>
      <c r="AE775" s="39"/>
      <c r="AF775" s="40"/>
    </row>
    <row r="776" spans="6:32" s="20" customFormat="1" x14ac:dyDescent="0.25">
      <c r="F776" s="21"/>
      <c r="J776" s="43"/>
      <c r="O776" s="21"/>
      <c r="P776" s="57"/>
      <c r="Q776" s="21"/>
      <c r="R776" s="21"/>
      <c r="T776" s="21"/>
      <c r="U776" s="21"/>
      <c r="V776" s="21"/>
      <c r="W776" s="21"/>
      <c r="X776" s="21"/>
      <c r="Y776" s="21"/>
      <c r="Z776" s="21"/>
      <c r="AA776" s="21"/>
      <c r="AB776" s="21"/>
      <c r="AC776" s="21"/>
      <c r="AD776" s="21"/>
      <c r="AE776" s="21"/>
      <c r="AF776" s="40"/>
    </row>
    <row r="777" spans="6:32" s="20" customFormat="1" x14ac:dyDescent="0.25">
      <c r="F777" s="21"/>
      <c r="J777" s="43"/>
      <c r="O777" s="21"/>
      <c r="P777" s="57"/>
      <c r="Q777" s="21"/>
      <c r="R777" s="21"/>
      <c r="T777" s="21"/>
      <c r="U777" s="21"/>
      <c r="V777" s="21"/>
      <c r="W777" s="21"/>
      <c r="X777" s="21"/>
      <c r="Y777" s="21"/>
      <c r="Z777" s="21"/>
      <c r="AA777" s="21"/>
      <c r="AB777" s="21"/>
      <c r="AC777" s="21"/>
      <c r="AD777" s="21"/>
      <c r="AE777" s="39"/>
      <c r="AF777" s="40"/>
    </row>
    <row r="778" spans="6:32" s="20" customFormat="1" x14ac:dyDescent="0.25">
      <c r="F778" s="21"/>
      <c r="J778" s="43"/>
      <c r="O778" s="21"/>
      <c r="P778" s="57"/>
      <c r="Q778" s="21"/>
      <c r="R778" s="21"/>
      <c r="T778" s="21"/>
      <c r="U778" s="21"/>
      <c r="V778" s="21"/>
      <c r="W778" s="21"/>
      <c r="X778" s="21"/>
      <c r="Y778" s="21"/>
      <c r="Z778" s="21"/>
      <c r="AA778" s="21"/>
      <c r="AB778" s="21"/>
      <c r="AC778" s="21"/>
      <c r="AD778" s="21"/>
      <c r="AE778" s="21"/>
      <c r="AF778" s="40"/>
    </row>
    <row r="779" spans="6:32" s="20" customFormat="1" x14ac:dyDescent="0.25">
      <c r="F779" s="21"/>
      <c r="J779" s="43"/>
      <c r="O779" s="21"/>
      <c r="P779" s="57"/>
      <c r="Q779" s="21"/>
      <c r="R779" s="21"/>
      <c r="T779" s="21"/>
      <c r="U779" s="21"/>
      <c r="V779" s="21"/>
      <c r="W779" s="21"/>
      <c r="X779" s="21"/>
      <c r="Y779" s="21"/>
      <c r="Z779" s="21"/>
      <c r="AA779" s="21"/>
      <c r="AB779" s="21"/>
      <c r="AC779" s="21"/>
      <c r="AD779" s="21"/>
      <c r="AE779" s="39"/>
      <c r="AF779" s="40"/>
    </row>
    <row r="780" spans="6:32" s="20" customFormat="1" x14ac:dyDescent="0.25">
      <c r="F780" s="21"/>
      <c r="J780" s="43"/>
      <c r="O780" s="21"/>
      <c r="P780" s="57"/>
      <c r="Q780" s="21"/>
      <c r="R780" s="21"/>
      <c r="T780" s="21"/>
      <c r="U780" s="21"/>
      <c r="V780" s="21"/>
      <c r="W780" s="21"/>
      <c r="X780" s="21"/>
      <c r="Y780" s="21"/>
      <c r="Z780" s="21"/>
      <c r="AA780" s="21"/>
      <c r="AB780" s="21"/>
      <c r="AC780" s="21"/>
      <c r="AD780" s="21"/>
      <c r="AE780" s="21"/>
      <c r="AF780" s="40"/>
    </row>
    <row r="781" spans="6:32" s="20" customFormat="1" x14ac:dyDescent="0.25">
      <c r="F781" s="21"/>
      <c r="J781" s="43"/>
      <c r="O781" s="21"/>
      <c r="P781" s="57"/>
      <c r="Q781" s="21"/>
      <c r="R781" s="21"/>
      <c r="T781" s="21"/>
      <c r="U781" s="21"/>
      <c r="V781" s="21"/>
      <c r="W781" s="21"/>
      <c r="X781" s="21"/>
      <c r="Y781" s="21"/>
      <c r="Z781" s="21"/>
      <c r="AA781" s="21"/>
      <c r="AB781" s="21"/>
      <c r="AC781" s="21"/>
      <c r="AD781" s="21"/>
      <c r="AE781" s="39"/>
      <c r="AF781" s="40"/>
    </row>
    <row r="782" spans="6:32" s="20" customFormat="1" x14ac:dyDescent="0.25">
      <c r="F782" s="21"/>
      <c r="J782" s="43"/>
      <c r="O782" s="21"/>
      <c r="P782" s="57"/>
      <c r="Q782" s="21"/>
      <c r="R782" s="21"/>
      <c r="T782" s="21"/>
      <c r="U782" s="21"/>
      <c r="V782" s="21"/>
      <c r="W782" s="21"/>
      <c r="X782" s="21"/>
      <c r="Y782" s="21"/>
      <c r="Z782" s="21"/>
      <c r="AA782" s="21"/>
      <c r="AB782" s="21"/>
      <c r="AC782" s="21"/>
      <c r="AD782" s="21"/>
      <c r="AE782" s="21"/>
      <c r="AF782" s="40"/>
    </row>
    <row r="783" spans="6:32" s="20" customFormat="1" x14ac:dyDescent="0.25">
      <c r="F783" s="21"/>
      <c r="J783" s="43"/>
      <c r="O783" s="21"/>
      <c r="P783" s="57"/>
      <c r="Q783" s="21"/>
      <c r="R783" s="21"/>
      <c r="T783" s="21"/>
      <c r="U783" s="21"/>
      <c r="V783" s="21"/>
      <c r="W783" s="21"/>
      <c r="X783" s="21"/>
      <c r="Y783" s="21"/>
      <c r="Z783" s="21"/>
      <c r="AA783" s="21"/>
      <c r="AB783" s="21"/>
      <c r="AC783" s="21"/>
      <c r="AD783" s="21"/>
      <c r="AE783" s="39"/>
      <c r="AF783" s="40"/>
    </row>
    <row r="784" spans="6:32" s="20" customFormat="1" x14ac:dyDescent="0.25">
      <c r="F784" s="21"/>
      <c r="J784" s="43"/>
      <c r="O784" s="21"/>
      <c r="P784" s="57"/>
      <c r="Q784" s="21"/>
      <c r="R784" s="21"/>
      <c r="T784" s="21"/>
      <c r="U784" s="21"/>
      <c r="V784" s="21"/>
      <c r="W784" s="21"/>
      <c r="X784" s="21"/>
      <c r="Y784" s="21"/>
      <c r="Z784" s="21"/>
      <c r="AA784" s="21"/>
      <c r="AB784" s="21"/>
      <c r="AC784" s="21"/>
      <c r="AD784" s="21"/>
      <c r="AE784" s="21"/>
      <c r="AF784" s="40"/>
    </row>
    <row r="785" spans="6:32" s="20" customFormat="1" x14ac:dyDescent="0.25">
      <c r="F785" s="21"/>
      <c r="J785" s="43"/>
      <c r="O785" s="21"/>
      <c r="P785" s="57"/>
      <c r="Q785" s="21"/>
      <c r="R785" s="21"/>
      <c r="T785" s="21"/>
      <c r="U785" s="21"/>
      <c r="V785" s="21"/>
      <c r="W785" s="21"/>
      <c r="X785" s="21"/>
      <c r="Y785" s="21"/>
      <c r="Z785" s="21"/>
      <c r="AA785" s="21"/>
      <c r="AB785" s="21"/>
      <c r="AC785" s="21"/>
      <c r="AD785" s="21"/>
      <c r="AE785" s="39"/>
      <c r="AF785" s="40"/>
    </row>
    <row r="786" spans="6:32" s="20" customFormat="1" x14ac:dyDescent="0.25">
      <c r="F786" s="21"/>
      <c r="J786" s="43"/>
      <c r="O786" s="21"/>
      <c r="P786" s="57"/>
      <c r="Q786" s="21"/>
      <c r="R786" s="21"/>
      <c r="T786" s="21"/>
      <c r="U786" s="21"/>
      <c r="V786" s="21"/>
      <c r="W786" s="21"/>
      <c r="X786" s="21"/>
      <c r="Y786" s="21"/>
      <c r="Z786" s="21"/>
      <c r="AA786" s="21"/>
      <c r="AB786" s="21"/>
      <c r="AC786" s="21"/>
      <c r="AD786" s="21"/>
      <c r="AE786" s="21"/>
      <c r="AF786" s="40"/>
    </row>
    <row r="787" spans="6:32" s="20" customFormat="1" x14ac:dyDescent="0.25">
      <c r="F787" s="21"/>
      <c r="J787" s="43"/>
      <c r="O787" s="21"/>
      <c r="P787" s="57"/>
      <c r="Q787" s="21"/>
      <c r="R787" s="21"/>
      <c r="T787" s="21"/>
      <c r="U787" s="21"/>
      <c r="V787" s="21"/>
      <c r="W787" s="21"/>
      <c r="X787" s="21"/>
      <c r="Y787" s="21"/>
      <c r="Z787" s="21"/>
      <c r="AA787" s="21"/>
      <c r="AB787" s="21"/>
      <c r="AC787" s="21"/>
      <c r="AD787" s="21"/>
      <c r="AE787" s="39"/>
      <c r="AF787" s="40"/>
    </row>
    <row r="788" spans="6:32" s="20" customFormat="1" x14ac:dyDescent="0.25">
      <c r="F788" s="21"/>
      <c r="J788" s="43"/>
      <c r="O788" s="21"/>
      <c r="P788" s="57"/>
      <c r="Q788" s="21"/>
      <c r="R788" s="21"/>
      <c r="T788" s="21"/>
      <c r="U788" s="21"/>
      <c r="V788" s="21"/>
      <c r="W788" s="21"/>
      <c r="X788" s="21"/>
      <c r="Y788" s="21"/>
      <c r="Z788" s="21"/>
      <c r="AA788" s="21"/>
      <c r="AB788" s="21"/>
      <c r="AC788" s="21"/>
      <c r="AD788" s="21"/>
      <c r="AE788" s="21"/>
      <c r="AF788" s="40"/>
    </row>
    <row r="789" spans="6:32" s="20" customFormat="1" x14ac:dyDescent="0.25">
      <c r="F789" s="21"/>
      <c r="J789" s="43"/>
      <c r="O789" s="21"/>
      <c r="P789" s="57"/>
      <c r="Q789" s="21"/>
      <c r="R789" s="21"/>
      <c r="T789" s="21"/>
      <c r="U789" s="21"/>
      <c r="V789" s="21"/>
      <c r="W789" s="21"/>
      <c r="X789" s="21"/>
      <c r="Y789" s="21"/>
      <c r="Z789" s="21"/>
      <c r="AA789" s="21"/>
      <c r="AB789" s="21"/>
      <c r="AC789" s="21"/>
      <c r="AD789" s="21"/>
      <c r="AE789" s="39"/>
      <c r="AF789" s="40"/>
    </row>
    <row r="790" spans="6:32" s="20" customFormat="1" x14ac:dyDescent="0.25">
      <c r="F790" s="21"/>
      <c r="J790" s="43"/>
      <c r="O790" s="21"/>
      <c r="P790" s="57"/>
      <c r="Q790" s="21"/>
      <c r="R790" s="21"/>
      <c r="T790" s="21"/>
      <c r="U790" s="21"/>
      <c r="V790" s="21"/>
      <c r="W790" s="21"/>
      <c r="X790" s="21"/>
      <c r="Y790" s="21"/>
      <c r="Z790" s="21"/>
      <c r="AA790" s="21"/>
      <c r="AB790" s="21"/>
      <c r="AC790" s="21"/>
      <c r="AD790" s="21"/>
      <c r="AE790" s="21"/>
      <c r="AF790" s="40"/>
    </row>
    <row r="791" spans="6:32" s="20" customFormat="1" x14ac:dyDescent="0.25">
      <c r="F791" s="21"/>
      <c r="J791" s="43"/>
      <c r="O791" s="21"/>
      <c r="P791" s="57"/>
      <c r="Q791" s="21"/>
      <c r="R791" s="21"/>
      <c r="T791" s="21"/>
      <c r="U791" s="21"/>
      <c r="V791" s="21"/>
      <c r="W791" s="21"/>
      <c r="X791" s="21"/>
      <c r="Y791" s="21"/>
      <c r="Z791" s="21"/>
      <c r="AA791" s="21"/>
      <c r="AB791" s="21"/>
      <c r="AC791" s="21"/>
      <c r="AD791" s="21"/>
      <c r="AE791" s="39"/>
      <c r="AF791" s="40"/>
    </row>
    <row r="792" spans="6:32" s="20" customFormat="1" x14ac:dyDescent="0.25">
      <c r="F792" s="21"/>
      <c r="J792" s="43"/>
      <c r="O792" s="21"/>
      <c r="P792" s="57"/>
      <c r="Q792" s="21"/>
      <c r="R792" s="21"/>
      <c r="T792" s="21"/>
      <c r="U792" s="21"/>
      <c r="V792" s="21"/>
      <c r="W792" s="21"/>
      <c r="X792" s="21"/>
      <c r="Y792" s="21"/>
      <c r="Z792" s="21"/>
      <c r="AA792" s="21"/>
      <c r="AB792" s="21"/>
      <c r="AC792" s="21"/>
      <c r="AD792" s="21"/>
      <c r="AE792" s="21"/>
      <c r="AF792" s="40"/>
    </row>
    <row r="793" spans="6:32" s="20" customFormat="1" x14ac:dyDescent="0.25">
      <c r="F793" s="21"/>
      <c r="J793" s="43"/>
      <c r="O793" s="21"/>
      <c r="P793" s="57"/>
      <c r="Q793" s="21"/>
      <c r="R793" s="21"/>
      <c r="T793" s="21"/>
      <c r="U793" s="21"/>
      <c r="V793" s="21"/>
      <c r="W793" s="21"/>
      <c r="X793" s="21"/>
      <c r="Y793" s="21"/>
      <c r="Z793" s="21"/>
      <c r="AA793" s="21"/>
      <c r="AB793" s="21"/>
      <c r="AC793" s="21"/>
      <c r="AD793" s="21"/>
      <c r="AE793" s="39"/>
      <c r="AF793" s="40"/>
    </row>
    <row r="794" spans="6:32" s="20" customFormat="1" x14ac:dyDescent="0.25">
      <c r="F794" s="21"/>
      <c r="J794" s="43"/>
      <c r="O794" s="21"/>
      <c r="P794" s="57"/>
      <c r="Q794" s="21"/>
      <c r="R794" s="21"/>
      <c r="T794" s="21"/>
      <c r="U794" s="21"/>
      <c r="V794" s="21"/>
      <c r="W794" s="21"/>
      <c r="X794" s="21"/>
      <c r="Y794" s="21"/>
      <c r="Z794" s="21"/>
      <c r="AA794" s="21"/>
      <c r="AB794" s="21"/>
      <c r="AC794" s="21"/>
      <c r="AD794" s="21"/>
      <c r="AE794" s="21"/>
      <c r="AF794" s="40"/>
    </row>
    <row r="795" spans="6:32" s="20" customFormat="1" x14ac:dyDescent="0.25">
      <c r="F795" s="21"/>
      <c r="J795" s="43"/>
      <c r="O795" s="21"/>
      <c r="P795" s="57"/>
      <c r="Q795" s="21"/>
      <c r="R795" s="21"/>
      <c r="T795" s="21"/>
      <c r="U795" s="21"/>
      <c r="V795" s="21"/>
      <c r="W795" s="21"/>
      <c r="X795" s="21"/>
      <c r="Y795" s="21"/>
      <c r="Z795" s="21"/>
      <c r="AA795" s="21"/>
      <c r="AB795" s="21"/>
      <c r="AC795" s="21"/>
      <c r="AD795" s="21"/>
      <c r="AE795" s="39"/>
      <c r="AF795" s="40"/>
    </row>
    <row r="796" spans="6:32" s="20" customFormat="1" x14ac:dyDescent="0.25">
      <c r="F796" s="21"/>
      <c r="J796" s="43"/>
      <c r="O796" s="21"/>
      <c r="P796" s="57"/>
      <c r="Q796" s="21"/>
      <c r="R796" s="21"/>
      <c r="T796" s="21"/>
      <c r="U796" s="21"/>
      <c r="V796" s="21"/>
      <c r="W796" s="21"/>
      <c r="X796" s="21"/>
      <c r="Y796" s="21"/>
      <c r="Z796" s="21"/>
      <c r="AA796" s="21"/>
      <c r="AB796" s="21"/>
      <c r="AC796" s="21"/>
      <c r="AD796" s="21"/>
      <c r="AE796" s="21"/>
      <c r="AF796" s="40"/>
    </row>
    <row r="797" spans="6:32" s="20" customFormat="1" x14ac:dyDescent="0.25">
      <c r="F797" s="21"/>
      <c r="J797" s="43"/>
      <c r="O797" s="21"/>
      <c r="P797" s="57"/>
      <c r="Q797" s="21"/>
      <c r="R797" s="21"/>
      <c r="T797" s="21"/>
      <c r="U797" s="21"/>
      <c r="V797" s="21"/>
      <c r="W797" s="21"/>
      <c r="X797" s="21"/>
      <c r="Y797" s="21"/>
      <c r="Z797" s="21"/>
      <c r="AA797" s="21"/>
      <c r="AB797" s="21"/>
      <c r="AC797" s="21"/>
      <c r="AD797" s="21"/>
      <c r="AE797" s="39"/>
      <c r="AF797" s="40"/>
    </row>
    <row r="798" spans="6:32" s="20" customFormat="1" x14ac:dyDescent="0.25">
      <c r="F798" s="21"/>
      <c r="J798" s="43"/>
      <c r="O798" s="21"/>
      <c r="P798" s="57"/>
      <c r="Q798" s="21"/>
      <c r="R798" s="21"/>
      <c r="T798" s="21"/>
      <c r="U798" s="21"/>
      <c r="V798" s="21"/>
      <c r="W798" s="21"/>
      <c r="X798" s="21"/>
      <c r="Y798" s="21"/>
      <c r="Z798" s="21"/>
      <c r="AA798" s="21"/>
      <c r="AB798" s="21"/>
      <c r="AC798" s="21"/>
      <c r="AD798" s="21"/>
      <c r="AE798" s="21"/>
      <c r="AF798" s="40"/>
    </row>
    <row r="799" spans="6:32" s="20" customFormat="1" x14ac:dyDescent="0.25">
      <c r="F799" s="21"/>
      <c r="J799" s="43"/>
      <c r="O799" s="21"/>
      <c r="P799" s="57"/>
      <c r="Q799" s="21"/>
      <c r="R799" s="21"/>
      <c r="T799" s="21"/>
      <c r="U799" s="21"/>
      <c r="V799" s="21"/>
      <c r="W799" s="21"/>
      <c r="X799" s="21"/>
      <c r="Y799" s="21"/>
      <c r="Z799" s="21"/>
      <c r="AA799" s="21"/>
      <c r="AB799" s="21"/>
      <c r="AC799" s="21"/>
      <c r="AD799" s="21"/>
      <c r="AE799" s="39"/>
      <c r="AF799" s="40"/>
    </row>
    <row r="800" spans="6:32" s="20" customFormat="1" x14ac:dyDescent="0.25">
      <c r="F800" s="21"/>
      <c r="J800" s="43"/>
      <c r="O800" s="21"/>
      <c r="P800" s="57"/>
      <c r="Q800" s="21"/>
      <c r="R800" s="21"/>
      <c r="T800" s="21"/>
      <c r="U800" s="21"/>
      <c r="V800" s="21"/>
      <c r="W800" s="21"/>
      <c r="X800" s="21"/>
      <c r="Y800" s="21"/>
      <c r="Z800" s="21"/>
      <c r="AA800" s="21"/>
      <c r="AB800" s="21"/>
      <c r="AC800" s="21"/>
      <c r="AD800" s="21"/>
      <c r="AE800" s="21"/>
      <c r="AF800" s="40"/>
    </row>
    <row r="801" spans="6:32" s="20" customFormat="1" x14ac:dyDescent="0.25">
      <c r="F801" s="21"/>
      <c r="J801" s="43"/>
      <c r="O801" s="21"/>
      <c r="P801" s="57"/>
      <c r="Q801" s="21"/>
      <c r="R801" s="21"/>
      <c r="T801" s="21"/>
      <c r="U801" s="21"/>
      <c r="V801" s="21"/>
      <c r="W801" s="21"/>
      <c r="X801" s="21"/>
      <c r="Y801" s="21"/>
      <c r="Z801" s="21"/>
      <c r="AA801" s="21"/>
      <c r="AB801" s="21"/>
      <c r="AC801" s="21"/>
      <c r="AD801" s="21"/>
      <c r="AE801" s="39"/>
      <c r="AF801" s="40"/>
    </row>
    <row r="802" spans="6:32" s="20" customFormat="1" x14ac:dyDescent="0.25">
      <c r="F802" s="21"/>
      <c r="J802" s="43"/>
      <c r="O802" s="21"/>
      <c r="P802" s="57"/>
      <c r="Q802" s="21"/>
      <c r="R802" s="21"/>
      <c r="T802" s="21"/>
      <c r="U802" s="21"/>
      <c r="V802" s="21"/>
      <c r="W802" s="21"/>
      <c r="X802" s="21"/>
      <c r="Y802" s="21"/>
      <c r="Z802" s="21"/>
      <c r="AA802" s="21"/>
      <c r="AB802" s="21"/>
      <c r="AC802" s="21"/>
      <c r="AD802" s="21"/>
      <c r="AE802" s="21"/>
      <c r="AF802" s="40"/>
    </row>
    <row r="803" spans="6:32" s="20" customFormat="1" x14ac:dyDescent="0.25">
      <c r="F803" s="21"/>
      <c r="J803" s="43"/>
      <c r="O803" s="21"/>
      <c r="P803" s="57"/>
      <c r="Q803" s="21"/>
      <c r="R803" s="21"/>
      <c r="T803" s="21"/>
      <c r="U803" s="21"/>
      <c r="V803" s="21"/>
      <c r="W803" s="21"/>
      <c r="X803" s="21"/>
      <c r="Y803" s="21"/>
      <c r="Z803" s="21"/>
      <c r="AA803" s="21"/>
      <c r="AB803" s="21"/>
      <c r="AC803" s="21"/>
      <c r="AD803" s="21"/>
      <c r="AE803" s="39"/>
      <c r="AF803" s="40"/>
    </row>
    <row r="804" spans="6:32" s="20" customFormat="1" x14ac:dyDescent="0.25">
      <c r="F804" s="21"/>
      <c r="J804" s="43"/>
      <c r="O804" s="21"/>
      <c r="P804" s="57"/>
      <c r="Q804" s="21"/>
      <c r="R804" s="21"/>
      <c r="T804" s="21"/>
      <c r="U804" s="21"/>
      <c r="V804" s="21"/>
      <c r="W804" s="21"/>
      <c r="X804" s="21"/>
      <c r="Y804" s="21"/>
      <c r="Z804" s="21"/>
      <c r="AA804" s="21"/>
      <c r="AB804" s="21"/>
      <c r="AC804" s="21"/>
      <c r="AD804" s="21"/>
      <c r="AE804" s="21"/>
      <c r="AF804" s="40"/>
    </row>
    <row r="805" spans="6:32" s="20" customFormat="1" x14ac:dyDescent="0.25">
      <c r="F805" s="21"/>
      <c r="J805" s="43"/>
      <c r="O805" s="21"/>
      <c r="P805" s="57"/>
      <c r="Q805" s="21"/>
      <c r="R805" s="21"/>
      <c r="T805" s="21"/>
      <c r="U805" s="21"/>
      <c r="V805" s="21"/>
      <c r="W805" s="21"/>
      <c r="X805" s="21"/>
      <c r="Y805" s="21"/>
      <c r="Z805" s="21"/>
      <c r="AA805" s="21"/>
      <c r="AB805" s="21"/>
      <c r="AC805" s="21"/>
      <c r="AD805" s="21"/>
      <c r="AE805" s="39"/>
      <c r="AF805" s="40"/>
    </row>
    <row r="806" spans="6:32" s="20" customFormat="1" x14ac:dyDescent="0.25">
      <c r="F806" s="21"/>
      <c r="J806" s="43"/>
      <c r="O806" s="21"/>
      <c r="P806" s="57"/>
      <c r="Q806" s="21"/>
      <c r="R806" s="21"/>
      <c r="T806" s="21"/>
      <c r="U806" s="21"/>
      <c r="V806" s="21"/>
      <c r="W806" s="21"/>
      <c r="X806" s="21"/>
      <c r="Y806" s="21"/>
      <c r="Z806" s="21"/>
      <c r="AA806" s="21"/>
      <c r="AB806" s="21"/>
      <c r="AC806" s="21"/>
      <c r="AD806" s="21"/>
      <c r="AE806" s="21"/>
      <c r="AF806" s="40"/>
    </row>
    <row r="807" spans="6:32" s="20" customFormat="1" x14ac:dyDescent="0.25">
      <c r="F807" s="21"/>
      <c r="J807" s="43"/>
      <c r="O807" s="21"/>
      <c r="P807" s="57"/>
      <c r="Q807" s="21"/>
      <c r="R807" s="21"/>
      <c r="T807" s="21"/>
      <c r="U807" s="21"/>
      <c r="V807" s="21"/>
      <c r="W807" s="21"/>
      <c r="X807" s="21"/>
      <c r="Y807" s="21"/>
      <c r="Z807" s="21"/>
      <c r="AA807" s="21"/>
      <c r="AB807" s="21"/>
      <c r="AC807" s="21"/>
      <c r="AD807" s="21"/>
      <c r="AE807" s="39"/>
      <c r="AF807" s="40"/>
    </row>
    <row r="808" spans="6:32" s="20" customFormat="1" x14ac:dyDescent="0.25">
      <c r="F808" s="21"/>
      <c r="J808" s="43"/>
      <c r="O808" s="21"/>
      <c r="P808" s="57"/>
      <c r="Q808" s="21"/>
      <c r="R808" s="21"/>
      <c r="T808" s="21"/>
      <c r="U808" s="21"/>
      <c r="V808" s="21"/>
      <c r="W808" s="21"/>
      <c r="X808" s="21"/>
      <c r="Y808" s="21"/>
      <c r="Z808" s="21"/>
      <c r="AA808" s="21"/>
      <c r="AB808" s="21"/>
      <c r="AC808" s="21"/>
      <c r="AD808" s="21"/>
      <c r="AE808" s="21"/>
      <c r="AF808" s="40"/>
    </row>
    <row r="809" spans="6:32" s="20" customFormat="1" x14ac:dyDescent="0.25">
      <c r="F809" s="21"/>
      <c r="J809" s="43"/>
      <c r="O809" s="21"/>
      <c r="P809" s="57"/>
      <c r="Q809" s="21"/>
      <c r="R809" s="21"/>
      <c r="T809" s="21"/>
      <c r="U809" s="21"/>
      <c r="V809" s="21"/>
      <c r="W809" s="21"/>
      <c r="X809" s="21"/>
      <c r="Y809" s="21"/>
      <c r="Z809" s="21"/>
      <c r="AA809" s="21"/>
      <c r="AB809" s="21"/>
      <c r="AC809" s="21"/>
      <c r="AD809" s="21"/>
      <c r="AE809" s="39"/>
      <c r="AF809" s="40"/>
    </row>
    <row r="810" spans="6:32" s="20" customFormat="1" x14ac:dyDescent="0.25">
      <c r="F810" s="21"/>
      <c r="J810" s="43"/>
      <c r="O810" s="21"/>
      <c r="P810" s="57"/>
      <c r="Q810" s="21"/>
      <c r="R810" s="21"/>
      <c r="T810" s="21"/>
      <c r="U810" s="21"/>
      <c r="V810" s="21"/>
      <c r="W810" s="21"/>
      <c r="X810" s="21"/>
      <c r="Y810" s="21"/>
      <c r="Z810" s="21"/>
      <c r="AA810" s="21"/>
      <c r="AB810" s="21"/>
      <c r="AC810" s="21"/>
      <c r="AD810" s="21"/>
      <c r="AE810" s="21"/>
      <c r="AF810" s="40"/>
    </row>
    <row r="811" spans="6:32" s="20" customFormat="1" x14ac:dyDescent="0.25">
      <c r="F811" s="21"/>
      <c r="J811" s="43"/>
      <c r="O811" s="21"/>
      <c r="P811" s="57"/>
      <c r="Q811" s="21"/>
      <c r="R811" s="21"/>
      <c r="T811" s="21"/>
      <c r="U811" s="21"/>
      <c r="V811" s="21"/>
      <c r="W811" s="21"/>
      <c r="X811" s="21"/>
      <c r="Y811" s="21"/>
      <c r="Z811" s="21"/>
      <c r="AA811" s="21"/>
      <c r="AB811" s="21"/>
      <c r="AC811" s="21"/>
      <c r="AD811" s="21"/>
      <c r="AE811" s="39"/>
      <c r="AF811" s="40"/>
    </row>
    <row r="812" spans="6:32" s="20" customFormat="1" x14ac:dyDescent="0.25">
      <c r="F812" s="21"/>
      <c r="J812" s="43"/>
      <c r="O812" s="21"/>
      <c r="P812" s="57"/>
      <c r="Q812" s="21"/>
      <c r="R812" s="21"/>
      <c r="T812" s="21"/>
      <c r="U812" s="21"/>
      <c r="V812" s="21"/>
      <c r="W812" s="21"/>
      <c r="X812" s="21"/>
      <c r="Y812" s="21"/>
      <c r="Z812" s="21"/>
      <c r="AA812" s="21"/>
      <c r="AB812" s="21"/>
      <c r="AC812" s="21"/>
      <c r="AD812" s="21"/>
      <c r="AE812" s="21"/>
      <c r="AF812" s="40"/>
    </row>
    <row r="813" spans="6:32" s="20" customFormat="1" x14ac:dyDescent="0.25">
      <c r="F813" s="21"/>
      <c r="J813" s="43"/>
      <c r="O813" s="21"/>
      <c r="P813" s="57"/>
      <c r="Q813" s="21"/>
      <c r="R813" s="21"/>
      <c r="T813" s="21"/>
      <c r="U813" s="21"/>
      <c r="V813" s="21"/>
      <c r="W813" s="21"/>
      <c r="X813" s="21"/>
      <c r="Y813" s="21"/>
      <c r="Z813" s="21"/>
      <c r="AA813" s="21"/>
      <c r="AB813" s="21"/>
      <c r="AC813" s="21"/>
      <c r="AD813" s="21"/>
      <c r="AE813" s="39"/>
      <c r="AF813" s="40"/>
    </row>
    <row r="814" spans="6:32" s="20" customFormat="1" x14ac:dyDescent="0.25">
      <c r="F814" s="21"/>
      <c r="J814" s="43"/>
      <c r="O814" s="21"/>
      <c r="P814" s="57"/>
      <c r="Q814" s="21"/>
      <c r="R814" s="21"/>
      <c r="T814" s="21"/>
      <c r="U814" s="21"/>
      <c r="V814" s="21"/>
      <c r="W814" s="21"/>
      <c r="X814" s="21"/>
      <c r="Y814" s="21"/>
      <c r="Z814" s="21"/>
      <c r="AA814" s="21"/>
      <c r="AB814" s="21"/>
      <c r="AC814" s="21"/>
      <c r="AD814" s="21"/>
      <c r="AE814" s="21"/>
      <c r="AF814" s="40"/>
    </row>
    <row r="815" spans="6:32" s="20" customFormat="1" x14ac:dyDescent="0.25">
      <c r="F815" s="21"/>
      <c r="J815" s="43"/>
      <c r="O815" s="21"/>
      <c r="P815" s="57"/>
      <c r="Q815" s="21"/>
      <c r="R815" s="21"/>
      <c r="T815" s="21"/>
      <c r="U815" s="21"/>
      <c r="V815" s="21"/>
      <c r="W815" s="21"/>
      <c r="X815" s="21"/>
      <c r="Y815" s="21"/>
      <c r="Z815" s="21"/>
      <c r="AA815" s="21"/>
      <c r="AB815" s="21"/>
      <c r="AC815" s="21"/>
      <c r="AD815" s="21"/>
      <c r="AE815" s="39"/>
      <c r="AF815" s="40"/>
    </row>
    <row r="816" spans="6:32" s="20" customFormat="1" x14ac:dyDescent="0.25">
      <c r="F816" s="21"/>
      <c r="J816" s="43"/>
      <c r="O816" s="21"/>
      <c r="P816" s="57"/>
      <c r="Q816" s="21"/>
      <c r="R816" s="21"/>
      <c r="T816" s="21"/>
      <c r="U816" s="21"/>
      <c r="V816" s="21"/>
      <c r="W816" s="21"/>
      <c r="X816" s="21"/>
      <c r="Y816" s="21"/>
      <c r="Z816" s="21"/>
      <c r="AA816" s="21"/>
      <c r="AB816" s="21"/>
      <c r="AC816" s="21"/>
      <c r="AD816" s="21"/>
      <c r="AE816" s="21"/>
      <c r="AF816" s="40"/>
    </row>
    <row r="817" spans="6:32" s="20" customFormat="1" x14ac:dyDescent="0.25">
      <c r="F817" s="21"/>
      <c r="J817" s="43"/>
      <c r="O817" s="21"/>
      <c r="P817" s="57"/>
      <c r="Q817" s="21"/>
      <c r="R817" s="21"/>
      <c r="T817" s="21"/>
      <c r="U817" s="21"/>
      <c r="V817" s="21"/>
      <c r="W817" s="21"/>
      <c r="X817" s="21"/>
      <c r="Y817" s="21"/>
      <c r="Z817" s="21"/>
      <c r="AA817" s="21"/>
      <c r="AB817" s="21"/>
      <c r="AC817" s="21"/>
      <c r="AD817" s="21"/>
      <c r="AE817" s="39"/>
      <c r="AF817" s="40"/>
    </row>
    <row r="818" spans="6:32" s="20" customFormat="1" x14ac:dyDescent="0.25">
      <c r="F818" s="21"/>
      <c r="J818" s="43"/>
      <c r="O818" s="21"/>
      <c r="P818" s="57"/>
      <c r="Q818" s="21"/>
      <c r="R818" s="21"/>
      <c r="T818" s="21"/>
      <c r="U818" s="21"/>
      <c r="V818" s="21"/>
      <c r="W818" s="21"/>
      <c r="X818" s="21"/>
      <c r="Y818" s="21"/>
      <c r="Z818" s="21"/>
      <c r="AA818" s="21"/>
      <c r="AB818" s="21"/>
      <c r="AC818" s="21"/>
      <c r="AD818" s="21"/>
      <c r="AE818" s="21"/>
      <c r="AF818" s="40"/>
    </row>
    <row r="819" spans="6:32" s="20" customFormat="1" x14ac:dyDescent="0.25">
      <c r="F819" s="21"/>
      <c r="J819" s="43"/>
      <c r="O819" s="21"/>
      <c r="P819" s="57"/>
      <c r="Q819" s="21"/>
      <c r="R819" s="21"/>
      <c r="T819" s="21"/>
      <c r="U819" s="21"/>
      <c r="V819" s="21"/>
      <c r="W819" s="21"/>
      <c r="X819" s="21"/>
      <c r="Y819" s="21"/>
      <c r="Z819" s="21"/>
      <c r="AA819" s="21"/>
      <c r="AB819" s="21"/>
      <c r="AC819" s="21"/>
      <c r="AD819" s="21"/>
      <c r="AE819" s="39"/>
      <c r="AF819" s="40"/>
    </row>
    <row r="820" spans="6:32" s="20" customFormat="1" x14ac:dyDescent="0.25">
      <c r="F820" s="21"/>
      <c r="J820" s="43"/>
      <c r="O820" s="21"/>
      <c r="P820" s="57"/>
      <c r="Q820" s="21"/>
      <c r="R820" s="21"/>
      <c r="T820" s="21"/>
      <c r="U820" s="21"/>
      <c r="V820" s="21"/>
      <c r="W820" s="21"/>
      <c r="X820" s="21"/>
      <c r="Y820" s="21"/>
      <c r="Z820" s="21"/>
      <c r="AA820" s="21"/>
      <c r="AB820" s="21"/>
      <c r="AC820" s="21"/>
      <c r="AD820" s="21"/>
      <c r="AE820" s="21"/>
      <c r="AF820" s="40"/>
    </row>
    <row r="821" spans="6:32" s="20" customFormat="1" x14ac:dyDescent="0.25">
      <c r="F821" s="21"/>
      <c r="J821" s="43"/>
      <c r="O821" s="21"/>
      <c r="P821" s="57"/>
      <c r="Q821" s="21"/>
      <c r="R821" s="21"/>
      <c r="T821" s="21"/>
      <c r="U821" s="21"/>
      <c r="V821" s="21"/>
      <c r="W821" s="21"/>
      <c r="X821" s="21"/>
      <c r="Y821" s="21"/>
      <c r="Z821" s="21"/>
      <c r="AA821" s="21"/>
      <c r="AB821" s="21"/>
      <c r="AC821" s="21"/>
      <c r="AD821" s="21"/>
      <c r="AE821" s="39"/>
      <c r="AF821" s="40"/>
    </row>
    <row r="822" spans="6:32" s="20" customFormat="1" x14ac:dyDescent="0.25">
      <c r="F822" s="21"/>
      <c r="J822" s="43"/>
      <c r="O822" s="21"/>
      <c r="P822" s="57"/>
      <c r="Q822" s="21"/>
      <c r="R822" s="21"/>
      <c r="T822" s="21"/>
      <c r="U822" s="21"/>
      <c r="V822" s="21"/>
      <c r="W822" s="21"/>
      <c r="X822" s="21"/>
      <c r="Y822" s="21"/>
      <c r="Z822" s="21"/>
      <c r="AA822" s="21"/>
      <c r="AB822" s="21"/>
      <c r="AC822" s="21"/>
      <c r="AD822" s="21"/>
      <c r="AE822" s="21"/>
      <c r="AF822" s="40"/>
    </row>
    <row r="823" spans="6:32" s="20" customFormat="1" x14ac:dyDescent="0.25">
      <c r="F823" s="21"/>
      <c r="J823" s="43"/>
      <c r="O823" s="21"/>
      <c r="P823" s="57"/>
      <c r="Q823" s="21"/>
      <c r="R823" s="21"/>
      <c r="T823" s="21"/>
      <c r="U823" s="21"/>
      <c r="V823" s="21"/>
      <c r="W823" s="21"/>
      <c r="X823" s="21"/>
      <c r="Y823" s="21"/>
      <c r="Z823" s="21"/>
      <c r="AA823" s="21"/>
      <c r="AB823" s="21"/>
      <c r="AC823" s="21"/>
      <c r="AD823" s="21"/>
      <c r="AE823" s="39"/>
      <c r="AF823" s="40"/>
    </row>
    <row r="824" spans="6:32" s="20" customFormat="1" x14ac:dyDescent="0.25">
      <c r="F824" s="21"/>
      <c r="J824" s="43"/>
      <c r="O824" s="21"/>
      <c r="P824" s="57"/>
      <c r="Q824" s="21"/>
      <c r="R824" s="21"/>
      <c r="T824" s="21"/>
      <c r="U824" s="21"/>
      <c r="V824" s="21"/>
      <c r="W824" s="21"/>
      <c r="X824" s="21"/>
      <c r="Y824" s="21"/>
      <c r="Z824" s="21"/>
      <c r="AA824" s="21"/>
      <c r="AB824" s="21"/>
      <c r="AC824" s="21"/>
      <c r="AD824" s="21"/>
      <c r="AE824" s="21"/>
      <c r="AF824" s="40"/>
    </row>
    <row r="825" spans="6:32" s="20" customFormat="1" x14ac:dyDescent="0.25">
      <c r="F825" s="21"/>
      <c r="J825" s="43"/>
      <c r="O825" s="21"/>
      <c r="P825" s="57"/>
      <c r="Q825" s="21"/>
      <c r="R825" s="21"/>
      <c r="T825" s="21"/>
      <c r="U825" s="21"/>
      <c r="V825" s="21"/>
      <c r="W825" s="21"/>
      <c r="X825" s="21"/>
      <c r="Y825" s="21"/>
      <c r="Z825" s="21"/>
      <c r="AA825" s="21"/>
      <c r="AB825" s="21"/>
      <c r="AC825" s="21"/>
      <c r="AD825" s="21"/>
      <c r="AE825" s="39"/>
      <c r="AF825" s="40"/>
    </row>
    <row r="826" spans="6:32" s="20" customFormat="1" x14ac:dyDescent="0.25">
      <c r="F826" s="21"/>
      <c r="J826" s="43"/>
      <c r="O826" s="21"/>
      <c r="P826" s="57"/>
      <c r="Q826" s="21"/>
      <c r="R826" s="21"/>
      <c r="T826" s="21"/>
      <c r="U826" s="21"/>
      <c r="V826" s="21"/>
      <c r="W826" s="21"/>
      <c r="X826" s="21"/>
      <c r="Y826" s="21"/>
      <c r="Z826" s="21"/>
      <c r="AA826" s="21"/>
      <c r="AB826" s="21"/>
      <c r="AC826" s="21"/>
      <c r="AD826" s="21"/>
      <c r="AE826" s="21"/>
      <c r="AF826" s="40"/>
    </row>
    <row r="827" spans="6:32" s="20" customFormat="1" x14ac:dyDescent="0.25">
      <c r="F827" s="21"/>
      <c r="J827" s="43"/>
      <c r="O827" s="21"/>
      <c r="P827" s="57"/>
      <c r="Q827" s="21"/>
      <c r="R827" s="21"/>
      <c r="T827" s="21"/>
      <c r="U827" s="21"/>
      <c r="V827" s="21"/>
      <c r="W827" s="21"/>
      <c r="X827" s="21"/>
      <c r="Y827" s="21"/>
      <c r="Z827" s="21"/>
      <c r="AA827" s="21"/>
      <c r="AB827" s="21"/>
      <c r="AC827" s="21"/>
      <c r="AD827" s="21"/>
      <c r="AE827" s="39"/>
      <c r="AF827" s="40"/>
    </row>
    <row r="828" spans="6:32" s="20" customFormat="1" x14ac:dyDescent="0.25">
      <c r="F828" s="21"/>
      <c r="J828" s="43"/>
      <c r="O828" s="21"/>
      <c r="P828" s="57"/>
      <c r="Q828" s="21"/>
      <c r="R828" s="21"/>
      <c r="T828" s="21"/>
      <c r="U828" s="21"/>
      <c r="V828" s="21"/>
      <c r="W828" s="21"/>
      <c r="X828" s="21"/>
      <c r="Y828" s="21"/>
      <c r="Z828" s="21"/>
      <c r="AA828" s="21"/>
      <c r="AB828" s="21"/>
      <c r="AC828" s="21"/>
      <c r="AD828" s="21"/>
      <c r="AE828" s="21"/>
      <c r="AF828" s="40"/>
    </row>
    <row r="829" spans="6:32" s="20" customFormat="1" x14ac:dyDescent="0.25">
      <c r="F829" s="21"/>
      <c r="J829" s="43"/>
      <c r="O829" s="21"/>
      <c r="P829" s="57"/>
      <c r="Q829" s="21"/>
      <c r="R829" s="21"/>
      <c r="T829" s="21"/>
      <c r="U829" s="21"/>
      <c r="V829" s="21"/>
      <c r="W829" s="21"/>
      <c r="X829" s="21"/>
      <c r="Y829" s="21"/>
      <c r="Z829" s="21"/>
      <c r="AA829" s="21"/>
      <c r="AB829" s="21"/>
      <c r="AC829" s="21"/>
      <c r="AD829" s="21"/>
      <c r="AE829" s="39"/>
      <c r="AF829" s="40"/>
    </row>
    <row r="830" spans="6:32" s="20" customFormat="1" x14ac:dyDescent="0.25">
      <c r="F830" s="21"/>
      <c r="J830" s="43"/>
      <c r="O830" s="21"/>
      <c r="P830" s="57"/>
      <c r="Q830" s="21"/>
      <c r="R830" s="21"/>
      <c r="T830" s="21"/>
      <c r="U830" s="21"/>
      <c r="V830" s="21"/>
      <c r="W830" s="21"/>
      <c r="X830" s="21"/>
      <c r="Y830" s="21"/>
      <c r="Z830" s="21"/>
      <c r="AA830" s="21"/>
      <c r="AB830" s="21"/>
      <c r="AC830" s="21"/>
      <c r="AD830" s="21"/>
      <c r="AE830" s="21"/>
      <c r="AF830" s="40"/>
    </row>
    <row r="831" spans="6:32" s="20" customFormat="1" x14ac:dyDescent="0.25">
      <c r="F831" s="21"/>
      <c r="J831" s="43"/>
      <c r="O831" s="21"/>
      <c r="P831" s="57"/>
      <c r="Q831" s="21"/>
      <c r="R831" s="21"/>
      <c r="T831" s="21"/>
      <c r="U831" s="21"/>
      <c r="V831" s="21"/>
      <c r="W831" s="21"/>
      <c r="X831" s="21"/>
      <c r="Y831" s="21"/>
      <c r="Z831" s="21"/>
      <c r="AA831" s="21"/>
      <c r="AB831" s="21"/>
      <c r="AC831" s="21"/>
      <c r="AD831" s="21"/>
      <c r="AE831" s="39"/>
      <c r="AF831" s="40"/>
    </row>
    <row r="832" spans="6:32" s="20" customFormat="1" x14ac:dyDescent="0.25">
      <c r="F832" s="21"/>
      <c r="J832" s="43"/>
      <c r="O832" s="21"/>
      <c r="P832" s="57"/>
      <c r="Q832" s="21"/>
      <c r="R832" s="21"/>
      <c r="T832" s="21"/>
      <c r="U832" s="21"/>
      <c r="V832" s="21"/>
      <c r="W832" s="21"/>
      <c r="X832" s="21"/>
      <c r="Y832" s="21"/>
      <c r="Z832" s="21"/>
      <c r="AA832" s="21"/>
      <c r="AB832" s="21"/>
      <c r="AC832" s="21"/>
      <c r="AD832" s="21"/>
      <c r="AE832" s="21"/>
      <c r="AF832" s="40"/>
    </row>
    <row r="833" spans="6:32" s="20" customFormat="1" x14ac:dyDescent="0.25">
      <c r="F833" s="21"/>
      <c r="J833" s="43"/>
      <c r="O833" s="21"/>
      <c r="P833" s="57"/>
      <c r="Q833" s="21"/>
      <c r="R833" s="21"/>
      <c r="T833" s="21"/>
      <c r="U833" s="21"/>
      <c r="V833" s="21"/>
      <c r="W833" s="21"/>
      <c r="X833" s="21"/>
      <c r="Y833" s="21"/>
      <c r="Z833" s="21"/>
      <c r="AA833" s="21"/>
      <c r="AB833" s="21"/>
      <c r="AC833" s="21"/>
      <c r="AD833" s="21"/>
      <c r="AE833" s="39"/>
      <c r="AF833" s="40"/>
    </row>
    <row r="834" spans="6:32" s="20" customFormat="1" x14ac:dyDescent="0.25">
      <c r="F834" s="21"/>
      <c r="J834" s="43"/>
      <c r="O834" s="21"/>
      <c r="P834" s="57"/>
      <c r="Q834" s="21"/>
      <c r="R834" s="21"/>
      <c r="T834" s="21"/>
      <c r="U834" s="21"/>
      <c r="V834" s="21"/>
      <c r="W834" s="21"/>
      <c r="X834" s="21"/>
      <c r="Y834" s="21"/>
      <c r="Z834" s="21"/>
      <c r="AA834" s="21"/>
      <c r="AB834" s="21"/>
      <c r="AC834" s="21"/>
      <c r="AD834" s="21"/>
      <c r="AE834" s="21"/>
      <c r="AF834" s="40"/>
    </row>
    <row r="835" spans="6:32" s="20" customFormat="1" x14ac:dyDescent="0.25">
      <c r="F835" s="21"/>
      <c r="J835" s="43"/>
      <c r="O835" s="21"/>
      <c r="P835" s="57"/>
      <c r="Q835" s="21"/>
      <c r="R835" s="21"/>
      <c r="T835" s="21"/>
      <c r="U835" s="21"/>
      <c r="V835" s="21"/>
      <c r="W835" s="21"/>
      <c r="X835" s="21"/>
      <c r="Y835" s="21"/>
      <c r="Z835" s="21"/>
      <c r="AA835" s="21"/>
      <c r="AB835" s="21"/>
      <c r="AC835" s="21"/>
      <c r="AD835" s="21"/>
      <c r="AE835" s="39"/>
      <c r="AF835" s="40"/>
    </row>
    <row r="836" spans="6:32" s="20" customFormat="1" x14ac:dyDescent="0.25">
      <c r="F836" s="21"/>
      <c r="J836" s="43"/>
      <c r="O836" s="21"/>
      <c r="P836" s="57"/>
      <c r="Q836" s="21"/>
      <c r="R836" s="21"/>
      <c r="T836" s="21"/>
      <c r="U836" s="21"/>
      <c r="V836" s="21"/>
      <c r="W836" s="21"/>
      <c r="X836" s="21"/>
      <c r="Y836" s="21"/>
      <c r="Z836" s="21"/>
      <c r="AA836" s="21"/>
      <c r="AB836" s="21"/>
      <c r="AC836" s="21"/>
      <c r="AD836" s="21"/>
      <c r="AE836" s="21"/>
      <c r="AF836" s="40"/>
    </row>
    <row r="837" spans="6:32" s="20" customFormat="1" x14ac:dyDescent="0.25">
      <c r="F837" s="21"/>
      <c r="J837" s="43"/>
      <c r="O837" s="21"/>
      <c r="P837" s="57"/>
      <c r="Q837" s="21"/>
      <c r="R837" s="21"/>
      <c r="T837" s="21"/>
      <c r="U837" s="21"/>
      <c r="V837" s="21"/>
      <c r="W837" s="21"/>
      <c r="X837" s="21"/>
      <c r="Y837" s="21"/>
      <c r="Z837" s="21"/>
      <c r="AA837" s="21"/>
      <c r="AB837" s="21"/>
      <c r="AC837" s="21"/>
      <c r="AD837" s="21"/>
      <c r="AE837" s="39"/>
      <c r="AF837" s="40"/>
    </row>
    <row r="838" spans="6:32" s="20" customFormat="1" x14ac:dyDescent="0.25">
      <c r="F838" s="21"/>
      <c r="J838" s="43"/>
      <c r="O838" s="21"/>
      <c r="P838" s="57"/>
      <c r="Q838" s="21"/>
      <c r="R838" s="21"/>
      <c r="T838" s="21"/>
      <c r="U838" s="21"/>
      <c r="V838" s="21"/>
      <c r="W838" s="21"/>
      <c r="X838" s="21"/>
      <c r="Y838" s="21"/>
      <c r="Z838" s="21"/>
      <c r="AA838" s="21"/>
      <c r="AB838" s="21"/>
      <c r="AC838" s="21"/>
      <c r="AD838" s="21"/>
      <c r="AE838" s="21"/>
      <c r="AF838" s="40"/>
    </row>
    <row r="839" spans="6:32" s="20" customFormat="1" x14ac:dyDescent="0.25">
      <c r="F839" s="21"/>
      <c r="J839" s="43"/>
      <c r="O839" s="21"/>
      <c r="P839" s="57"/>
      <c r="Q839" s="21"/>
      <c r="R839" s="21"/>
      <c r="T839" s="21"/>
      <c r="U839" s="21"/>
      <c r="V839" s="21"/>
      <c r="W839" s="21"/>
      <c r="X839" s="21"/>
      <c r="Y839" s="21"/>
      <c r="Z839" s="21"/>
      <c r="AA839" s="21"/>
      <c r="AB839" s="21"/>
      <c r="AC839" s="21"/>
      <c r="AD839" s="21"/>
      <c r="AE839" s="39"/>
      <c r="AF839" s="40"/>
    </row>
    <row r="840" spans="6:32" s="20" customFormat="1" x14ac:dyDescent="0.25">
      <c r="F840" s="21"/>
      <c r="J840" s="43"/>
      <c r="O840" s="21"/>
      <c r="P840" s="57"/>
      <c r="Q840" s="21"/>
      <c r="R840" s="21"/>
      <c r="T840" s="21"/>
      <c r="U840" s="21"/>
      <c r="V840" s="21"/>
      <c r="W840" s="21"/>
      <c r="X840" s="21"/>
      <c r="Y840" s="21"/>
      <c r="Z840" s="21"/>
      <c r="AA840" s="21"/>
      <c r="AB840" s="21"/>
      <c r="AC840" s="21"/>
      <c r="AD840" s="21"/>
      <c r="AE840" s="21"/>
      <c r="AF840" s="40"/>
    </row>
    <row r="841" spans="6:32" s="20" customFormat="1" x14ac:dyDescent="0.25">
      <c r="F841" s="21"/>
      <c r="J841" s="43"/>
      <c r="O841" s="21"/>
      <c r="P841" s="57"/>
      <c r="Q841" s="21"/>
      <c r="R841" s="21"/>
      <c r="T841" s="21"/>
      <c r="U841" s="21"/>
      <c r="V841" s="21"/>
      <c r="W841" s="21"/>
      <c r="X841" s="21"/>
      <c r="Y841" s="21"/>
      <c r="Z841" s="21"/>
      <c r="AA841" s="21"/>
      <c r="AB841" s="21"/>
      <c r="AC841" s="21"/>
      <c r="AD841" s="21"/>
      <c r="AE841" s="39"/>
      <c r="AF841" s="40"/>
    </row>
    <row r="842" spans="6:32" s="20" customFormat="1" x14ac:dyDescent="0.25">
      <c r="F842" s="21"/>
      <c r="J842" s="43"/>
      <c r="O842" s="21"/>
      <c r="P842" s="57"/>
      <c r="Q842" s="21"/>
      <c r="R842" s="21"/>
      <c r="T842" s="21"/>
      <c r="U842" s="21"/>
      <c r="V842" s="21"/>
      <c r="W842" s="21"/>
      <c r="X842" s="21"/>
      <c r="Y842" s="21"/>
      <c r="Z842" s="21"/>
      <c r="AA842" s="21"/>
      <c r="AB842" s="21"/>
      <c r="AC842" s="21"/>
      <c r="AD842" s="21"/>
      <c r="AE842" s="21"/>
      <c r="AF842" s="40"/>
    </row>
    <row r="843" spans="6:32" s="20" customFormat="1" x14ac:dyDescent="0.25">
      <c r="F843" s="21"/>
      <c r="J843" s="43"/>
      <c r="O843" s="21"/>
      <c r="P843" s="57"/>
      <c r="Q843" s="21"/>
      <c r="R843" s="21"/>
      <c r="T843" s="21"/>
      <c r="U843" s="21"/>
      <c r="V843" s="21"/>
      <c r="W843" s="21"/>
      <c r="X843" s="21"/>
      <c r="Y843" s="21"/>
      <c r="Z843" s="21"/>
      <c r="AA843" s="21"/>
      <c r="AB843" s="21"/>
      <c r="AC843" s="21"/>
      <c r="AD843" s="21"/>
      <c r="AE843" s="39"/>
      <c r="AF843" s="40"/>
    </row>
    <row r="844" spans="6:32" s="20" customFormat="1" x14ac:dyDescent="0.25">
      <c r="F844" s="21"/>
      <c r="J844" s="43"/>
      <c r="O844" s="21"/>
      <c r="P844" s="57"/>
      <c r="Q844" s="21"/>
      <c r="R844" s="21"/>
      <c r="T844" s="21"/>
      <c r="U844" s="21"/>
      <c r="V844" s="21"/>
      <c r="W844" s="21"/>
      <c r="X844" s="21"/>
      <c r="Y844" s="21"/>
      <c r="Z844" s="21"/>
      <c r="AA844" s="21"/>
      <c r="AB844" s="21"/>
      <c r="AC844" s="21"/>
      <c r="AD844" s="21"/>
      <c r="AE844" s="21"/>
      <c r="AF844" s="40"/>
    </row>
    <row r="845" spans="6:32" s="20" customFormat="1" x14ac:dyDescent="0.25">
      <c r="F845" s="21"/>
      <c r="J845" s="43"/>
      <c r="O845" s="21"/>
      <c r="P845" s="57"/>
      <c r="Q845" s="21"/>
      <c r="R845" s="21"/>
      <c r="T845" s="21"/>
      <c r="U845" s="21"/>
      <c r="V845" s="21"/>
      <c r="W845" s="21"/>
      <c r="X845" s="21"/>
      <c r="Y845" s="21"/>
      <c r="Z845" s="21"/>
      <c r="AA845" s="21"/>
      <c r="AB845" s="21"/>
      <c r="AC845" s="21"/>
      <c r="AD845" s="21"/>
      <c r="AE845" s="39"/>
      <c r="AF845" s="40"/>
    </row>
    <row r="846" spans="6:32" s="20" customFormat="1" x14ac:dyDescent="0.25">
      <c r="F846" s="21"/>
      <c r="J846" s="43"/>
      <c r="O846" s="21"/>
      <c r="P846" s="57"/>
      <c r="Q846" s="21"/>
      <c r="R846" s="21"/>
      <c r="T846" s="21"/>
      <c r="U846" s="21"/>
      <c r="V846" s="21"/>
      <c r="W846" s="21"/>
      <c r="X846" s="21"/>
      <c r="Y846" s="21"/>
      <c r="Z846" s="21"/>
      <c r="AA846" s="21"/>
      <c r="AB846" s="21"/>
      <c r="AC846" s="21"/>
      <c r="AD846" s="21"/>
      <c r="AE846" s="21"/>
      <c r="AF846" s="40"/>
    </row>
    <row r="847" spans="6:32" s="20" customFormat="1" x14ac:dyDescent="0.25">
      <c r="F847" s="21"/>
      <c r="J847" s="43"/>
      <c r="O847" s="21"/>
      <c r="P847" s="57"/>
      <c r="Q847" s="21"/>
      <c r="R847" s="21"/>
      <c r="T847" s="21"/>
      <c r="U847" s="21"/>
      <c r="V847" s="21"/>
      <c r="W847" s="21"/>
      <c r="X847" s="21"/>
      <c r="Y847" s="21"/>
      <c r="Z847" s="21"/>
      <c r="AA847" s="21"/>
      <c r="AB847" s="21"/>
      <c r="AC847" s="21"/>
      <c r="AD847" s="21"/>
      <c r="AE847" s="39"/>
      <c r="AF847" s="40"/>
    </row>
    <row r="848" spans="6:32" s="20" customFormat="1" x14ac:dyDescent="0.25">
      <c r="F848" s="21"/>
      <c r="J848" s="43"/>
      <c r="O848" s="21"/>
      <c r="P848" s="57"/>
      <c r="Q848" s="21"/>
      <c r="R848" s="21"/>
      <c r="T848" s="21"/>
      <c r="U848" s="21"/>
      <c r="V848" s="21"/>
      <c r="W848" s="21"/>
      <c r="X848" s="21"/>
      <c r="Y848" s="21"/>
      <c r="Z848" s="21"/>
      <c r="AA848" s="21"/>
      <c r="AB848" s="21"/>
      <c r="AC848" s="21"/>
      <c r="AD848" s="21"/>
      <c r="AE848" s="21"/>
      <c r="AF848" s="40"/>
    </row>
    <row r="849" spans="6:32" s="20" customFormat="1" x14ac:dyDescent="0.25">
      <c r="F849" s="21"/>
      <c r="J849" s="43"/>
      <c r="O849" s="21"/>
      <c r="P849" s="57"/>
      <c r="Q849" s="21"/>
      <c r="R849" s="21"/>
      <c r="T849" s="21"/>
      <c r="U849" s="21"/>
      <c r="V849" s="21"/>
      <c r="W849" s="21"/>
      <c r="X849" s="21"/>
      <c r="Y849" s="21"/>
      <c r="Z849" s="21"/>
      <c r="AA849" s="21"/>
      <c r="AB849" s="21"/>
      <c r="AC849" s="21"/>
      <c r="AD849" s="21"/>
      <c r="AE849" s="39"/>
      <c r="AF849" s="40"/>
    </row>
    <row r="850" spans="6:32" s="20" customFormat="1" x14ac:dyDescent="0.25">
      <c r="F850" s="21"/>
      <c r="J850" s="43"/>
      <c r="O850" s="21"/>
      <c r="P850" s="57"/>
      <c r="Q850" s="21"/>
      <c r="R850" s="21"/>
      <c r="T850" s="21"/>
      <c r="U850" s="21"/>
      <c r="V850" s="21"/>
      <c r="W850" s="21"/>
      <c r="X850" s="21"/>
      <c r="Y850" s="21"/>
      <c r="Z850" s="21"/>
      <c r="AA850" s="21"/>
      <c r="AB850" s="21"/>
      <c r="AC850" s="21"/>
      <c r="AD850" s="21"/>
      <c r="AE850" s="21"/>
      <c r="AF850" s="40"/>
    </row>
    <row r="851" spans="6:32" s="20" customFormat="1" x14ac:dyDescent="0.25">
      <c r="F851" s="21"/>
      <c r="J851" s="43"/>
      <c r="O851" s="21"/>
      <c r="P851" s="57"/>
      <c r="Q851" s="21"/>
      <c r="R851" s="21"/>
      <c r="T851" s="21"/>
      <c r="U851" s="21"/>
      <c r="V851" s="21"/>
      <c r="W851" s="21"/>
      <c r="X851" s="21"/>
      <c r="Y851" s="21"/>
      <c r="Z851" s="21"/>
      <c r="AA851" s="21"/>
      <c r="AB851" s="21"/>
      <c r="AC851" s="21"/>
      <c r="AD851" s="21"/>
      <c r="AE851" s="39"/>
      <c r="AF851" s="40"/>
    </row>
    <row r="852" spans="6:32" s="20" customFormat="1" x14ac:dyDescent="0.25">
      <c r="F852" s="21"/>
      <c r="J852" s="43"/>
      <c r="O852" s="21"/>
      <c r="P852" s="57"/>
      <c r="Q852" s="21"/>
      <c r="R852" s="21"/>
      <c r="T852" s="21"/>
      <c r="U852" s="21"/>
      <c r="V852" s="21"/>
      <c r="W852" s="21"/>
      <c r="X852" s="21"/>
      <c r="Y852" s="21"/>
      <c r="Z852" s="21"/>
      <c r="AA852" s="21"/>
      <c r="AB852" s="21"/>
      <c r="AC852" s="21"/>
      <c r="AD852" s="21"/>
      <c r="AE852" s="21"/>
      <c r="AF852" s="40"/>
    </row>
    <row r="853" spans="6:32" s="20" customFormat="1" x14ac:dyDescent="0.25">
      <c r="F853" s="21"/>
      <c r="J853" s="43"/>
      <c r="O853" s="21"/>
      <c r="P853" s="57"/>
      <c r="Q853" s="21"/>
      <c r="R853" s="21"/>
      <c r="T853" s="21"/>
      <c r="U853" s="21"/>
      <c r="V853" s="21"/>
      <c r="W853" s="21"/>
      <c r="X853" s="21"/>
      <c r="Y853" s="21"/>
      <c r="Z853" s="21"/>
      <c r="AA853" s="21"/>
      <c r="AB853" s="21"/>
      <c r="AC853" s="21"/>
      <c r="AD853" s="21"/>
      <c r="AE853" s="39"/>
      <c r="AF853" s="40"/>
    </row>
    <row r="854" spans="6:32" s="20" customFormat="1" x14ac:dyDescent="0.25">
      <c r="F854" s="21"/>
      <c r="J854" s="43"/>
      <c r="O854" s="21"/>
      <c r="P854" s="57"/>
      <c r="Q854" s="21"/>
      <c r="R854" s="21"/>
      <c r="T854" s="21"/>
      <c r="U854" s="21"/>
      <c r="V854" s="21"/>
      <c r="W854" s="21"/>
      <c r="X854" s="21"/>
      <c r="Y854" s="21"/>
      <c r="Z854" s="21"/>
      <c r="AA854" s="21"/>
      <c r="AB854" s="21"/>
      <c r="AC854" s="21"/>
      <c r="AD854" s="21"/>
      <c r="AE854" s="21"/>
      <c r="AF854" s="40"/>
    </row>
    <row r="855" spans="6:32" s="20" customFormat="1" x14ac:dyDescent="0.25">
      <c r="F855" s="21"/>
      <c r="J855" s="43"/>
      <c r="O855" s="21"/>
      <c r="P855" s="57"/>
      <c r="Q855" s="21"/>
      <c r="R855" s="21"/>
      <c r="T855" s="21"/>
      <c r="U855" s="21"/>
      <c r="V855" s="21"/>
      <c r="W855" s="21"/>
      <c r="X855" s="21"/>
      <c r="Y855" s="21"/>
      <c r="Z855" s="21"/>
      <c r="AA855" s="21"/>
      <c r="AB855" s="21"/>
      <c r="AC855" s="21"/>
      <c r="AD855" s="21"/>
      <c r="AE855" s="39"/>
      <c r="AF855" s="40"/>
    </row>
    <row r="856" spans="6:32" s="20" customFormat="1" x14ac:dyDescent="0.25">
      <c r="F856" s="21"/>
      <c r="J856" s="43"/>
      <c r="O856" s="21"/>
      <c r="P856" s="57"/>
      <c r="Q856" s="21"/>
      <c r="R856" s="21"/>
      <c r="T856" s="21"/>
      <c r="U856" s="21"/>
      <c r="V856" s="21"/>
      <c r="W856" s="21"/>
      <c r="X856" s="21"/>
      <c r="Y856" s="21"/>
      <c r="Z856" s="21"/>
      <c r="AA856" s="21"/>
      <c r="AB856" s="21"/>
      <c r="AC856" s="21"/>
      <c r="AD856" s="21"/>
      <c r="AE856" s="21"/>
      <c r="AF856" s="40"/>
    </row>
    <row r="857" spans="6:32" s="20" customFormat="1" x14ac:dyDescent="0.25">
      <c r="F857" s="21"/>
      <c r="J857" s="43"/>
      <c r="O857" s="21"/>
      <c r="P857" s="57"/>
      <c r="Q857" s="21"/>
      <c r="R857" s="21"/>
      <c r="T857" s="21"/>
      <c r="U857" s="21"/>
      <c r="V857" s="21"/>
      <c r="W857" s="21"/>
      <c r="X857" s="21"/>
      <c r="Y857" s="21"/>
      <c r="Z857" s="21"/>
      <c r="AA857" s="21"/>
      <c r="AB857" s="21"/>
      <c r="AC857" s="21"/>
      <c r="AD857" s="21"/>
      <c r="AE857" s="39"/>
      <c r="AF857" s="40"/>
    </row>
    <row r="858" spans="6:32" s="20" customFormat="1" x14ac:dyDescent="0.25">
      <c r="F858" s="21"/>
      <c r="J858" s="43"/>
      <c r="O858" s="21"/>
      <c r="P858" s="57"/>
      <c r="Q858" s="21"/>
      <c r="R858" s="21"/>
      <c r="T858" s="21"/>
      <c r="U858" s="21"/>
      <c r="V858" s="21"/>
      <c r="W858" s="21"/>
      <c r="X858" s="21"/>
      <c r="Y858" s="21"/>
      <c r="Z858" s="21"/>
      <c r="AA858" s="21"/>
      <c r="AB858" s="21"/>
      <c r="AC858" s="21"/>
      <c r="AD858" s="21"/>
      <c r="AE858" s="21"/>
      <c r="AF858" s="40"/>
    </row>
    <row r="859" spans="6:32" s="20" customFormat="1" x14ac:dyDescent="0.25">
      <c r="F859" s="21"/>
      <c r="J859" s="43"/>
      <c r="O859" s="21"/>
      <c r="P859" s="57"/>
      <c r="Q859" s="21"/>
      <c r="R859" s="21"/>
      <c r="T859" s="21"/>
      <c r="U859" s="21"/>
      <c r="V859" s="21"/>
      <c r="W859" s="21"/>
      <c r="X859" s="21"/>
      <c r="Y859" s="21"/>
      <c r="Z859" s="21"/>
      <c r="AA859" s="21"/>
      <c r="AB859" s="21"/>
      <c r="AC859" s="21"/>
      <c r="AD859" s="21"/>
      <c r="AE859" s="39"/>
      <c r="AF859" s="40"/>
    </row>
    <row r="860" spans="6:32" s="20" customFormat="1" x14ac:dyDescent="0.25">
      <c r="F860" s="21"/>
      <c r="J860" s="43"/>
      <c r="O860" s="21"/>
      <c r="P860" s="57"/>
      <c r="Q860" s="21"/>
      <c r="R860" s="21"/>
      <c r="T860" s="21"/>
      <c r="U860" s="21"/>
      <c r="V860" s="21"/>
      <c r="W860" s="21"/>
      <c r="X860" s="21"/>
      <c r="Y860" s="21"/>
      <c r="Z860" s="21"/>
      <c r="AA860" s="21"/>
      <c r="AB860" s="21"/>
      <c r="AC860" s="21"/>
      <c r="AD860" s="21"/>
      <c r="AE860" s="21"/>
      <c r="AF860" s="40"/>
    </row>
    <row r="861" spans="6:32" s="20" customFormat="1" x14ac:dyDescent="0.25">
      <c r="F861" s="21"/>
      <c r="J861" s="43"/>
      <c r="O861" s="21"/>
      <c r="P861" s="57"/>
      <c r="Q861" s="21"/>
      <c r="R861" s="21"/>
      <c r="T861" s="21"/>
      <c r="U861" s="21"/>
      <c r="V861" s="21"/>
      <c r="W861" s="21"/>
      <c r="X861" s="21"/>
      <c r="Y861" s="21"/>
      <c r="Z861" s="21"/>
      <c r="AA861" s="21"/>
      <c r="AB861" s="21"/>
      <c r="AC861" s="21"/>
      <c r="AD861" s="21"/>
      <c r="AE861" s="39"/>
      <c r="AF861" s="40"/>
    </row>
    <row r="862" spans="6:32" s="20" customFormat="1" x14ac:dyDescent="0.25">
      <c r="F862" s="21"/>
      <c r="J862" s="43"/>
      <c r="O862" s="21"/>
      <c r="P862" s="57"/>
      <c r="Q862" s="21"/>
      <c r="R862" s="21"/>
      <c r="T862" s="21"/>
      <c r="U862" s="21"/>
      <c r="V862" s="21"/>
      <c r="W862" s="21"/>
      <c r="X862" s="21"/>
      <c r="Y862" s="21"/>
      <c r="Z862" s="21"/>
      <c r="AA862" s="21"/>
      <c r="AB862" s="21"/>
      <c r="AC862" s="21"/>
      <c r="AD862" s="21"/>
      <c r="AE862" s="21"/>
      <c r="AF862" s="40"/>
    </row>
    <row r="863" spans="6:32" s="20" customFormat="1" x14ac:dyDescent="0.25">
      <c r="F863" s="21"/>
      <c r="J863" s="43"/>
      <c r="O863" s="21"/>
      <c r="P863" s="57"/>
      <c r="Q863" s="21"/>
      <c r="R863" s="21"/>
      <c r="T863" s="21"/>
      <c r="U863" s="21"/>
      <c r="V863" s="21"/>
      <c r="W863" s="21"/>
      <c r="X863" s="21"/>
      <c r="Y863" s="21"/>
      <c r="Z863" s="21"/>
      <c r="AA863" s="21"/>
      <c r="AB863" s="21"/>
      <c r="AC863" s="21"/>
      <c r="AD863" s="21"/>
      <c r="AE863" s="39"/>
      <c r="AF863" s="40"/>
    </row>
    <row r="864" spans="6:32" s="20" customFormat="1" x14ac:dyDescent="0.25">
      <c r="F864" s="21"/>
      <c r="J864" s="43"/>
      <c r="O864" s="21"/>
      <c r="P864" s="57"/>
      <c r="Q864" s="21"/>
      <c r="R864" s="21"/>
      <c r="T864" s="21"/>
      <c r="U864" s="21"/>
      <c r="V864" s="21"/>
      <c r="W864" s="21"/>
      <c r="X864" s="21"/>
      <c r="Y864" s="21"/>
      <c r="Z864" s="21"/>
      <c r="AA864" s="21"/>
      <c r="AB864" s="21"/>
      <c r="AC864" s="21"/>
      <c r="AD864" s="21"/>
      <c r="AE864" s="21"/>
      <c r="AF864" s="40"/>
    </row>
    <row r="865" spans="6:32" s="20" customFormat="1" x14ac:dyDescent="0.25">
      <c r="F865" s="21"/>
      <c r="J865" s="43"/>
      <c r="O865" s="21"/>
      <c r="P865" s="57"/>
      <c r="Q865" s="21"/>
      <c r="R865" s="21"/>
      <c r="T865" s="21"/>
      <c r="U865" s="21"/>
      <c r="V865" s="21"/>
      <c r="W865" s="21"/>
      <c r="X865" s="21"/>
      <c r="Y865" s="21"/>
      <c r="Z865" s="21"/>
      <c r="AA865" s="21"/>
      <c r="AB865" s="21"/>
      <c r="AC865" s="21"/>
      <c r="AD865" s="21"/>
      <c r="AE865" s="39"/>
      <c r="AF865" s="40"/>
    </row>
    <row r="866" spans="6:32" s="20" customFormat="1" x14ac:dyDescent="0.25">
      <c r="F866" s="21"/>
      <c r="J866" s="43"/>
      <c r="O866" s="21"/>
      <c r="P866" s="57"/>
      <c r="Q866" s="21"/>
      <c r="R866" s="21"/>
      <c r="T866" s="21"/>
      <c r="U866" s="21"/>
      <c r="V866" s="21"/>
      <c r="W866" s="21"/>
      <c r="X866" s="21"/>
      <c r="Y866" s="21"/>
      <c r="Z866" s="21"/>
      <c r="AA866" s="21"/>
      <c r="AB866" s="21"/>
      <c r="AC866" s="21"/>
      <c r="AD866" s="21"/>
      <c r="AE866" s="21"/>
      <c r="AF866" s="40"/>
    </row>
    <row r="867" spans="6:32" s="20" customFormat="1" x14ac:dyDescent="0.25">
      <c r="F867" s="21"/>
      <c r="J867" s="43"/>
      <c r="O867" s="21"/>
      <c r="P867" s="57"/>
      <c r="Q867" s="21"/>
      <c r="R867" s="21"/>
      <c r="T867" s="21"/>
      <c r="U867" s="21"/>
      <c r="V867" s="21"/>
      <c r="W867" s="21"/>
      <c r="X867" s="21"/>
      <c r="Y867" s="21"/>
      <c r="Z867" s="21"/>
      <c r="AA867" s="21"/>
      <c r="AB867" s="21"/>
      <c r="AC867" s="21"/>
      <c r="AD867" s="21"/>
      <c r="AE867" s="39"/>
      <c r="AF867" s="40"/>
    </row>
    <row r="868" spans="6:32" s="20" customFormat="1" x14ac:dyDescent="0.25">
      <c r="F868" s="21"/>
      <c r="J868" s="43"/>
      <c r="O868" s="21"/>
      <c r="P868" s="57"/>
      <c r="Q868" s="21"/>
      <c r="R868" s="21"/>
      <c r="T868" s="21"/>
      <c r="U868" s="21"/>
      <c r="V868" s="21"/>
      <c r="W868" s="21"/>
      <c r="X868" s="21"/>
      <c r="Y868" s="21"/>
      <c r="Z868" s="21"/>
      <c r="AA868" s="21"/>
      <c r="AB868" s="21"/>
      <c r="AC868" s="21"/>
      <c r="AD868" s="21"/>
      <c r="AE868" s="21"/>
      <c r="AF868" s="40"/>
    </row>
    <row r="869" spans="6:32" s="20" customFormat="1" x14ac:dyDescent="0.25">
      <c r="F869" s="21"/>
      <c r="J869" s="43"/>
      <c r="O869" s="21"/>
      <c r="P869" s="57"/>
      <c r="Q869" s="21"/>
      <c r="R869" s="21"/>
      <c r="T869" s="21"/>
      <c r="U869" s="21"/>
      <c r="V869" s="21"/>
      <c r="W869" s="21"/>
      <c r="X869" s="21"/>
      <c r="Y869" s="21"/>
      <c r="Z869" s="21"/>
      <c r="AA869" s="21"/>
      <c r="AB869" s="21"/>
      <c r="AC869" s="21"/>
      <c r="AD869" s="21"/>
      <c r="AE869" s="39"/>
      <c r="AF869" s="40"/>
    </row>
    <row r="870" spans="6:32" s="20" customFormat="1" x14ac:dyDescent="0.25">
      <c r="F870" s="21"/>
      <c r="J870" s="43"/>
      <c r="O870" s="21"/>
      <c r="P870" s="57"/>
      <c r="Q870" s="21"/>
      <c r="R870" s="21"/>
      <c r="T870" s="21"/>
      <c r="U870" s="21"/>
      <c r="V870" s="21"/>
      <c r="W870" s="21"/>
      <c r="X870" s="21"/>
      <c r="Y870" s="21"/>
      <c r="Z870" s="21"/>
      <c r="AA870" s="21"/>
      <c r="AB870" s="21"/>
      <c r="AC870" s="21"/>
      <c r="AD870" s="21"/>
      <c r="AE870" s="21"/>
      <c r="AF870" s="40"/>
    </row>
    <row r="871" spans="6:32" s="20" customFormat="1" x14ac:dyDescent="0.25">
      <c r="F871" s="21"/>
      <c r="J871" s="43"/>
      <c r="O871" s="21"/>
      <c r="P871" s="57"/>
      <c r="Q871" s="21"/>
      <c r="R871" s="21"/>
      <c r="T871" s="21"/>
      <c r="U871" s="21"/>
      <c r="V871" s="21"/>
      <c r="W871" s="21"/>
      <c r="X871" s="21"/>
      <c r="Y871" s="21"/>
      <c r="Z871" s="21"/>
      <c r="AA871" s="21"/>
      <c r="AB871" s="21"/>
      <c r="AC871" s="21"/>
      <c r="AD871" s="21"/>
      <c r="AE871" s="39"/>
      <c r="AF871" s="40"/>
    </row>
    <row r="872" spans="6:32" s="20" customFormat="1" x14ac:dyDescent="0.25">
      <c r="F872" s="21"/>
      <c r="J872" s="43"/>
      <c r="O872" s="21"/>
      <c r="P872" s="57"/>
      <c r="Q872" s="21"/>
      <c r="R872" s="21"/>
      <c r="T872" s="21"/>
      <c r="U872" s="21"/>
      <c r="V872" s="21"/>
      <c r="W872" s="21"/>
      <c r="X872" s="21"/>
      <c r="Y872" s="21"/>
      <c r="Z872" s="21"/>
      <c r="AA872" s="21"/>
      <c r="AB872" s="21"/>
      <c r="AC872" s="21"/>
      <c r="AD872" s="21"/>
      <c r="AE872" s="21"/>
      <c r="AF872" s="40"/>
    </row>
    <row r="873" spans="6:32" s="20" customFormat="1" x14ac:dyDescent="0.25">
      <c r="F873" s="21"/>
      <c r="J873" s="43"/>
      <c r="O873" s="21"/>
      <c r="P873" s="57"/>
      <c r="Q873" s="21"/>
      <c r="R873" s="21"/>
      <c r="T873" s="21"/>
      <c r="U873" s="21"/>
      <c r="V873" s="21"/>
      <c r="W873" s="21"/>
      <c r="X873" s="21"/>
      <c r="Y873" s="21"/>
      <c r="Z873" s="21"/>
      <c r="AA873" s="21"/>
      <c r="AB873" s="21"/>
      <c r="AC873" s="21"/>
      <c r="AD873" s="21"/>
      <c r="AE873" s="39"/>
      <c r="AF873" s="40"/>
    </row>
    <row r="874" spans="6:32" s="20" customFormat="1" x14ac:dyDescent="0.25">
      <c r="F874" s="21"/>
      <c r="J874" s="43"/>
      <c r="O874" s="21"/>
      <c r="P874" s="57"/>
      <c r="Q874" s="21"/>
      <c r="R874" s="21"/>
      <c r="T874" s="21"/>
      <c r="U874" s="21"/>
      <c r="V874" s="21"/>
      <c r="W874" s="21"/>
      <c r="X874" s="21"/>
      <c r="Y874" s="21"/>
      <c r="Z874" s="21"/>
      <c r="AA874" s="21"/>
      <c r="AB874" s="21"/>
      <c r="AC874" s="21"/>
      <c r="AD874" s="21"/>
      <c r="AE874" s="21"/>
      <c r="AF874" s="40"/>
    </row>
    <row r="875" spans="6:32" s="20" customFormat="1" x14ac:dyDescent="0.25">
      <c r="F875" s="21"/>
      <c r="J875" s="43"/>
      <c r="O875" s="21"/>
      <c r="P875" s="57"/>
      <c r="Q875" s="21"/>
      <c r="R875" s="21"/>
      <c r="AE875" s="21"/>
    </row>
    <row r="876" spans="6:32" s="20" customFormat="1" x14ac:dyDescent="0.25">
      <c r="F876" s="21"/>
      <c r="J876" s="43"/>
      <c r="O876" s="21"/>
      <c r="P876" s="57"/>
      <c r="Q876" s="21"/>
      <c r="R876" s="21"/>
      <c r="AE876" s="21"/>
    </row>
    <row r="877" spans="6:32" s="20" customFormat="1" x14ac:dyDescent="0.25">
      <c r="F877" s="21"/>
      <c r="J877" s="43"/>
      <c r="O877" s="21"/>
      <c r="P877" s="57"/>
      <c r="Q877" s="21"/>
      <c r="R877" s="21"/>
      <c r="AE877" s="21"/>
    </row>
    <row r="878" spans="6:32" s="20" customFormat="1" x14ac:dyDescent="0.25">
      <c r="F878" s="21"/>
      <c r="J878" s="43"/>
      <c r="O878" s="21"/>
      <c r="P878" s="57"/>
      <c r="Q878" s="21"/>
      <c r="R878" s="21"/>
      <c r="AE878" s="21"/>
    </row>
    <row r="879" spans="6:32" s="20" customFormat="1" x14ac:dyDescent="0.25">
      <c r="F879" s="21"/>
      <c r="J879" s="43"/>
      <c r="O879" s="21"/>
      <c r="P879" s="57"/>
      <c r="Q879" s="21"/>
      <c r="R879" s="21"/>
      <c r="AE879" s="21"/>
    </row>
    <row r="880" spans="6:32" s="20" customFormat="1" x14ac:dyDescent="0.25">
      <c r="F880" s="21"/>
      <c r="J880" s="43"/>
      <c r="O880" s="21"/>
      <c r="P880" s="57"/>
      <c r="Q880" s="21"/>
      <c r="R880" s="21"/>
      <c r="AE880" s="21"/>
    </row>
    <row r="881" spans="6:31" s="20" customFormat="1" x14ac:dyDescent="0.25">
      <c r="F881" s="21"/>
      <c r="J881" s="43"/>
      <c r="O881" s="21"/>
      <c r="P881" s="57"/>
      <c r="Q881" s="21"/>
      <c r="R881" s="21"/>
      <c r="AE881" s="21"/>
    </row>
    <row r="882" spans="6:31" s="20" customFormat="1" x14ac:dyDescent="0.25">
      <c r="F882" s="21"/>
      <c r="J882" s="43"/>
      <c r="O882" s="21"/>
      <c r="P882" s="57"/>
      <c r="Q882" s="21"/>
      <c r="R882" s="21"/>
      <c r="AE882" s="21"/>
    </row>
    <row r="883" spans="6:31" s="20" customFormat="1" x14ac:dyDescent="0.25">
      <c r="F883" s="21"/>
      <c r="J883" s="43"/>
      <c r="O883" s="21"/>
      <c r="P883" s="57"/>
      <c r="Q883" s="21"/>
      <c r="R883" s="21"/>
      <c r="AE883" s="21"/>
    </row>
    <row r="884" spans="6:31" s="20" customFormat="1" x14ac:dyDescent="0.25">
      <c r="F884" s="21"/>
      <c r="J884" s="43"/>
      <c r="O884" s="21"/>
      <c r="P884" s="57"/>
      <c r="Q884" s="21"/>
      <c r="R884" s="21"/>
      <c r="AE884" s="21"/>
    </row>
    <row r="885" spans="6:31" s="20" customFormat="1" x14ac:dyDescent="0.25">
      <c r="F885" s="21"/>
      <c r="J885" s="43"/>
      <c r="O885" s="21"/>
      <c r="P885" s="57"/>
      <c r="Q885" s="21"/>
      <c r="R885" s="21"/>
      <c r="AE885" s="21"/>
    </row>
    <row r="886" spans="6:31" s="20" customFormat="1" x14ac:dyDescent="0.25">
      <c r="F886" s="21"/>
      <c r="J886" s="43"/>
      <c r="O886" s="21"/>
      <c r="P886" s="57"/>
      <c r="Q886" s="21"/>
      <c r="R886" s="21"/>
      <c r="AE886" s="21"/>
    </row>
    <row r="887" spans="6:31" s="20" customFormat="1" x14ac:dyDescent="0.25">
      <c r="F887" s="21"/>
      <c r="J887" s="43"/>
      <c r="O887" s="21"/>
      <c r="P887" s="57"/>
      <c r="Q887" s="21"/>
      <c r="R887" s="21"/>
      <c r="AE887" s="21"/>
    </row>
    <row r="888" spans="6:31" s="20" customFormat="1" x14ac:dyDescent="0.25">
      <c r="F888" s="21"/>
      <c r="J888" s="43"/>
      <c r="O888" s="21"/>
      <c r="P888" s="57"/>
      <c r="Q888" s="21"/>
      <c r="R888" s="21"/>
      <c r="AE888" s="21"/>
    </row>
    <row r="889" spans="6:31" s="20" customFormat="1" x14ac:dyDescent="0.25">
      <c r="F889" s="21"/>
      <c r="J889" s="43"/>
      <c r="O889" s="21"/>
      <c r="P889" s="57"/>
      <c r="Q889" s="21"/>
      <c r="R889" s="21"/>
      <c r="AE889" s="21"/>
    </row>
    <row r="890" spans="6:31" s="20" customFormat="1" x14ac:dyDescent="0.25">
      <c r="F890" s="21"/>
      <c r="J890" s="43"/>
      <c r="O890" s="21"/>
      <c r="P890" s="57"/>
      <c r="Q890" s="21"/>
      <c r="R890" s="21"/>
      <c r="AE890" s="21"/>
    </row>
    <row r="891" spans="6:31" s="20" customFormat="1" x14ac:dyDescent="0.25">
      <c r="F891" s="21"/>
      <c r="J891" s="43"/>
      <c r="O891" s="21"/>
      <c r="P891" s="57"/>
      <c r="Q891" s="21"/>
      <c r="R891" s="21"/>
      <c r="AE891" s="21"/>
    </row>
    <row r="892" spans="6:31" s="20" customFormat="1" x14ac:dyDescent="0.25">
      <c r="F892" s="21"/>
      <c r="J892" s="43"/>
      <c r="O892" s="21"/>
      <c r="P892" s="57"/>
      <c r="Q892" s="21"/>
      <c r="R892" s="21"/>
      <c r="AE892" s="21"/>
    </row>
    <row r="893" spans="6:31" s="20" customFormat="1" x14ac:dyDescent="0.25">
      <c r="F893" s="21"/>
      <c r="J893" s="43"/>
      <c r="O893" s="21"/>
      <c r="P893" s="57"/>
      <c r="Q893" s="21"/>
      <c r="R893" s="21"/>
      <c r="AE893" s="21"/>
    </row>
    <row r="894" spans="6:31" s="20" customFormat="1" x14ac:dyDescent="0.25">
      <c r="F894" s="21"/>
      <c r="J894" s="43"/>
      <c r="O894" s="21"/>
      <c r="P894" s="57"/>
      <c r="Q894" s="21"/>
      <c r="R894" s="21"/>
      <c r="AE894" s="21"/>
    </row>
    <row r="895" spans="6:31" s="20" customFormat="1" x14ac:dyDescent="0.25">
      <c r="F895" s="21"/>
      <c r="J895" s="43"/>
      <c r="O895" s="21"/>
      <c r="P895" s="57"/>
      <c r="Q895" s="21"/>
      <c r="R895" s="21"/>
      <c r="AE895" s="21"/>
    </row>
    <row r="896" spans="6:31" s="20" customFormat="1" x14ac:dyDescent="0.25">
      <c r="F896" s="21"/>
      <c r="J896" s="43"/>
      <c r="O896" s="21"/>
      <c r="P896" s="57"/>
      <c r="Q896" s="21"/>
      <c r="R896" s="21"/>
      <c r="AE896" s="21"/>
    </row>
    <row r="897" spans="6:31" s="20" customFormat="1" x14ac:dyDescent="0.25">
      <c r="F897" s="21"/>
      <c r="J897" s="43"/>
      <c r="O897" s="21"/>
      <c r="P897" s="57"/>
      <c r="Q897" s="21"/>
      <c r="R897" s="21"/>
      <c r="AE897" s="21"/>
    </row>
    <row r="898" spans="6:31" s="20" customFormat="1" x14ac:dyDescent="0.25">
      <c r="F898" s="21"/>
      <c r="J898" s="43"/>
      <c r="O898" s="21"/>
      <c r="P898" s="57"/>
      <c r="Q898" s="21"/>
      <c r="R898" s="21"/>
      <c r="AE898" s="21"/>
    </row>
    <row r="899" spans="6:31" s="20" customFormat="1" x14ac:dyDescent="0.25">
      <c r="F899" s="21"/>
      <c r="J899" s="43"/>
      <c r="O899" s="21"/>
      <c r="P899" s="57"/>
      <c r="Q899" s="21"/>
      <c r="R899" s="21"/>
      <c r="AE899" s="21"/>
    </row>
    <row r="900" spans="6:31" s="20" customFormat="1" x14ac:dyDescent="0.25">
      <c r="F900" s="21"/>
      <c r="J900" s="43"/>
      <c r="O900" s="21"/>
      <c r="P900" s="57"/>
      <c r="Q900" s="21"/>
      <c r="R900" s="21"/>
      <c r="AE900" s="21"/>
    </row>
    <row r="901" spans="6:31" s="20" customFormat="1" x14ac:dyDescent="0.25">
      <c r="F901" s="21"/>
      <c r="J901" s="43"/>
      <c r="O901" s="21"/>
      <c r="P901" s="57"/>
      <c r="Q901" s="21"/>
      <c r="R901" s="21"/>
      <c r="AE901" s="21"/>
    </row>
    <row r="902" spans="6:31" s="20" customFormat="1" x14ac:dyDescent="0.25">
      <c r="F902" s="21"/>
      <c r="J902" s="43"/>
      <c r="O902" s="21"/>
      <c r="P902" s="57"/>
      <c r="Q902" s="21"/>
      <c r="R902" s="21"/>
      <c r="AE902" s="21"/>
    </row>
    <row r="903" spans="6:31" s="20" customFormat="1" x14ac:dyDescent="0.25">
      <c r="F903" s="21"/>
      <c r="J903" s="43"/>
      <c r="O903" s="21"/>
      <c r="P903" s="57"/>
      <c r="Q903" s="21"/>
      <c r="R903" s="21"/>
      <c r="AE903" s="21"/>
    </row>
    <row r="904" spans="6:31" s="20" customFormat="1" x14ac:dyDescent="0.25">
      <c r="F904" s="21"/>
      <c r="J904" s="43"/>
      <c r="O904" s="21"/>
      <c r="P904" s="57"/>
      <c r="Q904" s="21"/>
      <c r="R904" s="21"/>
      <c r="AE904" s="21"/>
    </row>
    <row r="905" spans="6:31" s="20" customFormat="1" x14ac:dyDescent="0.25">
      <c r="F905" s="21"/>
      <c r="J905" s="43"/>
      <c r="O905" s="21"/>
      <c r="P905" s="57"/>
      <c r="Q905" s="21"/>
      <c r="R905" s="21"/>
      <c r="AE905" s="21"/>
    </row>
    <row r="906" spans="6:31" s="20" customFormat="1" x14ac:dyDescent="0.25">
      <c r="F906" s="21"/>
      <c r="J906" s="43"/>
      <c r="O906" s="21"/>
      <c r="P906" s="57"/>
      <c r="Q906" s="21"/>
      <c r="R906" s="21"/>
      <c r="AE906" s="21"/>
    </row>
    <row r="907" spans="6:31" s="20" customFormat="1" x14ac:dyDescent="0.25">
      <c r="F907" s="21"/>
      <c r="J907" s="43"/>
      <c r="O907" s="21"/>
      <c r="P907" s="57"/>
      <c r="Q907" s="21"/>
      <c r="R907" s="21"/>
      <c r="AE907" s="21"/>
    </row>
    <row r="908" spans="6:31" s="20" customFormat="1" x14ac:dyDescent="0.25">
      <c r="F908" s="21"/>
      <c r="J908" s="43"/>
      <c r="O908" s="21"/>
      <c r="P908" s="57"/>
      <c r="Q908" s="21"/>
      <c r="R908" s="21"/>
      <c r="AE908" s="21"/>
    </row>
    <row r="909" spans="6:31" s="20" customFormat="1" x14ac:dyDescent="0.25">
      <c r="F909" s="21"/>
      <c r="J909" s="43"/>
      <c r="O909" s="21"/>
      <c r="P909" s="57"/>
      <c r="Q909" s="21"/>
      <c r="R909" s="21"/>
      <c r="AE909" s="21"/>
    </row>
    <row r="910" spans="6:31" s="20" customFormat="1" x14ac:dyDescent="0.25">
      <c r="F910" s="21"/>
      <c r="J910" s="43"/>
      <c r="O910" s="21"/>
      <c r="P910" s="57"/>
      <c r="Q910" s="21"/>
      <c r="R910" s="21"/>
      <c r="AE910" s="21"/>
    </row>
    <row r="911" spans="6:31" s="20" customFormat="1" x14ac:dyDescent="0.25">
      <c r="F911" s="21"/>
      <c r="J911" s="43"/>
      <c r="O911" s="21"/>
      <c r="P911" s="57"/>
      <c r="Q911" s="21"/>
      <c r="R911" s="21"/>
      <c r="AE911" s="21"/>
    </row>
    <row r="912" spans="6:31" s="20" customFormat="1" x14ac:dyDescent="0.25">
      <c r="F912" s="21"/>
      <c r="J912" s="43"/>
      <c r="O912" s="21"/>
      <c r="P912" s="57"/>
      <c r="Q912" s="21"/>
      <c r="R912" s="21"/>
      <c r="AE912" s="21"/>
    </row>
    <row r="913" spans="6:31" s="20" customFormat="1" x14ac:dyDescent="0.25">
      <c r="F913" s="21"/>
      <c r="J913" s="43"/>
      <c r="O913" s="21"/>
      <c r="P913" s="57"/>
      <c r="Q913" s="21"/>
      <c r="R913" s="21"/>
      <c r="AE913" s="21"/>
    </row>
    <row r="914" spans="6:31" s="20" customFormat="1" x14ac:dyDescent="0.25">
      <c r="F914" s="21"/>
      <c r="J914" s="43"/>
      <c r="O914" s="21"/>
      <c r="P914" s="57"/>
      <c r="Q914" s="21"/>
      <c r="R914" s="21"/>
      <c r="AE914" s="21"/>
    </row>
    <row r="915" spans="6:31" s="20" customFormat="1" x14ac:dyDescent="0.25">
      <c r="F915" s="21"/>
      <c r="J915" s="43"/>
      <c r="O915" s="21"/>
      <c r="P915" s="57"/>
      <c r="Q915" s="21"/>
      <c r="R915" s="21"/>
      <c r="AE915" s="21"/>
    </row>
    <row r="916" spans="6:31" s="20" customFormat="1" x14ac:dyDescent="0.25">
      <c r="F916" s="21"/>
      <c r="J916" s="43"/>
      <c r="O916" s="21"/>
      <c r="P916" s="57"/>
      <c r="Q916" s="21"/>
      <c r="R916" s="21"/>
      <c r="AE916" s="21"/>
    </row>
    <row r="917" spans="6:31" s="20" customFormat="1" x14ac:dyDescent="0.25">
      <c r="F917" s="21"/>
      <c r="J917" s="43"/>
      <c r="O917" s="21"/>
      <c r="P917" s="57"/>
      <c r="Q917" s="21"/>
      <c r="R917" s="21"/>
      <c r="AE917" s="21"/>
    </row>
    <row r="918" spans="6:31" s="20" customFormat="1" x14ac:dyDescent="0.25">
      <c r="F918" s="21"/>
      <c r="J918" s="43"/>
      <c r="O918" s="21"/>
      <c r="P918" s="57"/>
      <c r="Q918" s="21"/>
      <c r="R918" s="21"/>
      <c r="AE918" s="21"/>
    </row>
    <row r="919" spans="6:31" s="20" customFormat="1" x14ac:dyDescent="0.25">
      <c r="F919" s="21"/>
      <c r="J919" s="43"/>
      <c r="O919" s="21"/>
      <c r="P919" s="57"/>
      <c r="Q919" s="21"/>
      <c r="R919" s="21"/>
      <c r="AE919" s="21"/>
    </row>
    <row r="920" spans="6:31" s="20" customFormat="1" x14ac:dyDescent="0.25">
      <c r="F920" s="21"/>
      <c r="J920" s="43"/>
      <c r="O920" s="21"/>
      <c r="P920" s="57"/>
      <c r="Q920" s="21"/>
      <c r="R920" s="21"/>
      <c r="AE920" s="21"/>
    </row>
    <row r="921" spans="6:31" s="20" customFormat="1" x14ac:dyDescent="0.25">
      <c r="F921" s="21"/>
      <c r="J921" s="43"/>
      <c r="O921" s="21"/>
      <c r="P921" s="57"/>
      <c r="Q921" s="21"/>
      <c r="R921" s="21"/>
      <c r="AE921" s="21"/>
    </row>
    <row r="922" spans="6:31" s="20" customFormat="1" x14ac:dyDescent="0.25">
      <c r="F922" s="21"/>
      <c r="J922" s="43"/>
      <c r="O922" s="21"/>
      <c r="P922" s="57"/>
      <c r="Q922" s="21"/>
      <c r="R922" s="21"/>
      <c r="AE922" s="21"/>
    </row>
    <row r="923" spans="6:31" s="20" customFormat="1" x14ac:dyDescent="0.25">
      <c r="F923" s="21"/>
      <c r="J923" s="43"/>
      <c r="O923" s="21"/>
      <c r="P923" s="57"/>
      <c r="Q923" s="21"/>
      <c r="R923" s="21"/>
      <c r="AE923" s="21"/>
    </row>
    <row r="924" spans="6:31" s="20" customFormat="1" x14ac:dyDescent="0.25">
      <c r="F924" s="21"/>
      <c r="J924" s="43"/>
      <c r="O924" s="21"/>
      <c r="P924" s="57"/>
      <c r="Q924" s="21"/>
      <c r="R924" s="21"/>
      <c r="AE924" s="21"/>
    </row>
    <row r="925" spans="6:31" s="20" customFormat="1" x14ac:dyDescent="0.25">
      <c r="F925" s="21"/>
      <c r="J925" s="43"/>
      <c r="O925" s="21"/>
      <c r="P925" s="57"/>
      <c r="Q925" s="21"/>
      <c r="R925" s="21"/>
      <c r="AE925" s="21"/>
    </row>
    <row r="926" spans="6:31" s="20" customFormat="1" x14ac:dyDescent="0.25">
      <c r="F926" s="21"/>
      <c r="J926" s="43"/>
      <c r="O926" s="21"/>
      <c r="P926" s="57"/>
      <c r="Q926" s="21"/>
      <c r="R926" s="21"/>
      <c r="AE926" s="21"/>
    </row>
    <row r="927" spans="6:31" s="20" customFormat="1" x14ac:dyDescent="0.25">
      <c r="F927" s="21"/>
      <c r="J927" s="43"/>
      <c r="O927" s="21"/>
      <c r="P927" s="57"/>
      <c r="Q927" s="21"/>
      <c r="R927" s="21"/>
      <c r="AE927" s="21"/>
    </row>
    <row r="928" spans="6:31" s="20" customFormat="1" x14ac:dyDescent="0.25">
      <c r="F928" s="21"/>
      <c r="J928" s="43"/>
      <c r="O928" s="21"/>
      <c r="P928" s="57"/>
      <c r="Q928" s="21"/>
      <c r="R928" s="21"/>
      <c r="AE928" s="21"/>
    </row>
    <row r="929" spans="6:31" s="20" customFormat="1" x14ac:dyDescent="0.25">
      <c r="F929" s="21"/>
      <c r="J929" s="43"/>
      <c r="O929" s="21"/>
      <c r="P929" s="57"/>
      <c r="Q929" s="21"/>
      <c r="R929" s="21"/>
      <c r="AE929" s="21"/>
    </row>
    <row r="930" spans="6:31" s="20" customFormat="1" x14ac:dyDescent="0.25">
      <c r="F930" s="21"/>
      <c r="J930" s="43"/>
      <c r="O930" s="21"/>
      <c r="P930" s="57"/>
      <c r="Q930" s="21"/>
      <c r="R930" s="21"/>
      <c r="AE930" s="21"/>
    </row>
    <row r="931" spans="6:31" s="20" customFormat="1" x14ac:dyDescent="0.25">
      <c r="F931" s="21"/>
      <c r="J931" s="43"/>
      <c r="O931" s="21"/>
      <c r="P931" s="57"/>
      <c r="Q931" s="21"/>
      <c r="R931" s="21"/>
      <c r="AE931" s="21"/>
    </row>
    <row r="932" spans="6:31" s="20" customFormat="1" x14ac:dyDescent="0.25">
      <c r="F932" s="21"/>
      <c r="J932" s="43"/>
      <c r="O932" s="21"/>
      <c r="P932" s="57"/>
      <c r="Q932" s="21"/>
      <c r="R932" s="21"/>
      <c r="AE932" s="21"/>
    </row>
    <row r="933" spans="6:31" s="20" customFormat="1" x14ac:dyDescent="0.25">
      <c r="F933" s="21"/>
      <c r="J933" s="43"/>
      <c r="O933" s="21"/>
      <c r="P933" s="57"/>
      <c r="Q933" s="21"/>
      <c r="R933" s="21"/>
      <c r="AE933" s="21"/>
    </row>
    <row r="934" spans="6:31" s="20" customFormat="1" x14ac:dyDescent="0.25">
      <c r="F934" s="21"/>
      <c r="J934" s="43"/>
      <c r="O934" s="21"/>
      <c r="P934" s="57"/>
      <c r="Q934" s="21"/>
      <c r="R934" s="21"/>
      <c r="AE934" s="21"/>
    </row>
    <row r="935" spans="6:31" s="20" customFormat="1" x14ac:dyDescent="0.25">
      <c r="F935" s="21"/>
      <c r="J935" s="43"/>
      <c r="O935" s="21"/>
      <c r="P935" s="57"/>
      <c r="Q935" s="21"/>
      <c r="R935" s="21"/>
      <c r="AE935" s="21"/>
    </row>
    <row r="936" spans="6:31" s="20" customFormat="1" x14ac:dyDescent="0.25">
      <c r="F936" s="21"/>
      <c r="J936" s="43"/>
      <c r="O936" s="21"/>
      <c r="P936" s="57"/>
      <c r="Q936" s="21"/>
      <c r="R936" s="21"/>
      <c r="AE936" s="21"/>
    </row>
    <row r="937" spans="6:31" s="20" customFormat="1" x14ac:dyDescent="0.25">
      <c r="F937" s="21"/>
      <c r="J937" s="43"/>
      <c r="O937" s="21"/>
      <c r="P937" s="57"/>
      <c r="Q937" s="21"/>
      <c r="R937" s="21"/>
      <c r="AE937" s="21"/>
    </row>
    <row r="938" spans="6:31" s="20" customFormat="1" x14ac:dyDescent="0.25">
      <c r="F938" s="21"/>
      <c r="J938" s="43"/>
      <c r="O938" s="21"/>
      <c r="P938" s="57"/>
      <c r="Q938" s="21"/>
      <c r="R938" s="21"/>
      <c r="AE938" s="21"/>
    </row>
    <row r="939" spans="6:31" s="20" customFormat="1" x14ac:dyDescent="0.25">
      <c r="F939" s="21"/>
      <c r="J939" s="43"/>
      <c r="O939" s="21"/>
      <c r="P939" s="57"/>
      <c r="Q939" s="21"/>
      <c r="R939" s="21"/>
      <c r="AE939" s="21"/>
    </row>
    <row r="940" spans="6:31" s="20" customFormat="1" x14ac:dyDescent="0.25">
      <c r="F940" s="21"/>
      <c r="J940" s="43"/>
      <c r="O940" s="21"/>
      <c r="P940" s="57"/>
      <c r="Q940" s="21"/>
      <c r="R940" s="21"/>
      <c r="AE940" s="21"/>
    </row>
    <row r="941" spans="6:31" s="20" customFormat="1" x14ac:dyDescent="0.25">
      <c r="F941" s="21"/>
      <c r="J941" s="43"/>
      <c r="O941" s="21"/>
      <c r="P941" s="57"/>
      <c r="Q941" s="21"/>
      <c r="R941" s="21"/>
      <c r="AE941" s="21"/>
    </row>
    <row r="942" spans="6:31" s="20" customFormat="1" x14ac:dyDescent="0.25">
      <c r="F942" s="21"/>
      <c r="J942" s="43"/>
      <c r="O942" s="21"/>
      <c r="P942" s="57"/>
      <c r="Q942" s="21"/>
      <c r="R942" s="21"/>
      <c r="AE942" s="21"/>
    </row>
    <row r="943" spans="6:31" s="20" customFormat="1" x14ac:dyDescent="0.25">
      <c r="F943" s="21"/>
      <c r="J943" s="43"/>
      <c r="O943" s="21"/>
      <c r="P943" s="57"/>
      <c r="Q943" s="21"/>
      <c r="R943" s="21"/>
      <c r="AE943" s="21"/>
    </row>
    <row r="944" spans="6:31" s="20" customFormat="1" x14ac:dyDescent="0.25">
      <c r="F944" s="21"/>
      <c r="J944" s="43"/>
      <c r="O944" s="21"/>
      <c r="P944" s="57"/>
      <c r="Q944" s="21"/>
      <c r="R944" s="21"/>
      <c r="AE944" s="21"/>
    </row>
    <row r="945" spans="6:31" s="20" customFormat="1" x14ac:dyDescent="0.25">
      <c r="F945" s="21"/>
      <c r="J945" s="43"/>
      <c r="O945" s="21"/>
      <c r="P945" s="57"/>
      <c r="Q945" s="21"/>
      <c r="R945" s="21"/>
      <c r="AE945" s="21"/>
    </row>
    <row r="946" spans="6:31" s="20" customFormat="1" x14ac:dyDescent="0.25">
      <c r="F946" s="21"/>
      <c r="J946" s="43"/>
      <c r="O946" s="21"/>
      <c r="P946" s="57"/>
      <c r="Q946" s="21"/>
      <c r="R946" s="21"/>
      <c r="AE946" s="21"/>
    </row>
    <row r="947" spans="6:31" s="20" customFormat="1" x14ac:dyDescent="0.25">
      <c r="F947" s="21"/>
      <c r="J947" s="43"/>
      <c r="O947" s="21"/>
      <c r="P947" s="57"/>
      <c r="Q947" s="21"/>
      <c r="R947" s="21"/>
      <c r="AE947" s="21"/>
    </row>
    <row r="948" spans="6:31" s="20" customFormat="1" x14ac:dyDescent="0.25">
      <c r="F948" s="21"/>
      <c r="J948" s="43"/>
      <c r="O948" s="21"/>
      <c r="P948" s="57"/>
      <c r="Q948" s="21"/>
      <c r="R948" s="21"/>
      <c r="AE948" s="21"/>
    </row>
    <row r="949" spans="6:31" s="20" customFormat="1" x14ac:dyDescent="0.25">
      <c r="F949" s="21"/>
      <c r="J949" s="43"/>
      <c r="O949" s="21"/>
      <c r="P949" s="57"/>
      <c r="Q949" s="21"/>
      <c r="R949" s="21"/>
      <c r="AE949" s="21"/>
    </row>
    <row r="950" spans="6:31" s="20" customFormat="1" x14ac:dyDescent="0.25">
      <c r="F950" s="21"/>
      <c r="J950" s="43"/>
      <c r="O950" s="21"/>
      <c r="P950" s="57"/>
      <c r="Q950" s="21"/>
      <c r="R950" s="21"/>
      <c r="AE950" s="21"/>
    </row>
    <row r="951" spans="6:31" s="20" customFormat="1" x14ac:dyDescent="0.25">
      <c r="F951" s="21"/>
      <c r="J951" s="43"/>
      <c r="O951" s="21"/>
      <c r="P951" s="57"/>
      <c r="Q951" s="21"/>
      <c r="R951" s="21"/>
      <c r="AE951" s="21"/>
    </row>
    <row r="952" spans="6:31" s="20" customFormat="1" x14ac:dyDescent="0.25">
      <c r="F952" s="21"/>
      <c r="J952" s="43"/>
      <c r="O952" s="21"/>
      <c r="P952" s="57"/>
      <c r="Q952" s="21"/>
      <c r="R952" s="21"/>
      <c r="AE952" s="21"/>
    </row>
    <row r="953" spans="6:31" s="20" customFormat="1" x14ac:dyDescent="0.25">
      <c r="F953" s="21"/>
      <c r="J953" s="43"/>
      <c r="O953" s="21"/>
      <c r="P953" s="57"/>
      <c r="Q953" s="21"/>
      <c r="R953" s="21"/>
      <c r="AE953" s="21"/>
    </row>
    <row r="954" spans="6:31" s="20" customFormat="1" x14ac:dyDescent="0.25">
      <c r="F954" s="21"/>
      <c r="J954" s="43"/>
      <c r="O954" s="21"/>
      <c r="P954" s="57"/>
      <c r="Q954" s="21"/>
      <c r="R954" s="21"/>
      <c r="AE954" s="21"/>
    </row>
    <row r="955" spans="6:31" s="20" customFormat="1" x14ac:dyDescent="0.25">
      <c r="F955" s="21"/>
      <c r="J955" s="43"/>
      <c r="O955" s="21"/>
      <c r="P955" s="57"/>
      <c r="Q955" s="21"/>
      <c r="R955" s="21"/>
      <c r="AE955" s="21"/>
    </row>
    <row r="956" spans="6:31" s="20" customFormat="1" x14ac:dyDescent="0.25">
      <c r="F956" s="21"/>
      <c r="J956" s="43"/>
      <c r="O956" s="21"/>
      <c r="P956" s="57"/>
      <c r="Q956" s="21"/>
      <c r="R956" s="21"/>
      <c r="AE956" s="21"/>
    </row>
    <row r="957" spans="6:31" s="20" customFormat="1" x14ac:dyDescent="0.25">
      <c r="F957" s="21"/>
      <c r="J957" s="43"/>
      <c r="O957" s="21"/>
      <c r="P957" s="57"/>
      <c r="Q957" s="21"/>
      <c r="R957" s="21"/>
      <c r="AE957" s="21"/>
    </row>
    <row r="958" spans="6:31" s="20" customFormat="1" x14ac:dyDescent="0.25">
      <c r="F958" s="21"/>
      <c r="J958" s="43"/>
      <c r="O958" s="21"/>
      <c r="P958" s="57"/>
      <c r="Q958" s="21"/>
      <c r="R958" s="21"/>
      <c r="AE958" s="21"/>
    </row>
    <row r="959" spans="6:31" s="20" customFormat="1" x14ac:dyDescent="0.25">
      <c r="F959" s="21"/>
      <c r="J959" s="43"/>
      <c r="O959" s="21"/>
      <c r="P959" s="57"/>
      <c r="Q959" s="21"/>
      <c r="R959" s="21"/>
      <c r="AE959" s="21"/>
    </row>
    <row r="960" spans="6:31" s="20" customFormat="1" x14ac:dyDescent="0.25">
      <c r="F960" s="21"/>
      <c r="J960" s="43"/>
      <c r="O960" s="21"/>
      <c r="P960" s="57"/>
      <c r="Q960" s="21"/>
      <c r="R960" s="21"/>
      <c r="AE960" s="21"/>
    </row>
    <row r="961" spans="6:31" s="20" customFormat="1" x14ac:dyDescent="0.25">
      <c r="F961" s="21"/>
      <c r="J961" s="43"/>
      <c r="O961" s="21"/>
      <c r="P961" s="57"/>
      <c r="Q961" s="21"/>
      <c r="R961" s="21"/>
      <c r="AE961" s="21"/>
    </row>
    <row r="962" spans="6:31" s="20" customFormat="1" x14ac:dyDescent="0.25">
      <c r="F962" s="21"/>
      <c r="J962" s="43"/>
      <c r="O962" s="21"/>
      <c r="P962" s="57"/>
      <c r="Q962" s="21"/>
      <c r="R962" s="21"/>
      <c r="AE962" s="21"/>
    </row>
    <row r="963" spans="6:31" s="20" customFormat="1" x14ac:dyDescent="0.25">
      <c r="F963" s="21"/>
      <c r="J963" s="43"/>
      <c r="O963" s="21"/>
      <c r="P963" s="57"/>
      <c r="Q963" s="21"/>
      <c r="R963" s="21"/>
      <c r="AE963" s="21"/>
    </row>
    <row r="964" spans="6:31" s="20" customFormat="1" x14ac:dyDescent="0.25">
      <c r="F964" s="21"/>
      <c r="J964" s="43"/>
      <c r="O964" s="21"/>
      <c r="P964" s="57"/>
      <c r="Q964" s="21"/>
      <c r="R964" s="21"/>
      <c r="AE964" s="21"/>
    </row>
    <row r="965" spans="6:31" s="20" customFormat="1" x14ac:dyDescent="0.25">
      <c r="F965" s="21"/>
      <c r="J965" s="43"/>
      <c r="O965" s="21"/>
      <c r="P965" s="57"/>
      <c r="Q965" s="21"/>
      <c r="R965" s="21"/>
      <c r="AE965" s="21"/>
    </row>
    <row r="966" spans="6:31" s="20" customFormat="1" x14ac:dyDescent="0.25">
      <c r="F966" s="21"/>
      <c r="J966" s="43"/>
      <c r="O966" s="21"/>
      <c r="P966" s="57"/>
      <c r="Q966" s="21"/>
      <c r="R966" s="21"/>
      <c r="AE966" s="21"/>
    </row>
    <row r="967" spans="6:31" s="20" customFormat="1" x14ac:dyDescent="0.25">
      <c r="F967" s="21"/>
      <c r="J967" s="43"/>
      <c r="O967" s="21"/>
      <c r="P967" s="57"/>
      <c r="Q967" s="21"/>
      <c r="R967" s="21"/>
      <c r="AE967" s="21"/>
    </row>
    <row r="968" spans="6:31" s="20" customFormat="1" x14ac:dyDescent="0.25">
      <c r="F968" s="21"/>
      <c r="J968" s="43"/>
      <c r="O968" s="21"/>
      <c r="P968" s="57"/>
      <c r="Q968" s="21"/>
      <c r="R968" s="21"/>
      <c r="AE968" s="21"/>
    </row>
    <row r="969" spans="6:31" s="20" customFormat="1" x14ac:dyDescent="0.25">
      <c r="F969" s="21"/>
      <c r="J969" s="43"/>
      <c r="O969" s="21"/>
      <c r="P969" s="57"/>
      <c r="Q969" s="21"/>
      <c r="R969" s="21"/>
      <c r="AE969" s="21"/>
    </row>
    <row r="970" spans="6:31" s="20" customFormat="1" x14ac:dyDescent="0.25">
      <c r="F970" s="21"/>
      <c r="J970" s="43"/>
      <c r="O970" s="21"/>
      <c r="P970" s="57"/>
      <c r="Q970" s="21"/>
      <c r="R970" s="21"/>
      <c r="AE970" s="21"/>
    </row>
    <row r="971" spans="6:31" s="20" customFormat="1" x14ac:dyDescent="0.25">
      <c r="F971" s="21"/>
      <c r="J971" s="43"/>
      <c r="O971" s="21"/>
      <c r="P971" s="57"/>
      <c r="Q971" s="21"/>
      <c r="R971" s="21"/>
      <c r="AE971" s="21"/>
    </row>
    <row r="972" spans="6:31" s="20" customFormat="1" x14ac:dyDescent="0.25">
      <c r="F972" s="21"/>
      <c r="J972" s="43"/>
      <c r="O972" s="21"/>
      <c r="P972" s="57"/>
      <c r="Q972" s="21"/>
      <c r="R972" s="21"/>
      <c r="AE972" s="21"/>
    </row>
    <row r="973" spans="6:31" s="20" customFormat="1" x14ac:dyDescent="0.25">
      <c r="F973" s="21"/>
      <c r="J973" s="43"/>
      <c r="O973" s="21"/>
      <c r="P973" s="57"/>
      <c r="Q973" s="21"/>
      <c r="R973" s="21"/>
      <c r="AE973" s="21"/>
    </row>
    <row r="974" spans="6:31" s="20" customFormat="1" x14ac:dyDescent="0.25">
      <c r="F974" s="21"/>
      <c r="J974" s="43"/>
      <c r="O974" s="21"/>
      <c r="P974" s="57"/>
      <c r="Q974" s="21"/>
      <c r="R974" s="21"/>
      <c r="AE974" s="21"/>
    </row>
    <row r="975" spans="6:31" s="20" customFormat="1" x14ac:dyDescent="0.25">
      <c r="F975" s="21"/>
      <c r="J975" s="43"/>
      <c r="O975" s="21"/>
      <c r="P975" s="57"/>
      <c r="Q975" s="21"/>
      <c r="R975" s="21"/>
      <c r="AE975" s="21"/>
    </row>
    <row r="976" spans="6:31" s="20" customFormat="1" x14ac:dyDescent="0.25">
      <c r="F976" s="21"/>
      <c r="J976" s="43"/>
      <c r="O976" s="21"/>
      <c r="P976" s="57"/>
      <c r="Q976" s="21"/>
      <c r="R976" s="21"/>
      <c r="AE976" s="21"/>
    </row>
    <row r="977" spans="6:31" s="20" customFormat="1" x14ac:dyDescent="0.25">
      <c r="F977" s="21"/>
      <c r="J977" s="43"/>
      <c r="O977" s="21"/>
      <c r="P977" s="57"/>
      <c r="Q977" s="21"/>
      <c r="R977" s="21"/>
      <c r="AE977" s="21"/>
    </row>
    <row r="978" spans="6:31" s="20" customFormat="1" x14ac:dyDescent="0.25">
      <c r="F978" s="21"/>
      <c r="J978" s="43"/>
      <c r="O978" s="21"/>
      <c r="P978" s="57"/>
      <c r="Q978" s="21"/>
      <c r="R978" s="21"/>
      <c r="AE978" s="21"/>
    </row>
    <row r="979" spans="6:31" s="20" customFormat="1" x14ac:dyDescent="0.25">
      <c r="F979" s="21"/>
      <c r="J979" s="43"/>
      <c r="O979" s="21"/>
      <c r="P979" s="57"/>
      <c r="Q979" s="21"/>
      <c r="R979" s="21"/>
      <c r="AE979" s="21"/>
    </row>
    <row r="980" spans="6:31" s="20" customFormat="1" x14ac:dyDescent="0.25">
      <c r="F980" s="21"/>
      <c r="J980" s="43"/>
      <c r="O980" s="21"/>
      <c r="P980" s="57"/>
      <c r="Q980" s="21"/>
      <c r="R980" s="21"/>
      <c r="AE980" s="21"/>
    </row>
    <row r="981" spans="6:31" s="20" customFormat="1" x14ac:dyDescent="0.25">
      <c r="F981" s="21"/>
      <c r="J981" s="43"/>
      <c r="O981" s="21"/>
      <c r="P981" s="57"/>
      <c r="Q981" s="21"/>
      <c r="R981" s="21"/>
      <c r="AE981" s="21"/>
    </row>
    <row r="982" spans="6:31" s="20" customFormat="1" x14ac:dyDescent="0.25">
      <c r="F982" s="21"/>
      <c r="J982" s="43"/>
      <c r="O982" s="21"/>
      <c r="P982" s="57"/>
      <c r="Q982" s="21"/>
      <c r="R982" s="21"/>
      <c r="AE982" s="21"/>
    </row>
    <row r="983" spans="6:31" s="20" customFormat="1" x14ac:dyDescent="0.25">
      <c r="F983" s="21"/>
      <c r="J983" s="43"/>
      <c r="O983" s="21"/>
      <c r="P983" s="57"/>
      <c r="Q983" s="21"/>
      <c r="R983" s="21"/>
      <c r="AE983" s="21"/>
    </row>
    <row r="984" spans="6:31" s="20" customFormat="1" x14ac:dyDescent="0.25">
      <c r="F984" s="21"/>
      <c r="J984" s="43"/>
      <c r="O984" s="21"/>
      <c r="P984" s="57"/>
      <c r="Q984" s="21"/>
      <c r="R984" s="21"/>
      <c r="AE984" s="21"/>
    </row>
    <row r="985" spans="6:31" s="20" customFormat="1" x14ac:dyDescent="0.25">
      <c r="F985" s="21"/>
      <c r="J985" s="43"/>
      <c r="O985" s="21"/>
      <c r="P985" s="57"/>
      <c r="Q985" s="21"/>
      <c r="R985" s="21"/>
      <c r="AE985" s="21"/>
    </row>
    <row r="986" spans="6:31" s="20" customFormat="1" x14ac:dyDescent="0.25">
      <c r="F986" s="21"/>
      <c r="J986" s="43"/>
      <c r="O986" s="21"/>
      <c r="P986" s="57"/>
      <c r="Q986" s="21"/>
      <c r="R986" s="21"/>
      <c r="AE986" s="21"/>
    </row>
    <row r="987" spans="6:31" s="20" customFormat="1" x14ac:dyDescent="0.25">
      <c r="F987" s="21"/>
      <c r="J987" s="43"/>
      <c r="O987" s="21"/>
      <c r="P987" s="57"/>
      <c r="Q987" s="21"/>
      <c r="R987" s="21"/>
      <c r="AE987" s="21"/>
    </row>
    <row r="988" spans="6:31" s="20" customFormat="1" x14ac:dyDescent="0.25">
      <c r="F988" s="21"/>
      <c r="J988" s="43"/>
      <c r="O988" s="21"/>
      <c r="P988" s="57"/>
      <c r="Q988" s="21"/>
      <c r="R988" s="21"/>
      <c r="AE988" s="21"/>
    </row>
    <row r="989" spans="6:31" s="20" customFormat="1" x14ac:dyDescent="0.25">
      <c r="F989" s="21"/>
      <c r="J989" s="43"/>
      <c r="O989" s="21"/>
      <c r="P989" s="57"/>
      <c r="Q989" s="21"/>
      <c r="R989" s="21"/>
      <c r="AE989" s="21"/>
    </row>
    <row r="990" spans="6:31" s="20" customFormat="1" x14ac:dyDescent="0.25">
      <c r="F990" s="21"/>
      <c r="J990" s="43"/>
      <c r="O990" s="21"/>
      <c r="P990" s="57"/>
      <c r="Q990" s="21"/>
      <c r="R990" s="21"/>
      <c r="AE990" s="21"/>
    </row>
    <row r="991" spans="6:31" s="20" customFormat="1" x14ac:dyDescent="0.25">
      <c r="F991" s="21"/>
      <c r="J991" s="43"/>
      <c r="O991" s="21"/>
      <c r="P991" s="57"/>
      <c r="Q991" s="21"/>
      <c r="R991" s="21"/>
      <c r="AE991" s="21"/>
    </row>
    <row r="992" spans="6:31" s="20" customFormat="1" x14ac:dyDescent="0.25">
      <c r="F992" s="21"/>
      <c r="J992" s="43"/>
      <c r="O992" s="21"/>
      <c r="P992" s="57"/>
      <c r="Q992" s="21"/>
      <c r="R992" s="21"/>
      <c r="AE992" s="21"/>
    </row>
    <row r="993" spans="6:31" s="20" customFormat="1" x14ac:dyDescent="0.25">
      <c r="F993" s="21"/>
      <c r="J993" s="43"/>
      <c r="O993" s="21"/>
      <c r="P993" s="57"/>
      <c r="Q993" s="21"/>
      <c r="R993" s="21"/>
      <c r="AE993" s="21"/>
    </row>
    <row r="994" spans="6:31" s="20" customFormat="1" x14ac:dyDescent="0.25">
      <c r="F994" s="21"/>
      <c r="J994" s="43"/>
      <c r="O994" s="21"/>
      <c r="P994" s="57"/>
      <c r="Q994" s="21"/>
      <c r="R994" s="21"/>
      <c r="AE994" s="21"/>
    </row>
    <row r="995" spans="6:31" s="20" customFormat="1" x14ac:dyDescent="0.25">
      <c r="F995" s="21"/>
      <c r="J995" s="43"/>
      <c r="O995" s="21"/>
      <c r="P995" s="57"/>
      <c r="Q995" s="21"/>
      <c r="R995" s="21"/>
      <c r="AE995" s="21"/>
    </row>
    <row r="996" spans="6:31" s="20" customFormat="1" x14ac:dyDescent="0.25">
      <c r="F996" s="21"/>
      <c r="J996" s="43"/>
      <c r="O996" s="21"/>
      <c r="P996" s="57"/>
      <c r="Q996" s="21"/>
      <c r="R996" s="21"/>
      <c r="AE996" s="21"/>
    </row>
    <row r="997" spans="6:31" s="20" customFormat="1" x14ac:dyDescent="0.25">
      <c r="F997" s="21"/>
      <c r="J997" s="43"/>
      <c r="O997" s="21"/>
      <c r="P997" s="57"/>
      <c r="Q997" s="21"/>
      <c r="R997" s="21"/>
      <c r="AE997" s="21"/>
    </row>
    <row r="998" spans="6:31" s="20" customFormat="1" x14ac:dyDescent="0.25">
      <c r="F998" s="21"/>
      <c r="J998" s="43"/>
      <c r="O998" s="21"/>
      <c r="P998" s="57"/>
      <c r="Q998" s="21"/>
      <c r="R998" s="21"/>
      <c r="AE998" s="21"/>
    </row>
    <row r="999" spans="6:31" s="20" customFormat="1" x14ac:dyDescent="0.25">
      <c r="F999" s="21"/>
      <c r="J999" s="43"/>
      <c r="O999" s="21"/>
      <c r="P999" s="57"/>
      <c r="Q999" s="21"/>
      <c r="R999" s="21"/>
      <c r="AE999" s="21"/>
    </row>
    <row r="1000" spans="6:31" s="20" customFormat="1" x14ac:dyDescent="0.25">
      <c r="F1000" s="21"/>
      <c r="J1000" s="43"/>
      <c r="O1000" s="21"/>
      <c r="P1000" s="57"/>
      <c r="Q1000" s="21"/>
      <c r="R1000" s="21"/>
      <c r="AE1000" s="21"/>
    </row>
    <row r="1001" spans="6:31" s="20" customFormat="1" x14ac:dyDescent="0.25">
      <c r="F1001" s="21"/>
      <c r="J1001" s="43"/>
      <c r="O1001" s="21"/>
      <c r="P1001" s="57"/>
      <c r="Q1001" s="21"/>
      <c r="R1001" s="21"/>
      <c r="AE1001" s="21"/>
    </row>
    <row r="1002" spans="6:31" s="20" customFormat="1" x14ac:dyDescent="0.25">
      <c r="F1002" s="21"/>
      <c r="J1002" s="43"/>
      <c r="O1002" s="21"/>
      <c r="P1002" s="57"/>
      <c r="Q1002" s="21"/>
      <c r="R1002" s="21"/>
      <c r="AE1002" s="21"/>
    </row>
    <row r="1003" spans="6:31" s="20" customFormat="1" x14ac:dyDescent="0.25">
      <c r="F1003" s="21"/>
      <c r="J1003" s="43"/>
      <c r="O1003" s="21"/>
      <c r="P1003" s="57"/>
      <c r="Q1003" s="21"/>
      <c r="R1003" s="21"/>
      <c r="AE1003" s="21"/>
    </row>
    <row r="1004" spans="6:31" s="20" customFormat="1" x14ac:dyDescent="0.25">
      <c r="F1004" s="21"/>
      <c r="J1004" s="43"/>
      <c r="O1004" s="21"/>
      <c r="P1004" s="57"/>
      <c r="Q1004" s="21"/>
      <c r="R1004" s="21"/>
      <c r="AE1004" s="21"/>
    </row>
    <row r="1005" spans="6:31" s="20" customFormat="1" x14ac:dyDescent="0.25">
      <c r="F1005" s="21"/>
      <c r="J1005" s="43"/>
      <c r="O1005" s="21"/>
      <c r="P1005" s="57"/>
      <c r="Q1005" s="21"/>
      <c r="R1005" s="21"/>
      <c r="AE1005" s="21"/>
    </row>
    <row r="1006" spans="6:31" s="20" customFormat="1" x14ac:dyDescent="0.25">
      <c r="F1006" s="21"/>
      <c r="J1006" s="43"/>
      <c r="O1006" s="21"/>
      <c r="P1006" s="57"/>
      <c r="Q1006" s="21"/>
      <c r="R1006" s="21"/>
      <c r="AE1006" s="21"/>
    </row>
    <row r="1007" spans="6:31" s="20" customFormat="1" x14ac:dyDescent="0.25">
      <c r="F1007" s="21"/>
      <c r="J1007" s="43"/>
      <c r="O1007" s="21"/>
      <c r="P1007" s="57"/>
      <c r="Q1007" s="21"/>
      <c r="R1007" s="21"/>
      <c r="AE1007" s="21"/>
    </row>
    <row r="1008" spans="6:31" s="20" customFormat="1" x14ac:dyDescent="0.25">
      <c r="F1008" s="21"/>
      <c r="J1008" s="43"/>
      <c r="O1008" s="21"/>
      <c r="P1008" s="57"/>
      <c r="Q1008" s="21"/>
      <c r="R1008" s="21"/>
      <c r="AE1008" s="21"/>
    </row>
    <row r="1009" spans="6:31" s="20" customFormat="1" x14ac:dyDescent="0.25">
      <c r="F1009" s="21"/>
      <c r="J1009" s="43"/>
      <c r="O1009" s="21"/>
      <c r="P1009" s="57"/>
      <c r="Q1009" s="21"/>
      <c r="R1009" s="21"/>
      <c r="AE1009" s="21"/>
    </row>
    <row r="1010" spans="6:31" s="20" customFormat="1" x14ac:dyDescent="0.25">
      <c r="F1010" s="21"/>
      <c r="J1010" s="43"/>
      <c r="O1010" s="21"/>
      <c r="P1010" s="57"/>
      <c r="Q1010" s="21"/>
      <c r="R1010" s="21"/>
      <c r="AE1010" s="21"/>
    </row>
    <row r="1011" spans="6:31" s="20" customFormat="1" x14ac:dyDescent="0.25">
      <c r="F1011" s="21"/>
      <c r="J1011" s="43"/>
      <c r="O1011" s="21"/>
      <c r="P1011" s="57"/>
      <c r="Q1011" s="21"/>
      <c r="R1011" s="21"/>
      <c r="AE1011" s="21"/>
    </row>
    <row r="1012" spans="6:31" s="20" customFormat="1" x14ac:dyDescent="0.25">
      <c r="F1012" s="21"/>
      <c r="J1012" s="43"/>
      <c r="O1012" s="21"/>
      <c r="P1012" s="57"/>
      <c r="Q1012" s="21"/>
      <c r="R1012" s="21"/>
      <c r="AE1012" s="21"/>
    </row>
    <row r="1013" spans="6:31" s="20" customFormat="1" x14ac:dyDescent="0.25">
      <c r="F1013" s="21"/>
      <c r="J1013" s="43"/>
      <c r="O1013" s="21"/>
      <c r="P1013" s="57"/>
      <c r="Q1013" s="21"/>
      <c r="R1013" s="21"/>
      <c r="AE1013" s="21"/>
    </row>
    <row r="1014" spans="6:31" s="20" customFormat="1" x14ac:dyDescent="0.25">
      <c r="F1014" s="21"/>
      <c r="J1014" s="43"/>
      <c r="O1014" s="21"/>
      <c r="P1014" s="57"/>
      <c r="Q1014" s="21"/>
      <c r="R1014" s="21"/>
      <c r="AE1014" s="21"/>
    </row>
    <row r="1015" spans="6:31" s="20" customFormat="1" x14ac:dyDescent="0.25">
      <c r="F1015" s="21"/>
      <c r="J1015" s="43"/>
      <c r="O1015" s="21"/>
      <c r="P1015" s="57"/>
      <c r="Q1015" s="21"/>
      <c r="R1015" s="21"/>
      <c r="AE1015" s="21"/>
    </row>
    <row r="1016" spans="6:31" s="20" customFormat="1" x14ac:dyDescent="0.25">
      <c r="F1016" s="21"/>
      <c r="J1016" s="43"/>
      <c r="O1016" s="21"/>
      <c r="P1016" s="57"/>
      <c r="Q1016" s="21"/>
      <c r="R1016" s="21"/>
      <c r="AE1016" s="21"/>
    </row>
    <row r="1017" spans="6:31" s="20" customFormat="1" x14ac:dyDescent="0.25">
      <c r="F1017" s="21"/>
      <c r="J1017" s="43"/>
      <c r="O1017" s="21"/>
      <c r="P1017" s="57"/>
      <c r="Q1017" s="21"/>
      <c r="R1017" s="21"/>
      <c r="AE1017" s="21"/>
    </row>
    <row r="1018" spans="6:31" s="20" customFormat="1" x14ac:dyDescent="0.25">
      <c r="F1018" s="21"/>
      <c r="J1018" s="43"/>
      <c r="O1018" s="21"/>
      <c r="P1018" s="57"/>
      <c r="Q1018" s="21"/>
      <c r="R1018" s="21"/>
      <c r="AE1018" s="21"/>
    </row>
    <row r="1019" spans="6:31" s="20" customFormat="1" x14ac:dyDescent="0.25">
      <c r="F1019" s="21"/>
      <c r="J1019" s="43"/>
      <c r="O1019" s="21"/>
      <c r="P1019" s="57"/>
      <c r="Q1019" s="21"/>
      <c r="R1019" s="21"/>
      <c r="AE1019" s="21"/>
    </row>
    <row r="1020" spans="6:31" s="20" customFormat="1" x14ac:dyDescent="0.25">
      <c r="F1020" s="21"/>
      <c r="J1020" s="43"/>
      <c r="O1020" s="21"/>
      <c r="P1020" s="57"/>
      <c r="Q1020" s="21"/>
      <c r="R1020" s="21"/>
      <c r="AE1020" s="21"/>
    </row>
    <row r="1021" spans="6:31" s="20" customFormat="1" x14ac:dyDescent="0.25">
      <c r="F1021" s="21"/>
      <c r="J1021" s="43"/>
      <c r="O1021" s="21"/>
      <c r="P1021" s="57"/>
      <c r="Q1021" s="21"/>
      <c r="R1021" s="21"/>
      <c r="AE1021" s="21"/>
    </row>
    <row r="1022" spans="6:31" s="20" customFormat="1" x14ac:dyDescent="0.25">
      <c r="F1022" s="21"/>
      <c r="J1022" s="43"/>
      <c r="O1022" s="21"/>
      <c r="P1022" s="57"/>
      <c r="Q1022" s="21"/>
      <c r="R1022" s="21"/>
      <c r="AE1022" s="21"/>
    </row>
    <row r="1023" spans="6:31" s="20" customFormat="1" x14ac:dyDescent="0.25">
      <c r="F1023" s="21"/>
      <c r="J1023" s="43"/>
      <c r="O1023" s="21"/>
      <c r="P1023" s="57"/>
      <c r="Q1023" s="21"/>
      <c r="R1023" s="21"/>
      <c r="AE1023" s="21"/>
    </row>
    <row r="1024" spans="6:31" s="20" customFormat="1" x14ac:dyDescent="0.25">
      <c r="F1024" s="21"/>
      <c r="J1024" s="43"/>
      <c r="O1024" s="21"/>
      <c r="P1024" s="57"/>
      <c r="Q1024" s="21"/>
      <c r="R1024" s="21"/>
      <c r="AE1024" s="21"/>
    </row>
    <row r="1025" spans="6:31" s="20" customFormat="1" x14ac:dyDescent="0.25">
      <c r="F1025" s="21"/>
      <c r="J1025" s="43"/>
      <c r="O1025" s="21"/>
      <c r="P1025" s="57"/>
      <c r="Q1025" s="21"/>
      <c r="R1025" s="21"/>
      <c r="AE1025" s="21"/>
    </row>
    <row r="1026" spans="6:31" s="20" customFormat="1" x14ac:dyDescent="0.25">
      <c r="F1026" s="21"/>
      <c r="J1026" s="43"/>
      <c r="O1026" s="21"/>
      <c r="P1026" s="57"/>
      <c r="Q1026" s="21"/>
      <c r="R1026" s="21"/>
      <c r="AE1026" s="21"/>
    </row>
    <row r="1027" spans="6:31" s="20" customFormat="1" x14ac:dyDescent="0.25">
      <c r="F1027" s="21"/>
      <c r="J1027" s="43"/>
      <c r="O1027" s="21"/>
      <c r="P1027" s="57"/>
      <c r="Q1027" s="21"/>
      <c r="R1027" s="21"/>
      <c r="AE1027" s="21"/>
    </row>
    <row r="1028" spans="6:31" s="20" customFormat="1" x14ac:dyDescent="0.25">
      <c r="F1028" s="21"/>
      <c r="J1028" s="43"/>
      <c r="O1028" s="21"/>
      <c r="P1028" s="57"/>
      <c r="Q1028" s="21"/>
      <c r="R1028" s="21"/>
      <c r="AE1028" s="21"/>
    </row>
    <row r="1029" spans="6:31" s="20" customFormat="1" x14ac:dyDescent="0.25">
      <c r="F1029" s="21"/>
      <c r="J1029" s="43"/>
      <c r="O1029" s="21"/>
      <c r="P1029" s="57"/>
      <c r="Q1029" s="21"/>
      <c r="R1029" s="21"/>
      <c r="AE1029" s="21"/>
    </row>
    <row r="1030" spans="6:31" s="20" customFormat="1" x14ac:dyDescent="0.25">
      <c r="F1030" s="21"/>
      <c r="J1030" s="43"/>
      <c r="O1030" s="21"/>
      <c r="P1030" s="57"/>
      <c r="Q1030" s="21"/>
      <c r="R1030" s="21"/>
      <c r="AE1030" s="21"/>
    </row>
    <row r="1031" spans="6:31" s="20" customFormat="1" x14ac:dyDescent="0.25">
      <c r="F1031" s="21"/>
      <c r="J1031" s="43"/>
      <c r="O1031" s="21"/>
      <c r="P1031" s="57"/>
      <c r="Q1031" s="21"/>
      <c r="R1031" s="21"/>
      <c r="AE1031" s="21"/>
    </row>
    <row r="1032" spans="6:31" s="20" customFormat="1" x14ac:dyDescent="0.25">
      <c r="F1032" s="21"/>
      <c r="J1032" s="43"/>
      <c r="O1032" s="21"/>
      <c r="P1032" s="57"/>
      <c r="Q1032" s="21"/>
      <c r="R1032" s="21"/>
      <c r="AE1032" s="21"/>
    </row>
    <row r="1033" spans="6:31" s="20" customFormat="1" x14ac:dyDescent="0.25">
      <c r="F1033" s="21"/>
      <c r="J1033" s="43"/>
      <c r="O1033" s="21"/>
      <c r="P1033" s="57"/>
      <c r="Q1033" s="21"/>
      <c r="R1033" s="21"/>
      <c r="AE1033" s="21"/>
    </row>
    <row r="1034" spans="6:31" s="20" customFormat="1" x14ac:dyDescent="0.25">
      <c r="F1034" s="21"/>
      <c r="J1034" s="43"/>
      <c r="O1034" s="21"/>
      <c r="P1034" s="57"/>
      <c r="Q1034" s="21"/>
      <c r="R1034" s="21"/>
      <c r="AE1034" s="21"/>
    </row>
    <row r="1035" spans="6:31" s="20" customFormat="1" x14ac:dyDescent="0.25">
      <c r="F1035" s="21"/>
      <c r="J1035" s="43"/>
      <c r="O1035" s="21"/>
      <c r="P1035" s="57"/>
      <c r="Q1035" s="21"/>
      <c r="R1035" s="21"/>
      <c r="AE1035" s="21"/>
    </row>
    <row r="1036" spans="6:31" s="20" customFormat="1" x14ac:dyDescent="0.25">
      <c r="F1036" s="21"/>
      <c r="J1036" s="43"/>
      <c r="O1036" s="21"/>
      <c r="P1036" s="57"/>
      <c r="Q1036" s="21"/>
      <c r="R1036" s="21"/>
      <c r="AE1036" s="21"/>
    </row>
    <row r="1037" spans="6:31" s="20" customFormat="1" x14ac:dyDescent="0.25">
      <c r="F1037" s="21"/>
      <c r="J1037" s="43"/>
      <c r="O1037" s="21"/>
      <c r="P1037" s="57"/>
      <c r="Q1037" s="21"/>
      <c r="R1037" s="21"/>
      <c r="AE1037" s="21"/>
    </row>
    <row r="1038" spans="6:31" s="20" customFormat="1" x14ac:dyDescent="0.25">
      <c r="F1038" s="21"/>
      <c r="J1038" s="43"/>
      <c r="O1038" s="21"/>
      <c r="P1038" s="57"/>
      <c r="Q1038" s="21"/>
      <c r="R1038" s="21"/>
      <c r="AE1038" s="21"/>
    </row>
    <row r="1039" spans="6:31" s="20" customFormat="1" x14ac:dyDescent="0.25">
      <c r="F1039" s="21"/>
      <c r="J1039" s="43"/>
      <c r="O1039" s="21"/>
      <c r="P1039" s="57"/>
      <c r="Q1039" s="21"/>
      <c r="R1039" s="21"/>
      <c r="AE1039" s="21"/>
    </row>
    <row r="1040" spans="6:31" s="20" customFormat="1" x14ac:dyDescent="0.25">
      <c r="F1040" s="21"/>
      <c r="J1040" s="43"/>
      <c r="O1040" s="21"/>
      <c r="P1040" s="57"/>
      <c r="Q1040" s="21"/>
      <c r="R1040" s="21"/>
      <c r="AE1040" s="21"/>
    </row>
    <row r="1041" spans="6:31" s="20" customFormat="1" x14ac:dyDescent="0.25">
      <c r="F1041" s="21"/>
      <c r="J1041" s="43"/>
      <c r="O1041" s="21"/>
      <c r="P1041" s="57"/>
      <c r="Q1041" s="21"/>
      <c r="R1041" s="21"/>
      <c r="AE1041" s="21"/>
    </row>
    <row r="1042" spans="6:31" s="20" customFormat="1" x14ac:dyDescent="0.25">
      <c r="F1042" s="21"/>
      <c r="J1042" s="43"/>
      <c r="O1042" s="21"/>
      <c r="P1042" s="57"/>
      <c r="Q1042" s="21"/>
      <c r="R1042" s="21"/>
      <c r="AE1042" s="21"/>
    </row>
    <row r="1043" spans="6:31" s="20" customFormat="1" x14ac:dyDescent="0.25">
      <c r="F1043" s="21"/>
      <c r="J1043" s="43"/>
      <c r="O1043" s="21"/>
      <c r="P1043" s="57"/>
      <c r="Q1043" s="21"/>
      <c r="R1043" s="21"/>
      <c r="AE1043" s="21"/>
    </row>
    <row r="1044" spans="6:31" s="20" customFormat="1" x14ac:dyDescent="0.25">
      <c r="F1044" s="21"/>
      <c r="J1044" s="43"/>
      <c r="O1044" s="21"/>
      <c r="P1044" s="57"/>
      <c r="Q1044" s="21"/>
      <c r="R1044" s="21"/>
      <c r="AE1044" s="21"/>
    </row>
    <row r="1045" spans="6:31" s="20" customFormat="1" x14ac:dyDescent="0.25">
      <c r="F1045" s="21"/>
      <c r="J1045" s="43"/>
      <c r="O1045" s="21"/>
      <c r="P1045" s="57"/>
      <c r="Q1045" s="21"/>
      <c r="R1045" s="21"/>
      <c r="AE1045" s="21"/>
    </row>
    <row r="1046" spans="6:31" s="20" customFormat="1" x14ac:dyDescent="0.25">
      <c r="F1046" s="21"/>
      <c r="J1046" s="43"/>
      <c r="O1046" s="21"/>
      <c r="P1046" s="57"/>
      <c r="Q1046" s="21"/>
      <c r="R1046" s="21"/>
      <c r="AE1046" s="21"/>
    </row>
    <row r="1047" spans="6:31" s="20" customFormat="1" x14ac:dyDescent="0.25">
      <c r="F1047" s="21"/>
      <c r="J1047" s="43"/>
      <c r="O1047" s="21"/>
      <c r="P1047" s="57"/>
      <c r="Q1047" s="21"/>
      <c r="R1047" s="21"/>
      <c r="AE1047" s="21"/>
    </row>
    <row r="1048" spans="6:31" s="20" customFormat="1" x14ac:dyDescent="0.25">
      <c r="F1048" s="21"/>
      <c r="J1048" s="43"/>
      <c r="O1048" s="21"/>
      <c r="P1048" s="57"/>
      <c r="Q1048" s="21"/>
      <c r="R1048" s="21"/>
      <c r="AE1048" s="21"/>
    </row>
    <row r="1049" spans="6:31" s="20" customFormat="1" x14ac:dyDescent="0.25">
      <c r="F1049" s="21"/>
      <c r="J1049" s="43"/>
      <c r="O1049" s="21"/>
      <c r="P1049" s="57"/>
      <c r="Q1049" s="21"/>
      <c r="R1049" s="21"/>
      <c r="AE1049" s="21"/>
    </row>
    <row r="1050" spans="6:31" s="20" customFormat="1" x14ac:dyDescent="0.25">
      <c r="F1050" s="21"/>
      <c r="J1050" s="43"/>
      <c r="O1050" s="21"/>
      <c r="P1050" s="57"/>
      <c r="Q1050" s="21"/>
      <c r="R1050" s="21"/>
      <c r="AE1050" s="21"/>
    </row>
    <row r="1051" spans="6:31" s="20" customFormat="1" x14ac:dyDescent="0.25">
      <c r="F1051" s="21"/>
      <c r="J1051" s="43"/>
      <c r="O1051" s="21"/>
      <c r="P1051" s="57"/>
      <c r="Q1051" s="21"/>
      <c r="R1051" s="21"/>
      <c r="AE1051" s="21"/>
    </row>
    <row r="1052" spans="6:31" s="20" customFormat="1" x14ac:dyDescent="0.25">
      <c r="F1052" s="21"/>
      <c r="J1052" s="43"/>
      <c r="O1052" s="21"/>
      <c r="P1052" s="57"/>
      <c r="Q1052" s="21"/>
      <c r="R1052" s="21"/>
      <c r="AE1052" s="21"/>
    </row>
    <row r="1053" spans="6:31" s="20" customFormat="1" x14ac:dyDescent="0.25">
      <c r="F1053" s="21"/>
      <c r="J1053" s="43"/>
      <c r="O1053" s="21"/>
      <c r="P1053" s="57"/>
      <c r="Q1053" s="21"/>
      <c r="R1053" s="21"/>
      <c r="AE1053" s="21"/>
    </row>
    <row r="1054" spans="6:31" s="20" customFormat="1" x14ac:dyDescent="0.25">
      <c r="F1054" s="21"/>
      <c r="J1054" s="43"/>
      <c r="O1054" s="21"/>
      <c r="P1054" s="57"/>
      <c r="Q1054" s="21"/>
      <c r="R1054" s="21"/>
      <c r="AE1054" s="21"/>
    </row>
    <row r="1055" spans="6:31" s="20" customFormat="1" x14ac:dyDescent="0.25">
      <c r="F1055" s="21"/>
      <c r="J1055" s="43"/>
      <c r="O1055" s="21"/>
      <c r="P1055" s="57"/>
      <c r="Q1055" s="21"/>
      <c r="R1055" s="21"/>
      <c r="AE1055" s="21"/>
    </row>
    <row r="1056" spans="6:31" s="20" customFormat="1" x14ac:dyDescent="0.25">
      <c r="F1056" s="21"/>
      <c r="J1056" s="43"/>
      <c r="O1056" s="21"/>
      <c r="P1056" s="57"/>
      <c r="Q1056" s="21"/>
      <c r="R1056" s="21"/>
      <c r="AE1056" s="21"/>
    </row>
    <row r="1057" spans="6:31" s="20" customFormat="1" x14ac:dyDescent="0.25">
      <c r="F1057" s="21"/>
      <c r="J1057" s="43"/>
      <c r="O1057" s="21"/>
      <c r="P1057" s="57"/>
      <c r="Q1057" s="21"/>
      <c r="R1057" s="21"/>
      <c r="AE1057" s="21"/>
    </row>
    <row r="1058" spans="6:31" s="20" customFormat="1" x14ac:dyDescent="0.25">
      <c r="F1058" s="21"/>
      <c r="J1058" s="43"/>
      <c r="O1058" s="21"/>
      <c r="P1058" s="57"/>
      <c r="Q1058" s="21"/>
      <c r="R1058" s="21"/>
      <c r="AE1058" s="21"/>
    </row>
    <row r="1059" spans="6:31" x14ac:dyDescent="0.25">
      <c r="F1059" s="3"/>
      <c r="P1059" s="33"/>
      <c r="Q1059" s="3"/>
      <c r="AE1059" s="3"/>
    </row>
    <row r="1060" spans="6:31" x14ac:dyDescent="0.25">
      <c r="F1060" s="3"/>
      <c r="P1060" s="33"/>
      <c r="Q1060" s="3"/>
      <c r="AE1060" s="3"/>
    </row>
    <row r="1061" spans="6:31" x14ac:dyDescent="0.25">
      <c r="F1061" s="3"/>
      <c r="P1061" s="33"/>
      <c r="Q1061" s="3"/>
      <c r="AE1061" s="3"/>
    </row>
    <row r="1062" spans="6:31" x14ac:dyDescent="0.25">
      <c r="F1062" s="3"/>
      <c r="P1062" s="33"/>
      <c r="Q1062" s="3"/>
      <c r="AE1062" s="3"/>
    </row>
    <row r="1063" spans="6:31" x14ac:dyDescent="0.25">
      <c r="F1063" s="3"/>
      <c r="P1063" s="33"/>
      <c r="Q1063" s="3"/>
      <c r="AE1063" s="3"/>
    </row>
    <row r="1064" spans="6:31" x14ac:dyDescent="0.25">
      <c r="F1064" s="3"/>
      <c r="P1064" s="33"/>
      <c r="Q1064" s="3"/>
      <c r="AE1064" s="3"/>
    </row>
    <row r="1065" spans="6:31" x14ac:dyDescent="0.25">
      <c r="F1065" s="3"/>
      <c r="P1065" s="33"/>
      <c r="Q1065" s="3"/>
      <c r="AE1065" s="3"/>
    </row>
    <row r="1066" spans="6:31" x14ac:dyDescent="0.25">
      <c r="F1066" s="3"/>
      <c r="P1066" s="33"/>
      <c r="Q1066" s="3"/>
      <c r="AE1066" s="3"/>
    </row>
    <row r="1067" spans="6:31" x14ac:dyDescent="0.25">
      <c r="F1067" s="3"/>
      <c r="P1067" s="33"/>
      <c r="Q1067" s="3"/>
      <c r="AE1067" s="3"/>
    </row>
    <row r="1068" spans="6:31" x14ac:dyDescent="0.25">
      <c r="F1068" s="3"/>
      <c r="P1068" s="33"/>
      <c r="Q1068" s="3"/>
      <c r="AE1068" s="3"/>
    </row>
    <row r="1069" spans="6:31" x14ac:dyDescent="0.25">
      <c r="F1069" s="3"/>
      <c r="P1069" s="33"/>
      <c r="Q1069" s="3"/>
      <c r="AE1069" s="3"/>
    </row>
    <row r="1070" spans="6:31" x14ac:dyDescent="0.25">
      <c r="F1070" s="3"/>
      <c r="P1070" s="33"/>
      <c r="Q1070" s="3"/>
      <c r="AE1070" s="3"/>
    </row>
    <row r="1071" spans="6:31" x14ac:dyDescent="0.25">
      <c r="F1071" s="3"/>
      <c r="P1071" s="33"/>
      <c r="Q1071" s="3"/>
      <c r="AE1071" s="3"/>
    </row>
    <row r="1072" spans="6:31" x14ac:dyDescent="0.25">
      <c r="F1072" s="3"/>
      <c r="P1072" s="33"/>
      <c r="Q1072" s="3"/>
      <c r="AE1072" s="3"/>
    </row>
    <row r="1073" spans="6:31" x14ac:dyDescent="0.25">
      <c r="F1073" s="3"/>
      <c r="P1073" s="33"/>
      <c r="Q1073" s="3"/>
      <c r="AE1073" s="3"/>
    </row>
    <row r="1074" spans="6:31" x14ac:dyDescent="0.25">
      <c r="F1074" s="3"/>
      <c r="P1074" s="33"/>
      <c r="Q1074" s="3"/>
      <c r="AE1074" s="3"/>
    </row>
    <row r="1075" spans="6:31" x14ac:dyDescent="0.25">
      <c r="F1075" s="3"/>
      <c r="P1075" s="33"/>
      <c r="Q1075" s="3"/>
      <c r="AE1075" s="3"/>
    </row>
    <row r="1076" spans="6:31" x14ac:dyDescent="0.25">
      <c r="F1076" s="3"/>
      <c r="P1076" s="33"/>
      <c r="Q1076" s="3"/>
      <c r="AE1076" s="3"/>
    </row>
    <row r="1077" spans="6:31" x14ac:dyDescent="0.25">
      <c r="F1077" s="3"/>
      <c r="P1077" s="33"/>
      <c r="Q1077" s="3"/>
      <c r="AE1077" s="3"/>
    </row>
    <row r="1078" spans="6:31" x14ac:dyDescent="0.25">
      <c r="F1078" s="3"/>
      <c r="P1078" s="33"/>
      <c r="Q1078" s="3"/>
      <c r="AE1078" s="3"/>
    </row>
    <row r="1079" spans="6:31" x14ac:dyDescent="0.25">
      <c r="F1079" s="3"/>
      <c r="P1079" s="33"/>
      <c r="Q1079" s="3"/>
      <c r="AE1079" s="3"/>
    </row>
    <row r="1080" spans="6:31" x14ac:dyDescent="0.25">
      <c r="F1080" s="3"/>
      <c r="P1080" s="33"/>
      <c r="Q1080" s="3"/>
      <c r="AE1080" s="3"/>
    </row>
    <row r="1081" spans="6:31" x14ac:dyDescent="0.25">
      <c r="F1081" s="3"/>
      <c r="P1081" s="33"/>
      <c r="Q1081" s="3"/>
      <c r="AE1081" s="3"/>
    </row>
    <row r="1082" spans="6:31" x14ac:dyDescent="0.25">
      <c r="F1082" s="3"/>
      <c r="P1082" s="33"/>
      <c r="Q1082" s="3"/>
      <c r="AE1082" s="3"/>
    </row>
    <row r="1083" spans="6:31" x14ac:dyDescent="0.25">
      <c r="F1083" s="3"/>
      <c r="P1083" s="33"/>
      <c r="Q1083" s="3"/>
      <c r="AE1083" s="3"/>
    </row>
    <row r="1084" spans="6:31" x14ac:dyDescent="0.25">
      <c r="F1084" s="3"/>
      <c r="P1084" s="33"/>
      <c r="Q1084" s="3"/>
      <c r="AE1084" s="3"/>
    </row>
    <row r="1085" spans="6:31" x14ac:dyDescent="0.25">
      <c r="F1085" s="3"/>
      <c r="P1085" s="33"/>
      <c r="Q1085" s="3"/>
      <c r="AE1085" s="3"/>
    </row>
    <row r="1086" spans="6:31" x14ac:dyDescent="0.25">
      <c r="F1086" s="3"/>
      <c r="P1086" s="33"/>
      <c r="Q1086" s="3"/>
      <c r="AE1086" s="3"/>
    </row>
    <row r="1087" spans="6:31" x14ac:dyDescent="0.25">
      <c r="F1087" s="3"/>
      <c r="P1087" s="33"/>
      <c r="Q1087" s="3"/>
      <c r="AE1087" s="3"/>
    </row>
    <row r="1088" spans="6:31" x14ac:dyDescent="0.25">
      <c r="F1088" s="3"/>
      <c r="P1088" s="33"/>
      <c r="Q1088" s="3"/>
      <c r="AE1088" s="3"/>
    </row>
    <row r="1089" spans="6:31" x14ac:dyDescent="0.25">
      <c r="F1089" s="3"/>
      <c r="P1089" s="33"/>
      <c r="Q1089" s="3"/>
      <c r="AE1089" s="3"/>
    </row>
    <row r="1090" spans="6:31" x14ac:dyDescent="0.25">
      <c r="F1090" s="3"/>
      <c r="P1090" s="33"/>
      <c r="Q1090" s="3"/>
      <c r="AE1090" s="3"/>
    </row>
    <row r="1091" spans="6:31" x14ac:dyDescent="0.25">
      <c r="F1091" s="3"/>
      <c r="P1091" s="33"/>
      <c r="Q1091" s="3"/>
      <c r="AE1091" s="3"/>
    </row>
    <row r="1092" spans="6:31" x14ac:dyDescent="0.25">
      <c r="F1092" s="3"/>
      <c r="P1092" s="33"/>
      <c r="Q1092" s="3"/>
      <c r="AE1092" s="3"/>
    </row>
    <row r="1093" spans="6:31" x14ac:dyDescent="0.25">
      <c r="F1093" s="3"/>
      <c r="P1093" s="33"/>
      <c r="Q1093" s="3"/>
      <c r="AE1093" s="3"/>
    </row>
    <row r="1094" spans="6:31" x14ac:dyDescent="0.25">
      <c r="F1094" s="3"/>
      <c r="P1094" s="33"/>
      <c r="Q1094" s="3"/>
      <c r="AE1094" s="3"/>
    </row>
    <row r="1095" spans="6:31" x14ac:dyDescent="0.25">
      <c r="F1095" s="3"/>
      <c r="P1095" s="33"/>
      <c r="Q1095" s="3"/>
      <c r="AE1095" s="3"/>
    </row>
    <row r="1096" spans="6:31" x14ac:dyDescent="0.25">
      <c r="F1096" s="3"/>
      <c r="P1096" s="33"/>
      <c r="Q1096" s="3"/>
      <c r="AE1096" s="3"/>
    </row>
    <row r="1097" spans="6:31" x14ac:dyDescent="0.25">
      <c r="F1097" s="3"/>
      <c r="P1097" s="33"/>
      <c r="Q1097" s="3"/>
      <c r="AE1097" s="3"/>
    </row>
    <row r="1098" spans="6:31" x14ac:dyDescent="0.25">
      <c r="F1098" s="3"/>
      <c r="P1098" s="33"/>
      <c r="Q1098" s="3"/>
      <c r="AE1098" s="3"/>
    </row>
    <row r="1099" spans="6:31" x14ac:dyDescent="0.25">
      <c r="F1099" s="3"/>
      <c r="P1099" s="33"/>
      <c r="Q1099" s="3"/>
      <c r="AE1099" s="3"/>
    </row>
    <row r="1100" spans="6:31" x14ac:dyDescent="0.25">
      <c r="F1100" s="3"/>
      <c r="P1100" s="33"/>
      <c r="Q1100" s="3"/>
      <c r="AE1100" s="3"/>
    </row>
    <row r="1101" spans="6:31" x14ac:dyDescent="0.25">
      <c r="F1101" s="3"/>
      <c r="P1101" s="33"/>
      <c r="Q1101" s="3"/>
      <c r="AE1101" s="3"/>
    </row>
    <row r="1102" spans="6:31" x14ac:dyDescent="0.25">
      <c r="F1102" s="3"/>
      <c r="P1102" s="33"/>
      <c r="Q1102" s="3"/>
      <c r="AE1102" s="3"/>
    </row>
    <row r="1103" spans="6:31" x14ac:dyDescent="0.25">
      <c r="F1103" s="3"/>
      <c r="P1103" s="33"/>
      <c r="Q1103" s="3"/>
      <c r="AE1103" s="3"/>
    </row>
    <row r="1104" spans="6:31" x14ac:dyDescent="0.25">
      <c r="F1104" s="3"/>
      <c r="P1104" s="33"/>
      <c r="Q1104" s="3"/>
      <c r="AE1104" s="3"/>
    </row>
    <row r="1105" spans="6:31" x14ac:dyDescent="0.25">
      <c r="F1105" s="3"/>
      <c r="P1105" s="33"/>
      <c r="Q1105" s="3"/>
      <c r="AE1105" s="3"/>
    </row>
    <row r="1106" spans="6:31" x14ac:dyDescent="0.25">
      <c r="F1106" s="3"/>
      <c r="P1106" s="33"/>
      <c r="Q1106" s="3"/>
      <c r="AE1106" s="3"/>
    </row>
    <row r="1107" spans="6:31" x14ac:dyDescent="0.25">
      <c r="F1107" s="3"/>
      <c r="P1107" s="33"/>
      <c r="Q1107" s="3"/>
      <c r="AE1107" s="3"/>
    </row>
    <row r="1108" spans="6:31" x14ac:dyDescent="0.25">
      <c r="F1108" s="3"/>
      <c r="P1108" s="33"/>
      <c r="Q1108" s="3"/>
      <c r="AE1108" s="3"/>
    </row>
    <row r="1109" spans="6:31" x14ac:dyDescent="0.25">
      <c r="F1109" s="3"/>
      <c r="P1109" s="33"/>
      <c r="Q1109" s="3"/>
      <c r="AE1109" s="3"/>
    </row>
    <row r="1110" spans="6:31" x14ac:dyDescent="0.25">
      <c r="F1110" s="3"/>
      <c r="P1110" s="33"/>
      <c r="Q1110" s="3"/>
      <c r="AE1110" s="3"/>
    </row>
    <row r="1111" spans="6:31" x14ac:dyDescent="0.25">
      <c r="F1111" s="3"/>
      <c r="P1111" s="33"/>
      <c r="Q1111" s="3"/>
      <c r="AE1111" s="3"/>
    </row>
    <row r="1112" spans="6:31" x14ac:dyDescent="0.25">
      <c r="F1112" s="3"/>
      <c r="P1112" s="33"/>
      <c r="Q1112" s="3"/>
      <c r="AE1112" s="3"/>
    </row>
    <row r="1113" spans="6:31" x14ac:dyDescent="0.25">
      <c r="F1113" s="3"/>
      <c r="P1113" s="33"/>
      <c r="Q1113" s="3"/>
      <c r="AE1113" s="3"/>
    </row>
    <row r="1114" spans="6:31" x14ac:dyDescent="0.25">
      <c r="F1114" s="3"/>
      <c r="P1114" s="33"/>
      <c r="Q1114" s="3"/>
      <c r="AE1114" s="3"/>
    </row>
    <row r="1115" spans="6:31" x14ac:dyDescent="0.25">
      <c r="F1115" s="3"/>
      <c r="P1115" s="33"/>
      <c r="Q1115" s="3"/>
      <c r="AE1115" s="3"/>
    </row>
    <row r="1116" spans="6:31" x14ac:dyDescent="0.25">
      <c r="F1116" s="3"/>
      <c r="P1116" s="33"/>
      <c r="Q1116" s="3"/>
      <c r="AE1116" s="3"/>
    </row>
    <row r="1117" spans="6:31" x14ac:dyDescent="0.25">
      <c r="F1117" s="3"/>
      <c r="P1117" s="33"/>
      <c r="Q1117" s="3"/>
      <c r="AE1117" s="3"/>
    </row>
    <row r="1118" spans="6:31" x14ac:dyDescent="0.25">
      <c r="F1118" s="3"/>
      <c r="P1118" s="33"/>
      <c r="Q1118" s="3"/>
      <c r="AE1118" s="3"/>
    </row>
    <row r="1119" spans="6:31" x14ac:dyDescent="0.25">
      <c r="F1119" s="3"/>
      <c r="P1119" s="33"/>
      <c r="Q1119" s="3"/>
      <c r="AE1119" s="3"/>
    </row>
    <row r="1120" spans="6:31" x14ac:dyDescent="0.25">
      <c r="F1120" s="3"/>
      <c r="P1120" s="33"/>
      <c r="Q1120" s="3"/>
      <c r="AE1120" s="3"/>
    </row>
    <row r="1121" spans="6:31" x14ac:dyDescent="0.25">
      <c r="F1121" s="3"/>
      <c r="P1121" s="33"/>
      <c r="Q1121" s="3"/>
      <c r="AE1121" s="3"/>
    </row>
    <row r="1122" spans="6:31" x14ac:dyDescent="0.25">
      <c r="F1122" s="3"/>
      <c r="P1122" s="33"/>
      <c r="Q1122" s="3"/>
      <c r="AE1122" s="3"/>
    </row>
    <row r="1123" spans="6:31" x14ac:dyDescent="0.25">
      <c r="F1123" s="3"/>
      <c r="P1123" s="33"/>
      <c r="Q1123" s="3"/>
      <c r="AE1123" s="3"/>
    </row>
    <row r="1124" spans="6:31" x14ac:dyDescent="0.25">
      <c r="F1124" s="3"/>
      <c r="P1124" s="33"/>
      <c r="Q1124" s="3"/>
      <c r="AE1124" s="3"/>
    </row>
    <row r="1125" spans="6:31" x14ac:dyDescent="0.25">
      <c r="F1125" s="3"/>
      <c r="P1125" s="33"/>
      <c r="Q1125" s="3"/>
      <c r="AE1125" s="3"/>
    </row>
    <row r="1126" spans="6:31" x14ac:dyDescent="0.25">
      <c r="F1126" s="3"/>
      <c r="P1126" s="33"/>
      <c r="Q1126" s="3"/>
      <c r="AE1126" s="3"/>
    </row>
    <row r="1127" spans="6:31" x14ac:dyDescent="0.25">
      <c r="F1127" s="3"/>
      <c r="P1127" s="33"/>
      <c r="Q1127" s="3"/>
      <c r="AE1127" s="3"/>
    </row>
    <row r="1128" spans="6:31" x14ac:dyDescent="0.25">
      <c r="F1128" s="3"/>
      <c r="P1128" s="33"/>
      <c r="Q1128" s="3"/>
      <c r="AE1128" s="3"/>
    </row>
    <row r="1129" spans="6:31" x14ac:dyDescent="0.25">
      <c r="F1129" s="3"/>
      <c r="P1129" s="33"/>
      <c r="Q1129" s="3"/>
      <c r="AE1129" s="3"/>
    </row>
    <row r="1130" spans="6:31" x14ac:dyDescent="0.25">
      <c r="F1130" s="3"/>
      <c r="P1130" s="33"/>
      <c r="Q1130" s="3"/>
      <c r="AE1130" s="3"/>
    </row>
    <row r="1131" spans="6:31" x14ac:dyDescent="0.25">
      <c r="F1131" s="3"/>
      <c r="P1131" s="33"/>
      <c r="Q1131" s="3"/>
      <c r="AE1131" s="3"/>
    </row>
    <row r="1132" spans="6:31" x14ac:dyDescent="0.25">
      <c r="F1132" s="3"/>
      <c r="P1132" s="33"/>
      <c r="Q1132" s="3"/>
      <c r="AE1132" s="3"/>
    </row>
    <row r="1133" spans="6:31" x14ac:dyDescent="0.25">
      <c r="F1133" s="3"/>
      <c r="P1133" s="33"/>
      <c r="Q1133" s="3"/>
      <c r="AE1133" s="3"/>
    </row>
    <row r="1134" spans="6:31" x14ac:dyDescent="0.25">
      <c r="F1134" s="3"/>
      <c r="P1134" s="33"/>
      <c r="Q1134" s="3"/>
      <c r="AE1134" s="3"/>
    </row>
    <row r="1135" spans="6:31" x14ac:dyDescent="0.25">
      <c r="F1135" s="3"/>
      <c r="P1135" s="33"/>
      <c r="Q1135" s="3"/>
      <c r="AE1135" s="3"/>
    </row>
    <row r="1136" spans="6:31" x14ac:dyDescent="0.25">
      <c r="F1136" s="3"/>
      <c r="P1136" s="33"/>
      <c r="Q1136" s="3"/>
      <c r="AE1136" s="3"/>
    </row>
    <row r="1137" spans="6:31" x14ac:dyDescent="0.25">
      <c r="F1137" s="3"/>
      <c r="P1137" s="33"/>
      <c r="Q1137" s="3"/>
      <c r="AE1137" s="3"/>
    </row>
    <row r="1138" spans="6:31" x14ac:dyDescent="0.25">
      <c r="F1138" s="3"/>
      <c r="P1138" s="33"/>
      <c r="Q1138" s="3"/>
      <c r="AE1138" s="3"/>
    </row>
    <row r="1139" spans="6:31" x14ac:dyDescent="0.25">
      <c r="F1139" s="3"/>
      <c r="P1139" s="33"/>
      <c r="Q1139" s="3"/>
      <c r="AE1139" s="3"/>
    </row>
    <row r="1140" spans="6:31" x14ac:dyDescent="0.25">
      <c r="F1140" s="3"/>
      <c r="P1140" s="33"/>
      <c r="Q1140" s="3"/>
      <c r="AE1140" s="3"/>
    </row>
    <row r="1141" spans="6:31" x14ac:dyDescent="0.25">
      <c r="F1141" s="3"/>
      <c r="P1141" s="33"/>
      <c r="Q1141" s="3"/>
      <c r="AE1141" s="3"/>
    </row>
    <row r="1142" spans="6:31" x14ac:dyDescent="0.25">
      <c r="F1142" s="3"/>
      <c r="P1142" s="33"/>
      <c r="Q1142" s="3"/>
      <c r="AE1142" s="3"/>
    </row>
    <row r="1143" spans="6:31" x14ac:dyDescent="0.25">
      <c r="F1143" s="3"/>
      <c r="P1143" s="33"/>
      <c r="Q1143" s="3"/>
      <c r="AE1143" s="3"/>
    </row>
    <row r="1144" spans="6:31" x14ac:dyDescent="0.25">
      <c r="F1144" s="3"/>
      <c r="P1144" s="33"/>
      <c r="Q1144" s="3"/>
      <c r="AE1144" s="3"/>
    </row>
    <row r="1145" spans="6:31" x14ac:dyDescent="0.25">
      <c r="F1145" s="3"/>
      <c r="P1145" s="33"/>
      <c r="Q1145" s="3"/>
      <c r="AE1145" s="3"/>
    </row>
    <row r="1146" spans="6:31" x14ac:dyDescent="0.25">
      <c r="F1146" s="3"/>
      <c r="P1146" s="33"/>
      <c r="Q1146" s="3"/>
      <c r="AE1146" s="3"/>
    </row>
    <row r="1147" spans="6:31" x14ac:dyDescent="0.25">
      <c r="F1147" s="3"/>
      <c r="P1147" s="33"/>
      <c r="Q1147" s="3"/>
      <c r="AE1147" s="3"/>
    </row>
    <row r="1148" spans="6:31" x14ac:dyDescent="0.25">
      <c r="F1148" s="3"/>
      <c r="P1148" s="33"/>
      <c r="Q1148" s="3"/>
      <c r="AE1148" s="3"/>
    </row>
    <row r="1149" spans="6:31" x14ac:dyDescent="0.25">
      <c r="F1149" s="3"/>
      <c r="P1149" s="33"/>
      <c r="Q1149" s="3"/>
      <c r="AE1149" s="3"/>
    </row>
    <row r="1150" spans="6:31" x14ac:dyDescent="0.25">
      <c r="F1150" s="3"/>
      <c r="P1150" s="33"/>
      <c r="Q1150" s="3"/>
      <c r="AE1150" s="3"/>
    </row>
    <row r="1151" spans="6:31" x14ac:dyDescent="0.25">
      <c r="F1151" s="3"/>
      <c r="P1151" s="33"/>
      <c r="Q1151" s="3"/>
      <c r="AE1151" s="3"/>
    </row>
    <row r="1152" spans="6:31" x14ac:dyDescent="0.25">
      <c r="F1152" s="3"/>
      <c r="P1152" s="33"/>
      <c r="Q1152" s="3"/>
      <c r="AE1152" s="3"/>
    </row>
    <row r="1153" spans="6:31" x14ac:dyDescent="0.25">
      <c r="F1153" s="3"/>
      <c r="P1153" s="33"/>
      <c r="Q1153" s="3"/>
      <c r="AE1153" s="3"/>
    </row>
    <row r="1154" spans="6:31" x14ac:dyDescent="0.25">
      <c r="F1154" s="3"/>
      <c r="P1154" s="33"/>
      <c r="Q1154" s="3"/>
      <c r="AE1154" s="3"/>
    </row>
    <row r="1155" spans="6:31" x14ac:dyDescent="0.25">
      <c r="F1155" s="3"/>
      <c r="P1155" s="33"/>
      <c r="Q1155" s="3"/>
      <c r="AE1155" s="3"/>
    </row>
    <row r="1156" spans="6:31" x14ac:dyDescent="0.25">
      <c r="F1156" s="3"/>
      <c r="P1156" s="33"/>
      <c r="Q1156" s="3"/>
      <c r="AE1156" s="3"/>
    </row>
    <row r="1157" spans="6:31" x14ac:dyDescent="0.25">
      <c r="F1157" s="3"/>
      <c r="P1157" s="33"/>
      <c r="Q1157" s="3"/>
      <c r="AE1157" s="3"/>
    </row>
    <row r="1158" spans="6:31" x14ac:dyDescent="0.25">
      <c r="F1158" s="3"/>
      <c r="P1158" s="33"/>
      <c r="Q1158" s="3"/>
      <c r="AE1158" s="3"/>
    </row>
    <row r="1159" spans="6:31" x14ac:dyDescent="0.25">
      <c r="F1159" s="3"/>
      <c r="P1159" s="33"/>
      <c r="Q1159" s="3"/>
      <c r="AE1159" s="3"/>
    </row>
    <row r="1160" spans="6:31" x14ac:dyDescent="0.25">
      <c r="F1160" s="3"/>
      <c r="P1160" s="33"/>
      <c r="Q1160" s="3"/>
      <c r="AE1160" s="3"/>
    </row>
    <row r="1161" spans="6:31" x14ac:dyDescent="0.25">
      <c r="F1161" s="3"/>
      <c r="P1161" s="33"/>
      <c r="Q1161" s="3"/>
      <c r="AE1161" s="3"/>
    </row>
    <row r="1162" spans="6:31" x14ac:dyDescent="0.25">
      <c r="F1162" s="3"/>
      <c r="P1162" s="33"/>
      <c r="Q1162" s="3"/>
      <c r="AE1162" s="3"/>
    </row>
    <row r="1163" spans="6:31" x14ac:dyDescent="0.25">
      <c r="F1163" s="3"/>
      <c r="P1163" s="33"/>
      <c r="Q1163" s="3"/>
      <c r="AE1163" s="3"/>
    </row>
    <row r="1164" spans="6:31" x14ac:dyDescent="0.25">
      <c r="F1164" s="3"/>
      <c r="P1164" s="33"/>
      <c r="Q1164" s="3"/>
      <c r="AE1164" s="3"/>
    </row>
    <row r="1165" spans="6:31" x14ac:dyDescent="0.25">
      <c r="F1165" s="3"/>
      <c r="P1165" s="33"/>
      <c r="Q1165" s="3"/>
      <c r="AE1165" s="3"/>
    </row>
    <row r="1166" spans="6:31" x14ac:dyDescent="0.25">
      <c r="F1166" s="3"/>
      <c r="P1166" s="33"/>
      <c r="Q1166" s="3"/>
      <c r="AE1166" s="3"/>
    </row>
    <row r="1167" spans="6:31" x14ac:dyDescent="0.25">
      <c r="F1167" s="3"/>
      <c r="P1167" s="33"/>
      <c r="Q1167" s="3"/>
      <c r="AE1167" s="3"/>
    </row>
    <row r="1168" spans="6:31" x14ac:dyDescent="0.25">
      <c r="F1168" s="3"/>
      <c r="P1168" s="33"/>
      <c r="Q1168" s="3"/>
      <c r="AE1168" s="3"/>
    </row>
    <row r="1169" spans="6:31" x14ac:dyDescent="0.25">
      <c r="F1169" s="3"/>
      <c r="P1169" s="33"/>
      <c r="Q1169" s="3"/>
      <c r="AE1169" s="3"/>
    </row>
    <row r="1170" spans="6:31" x14ac:dyDescent="0.25">
      <c r="F1170" s="3"/>
      <c r="P1170" s="33"/>
      <c r="Q1170" s="3"/>
      <c r="AE1170" s="3"/>
    </row>
    <row r="1171" spans="6:31" x14ac:dyDescent="0.25">
      <c r="F1171" s="3"/>
      <c r="P1171" s="33"/>
      <c r="Q1171" s="3"/>
      <c r="AE1171" s="3"/>
    </row>
    <row r="1172" spans="6:31" x14ac:dyDescent="0.25">
      <c r="F1172" s="3"/>
      <c r="P1172" s="33"/>
      <c r="Q1172" s="3"/>
      <c r="AE1172" s="3"/>
    </row>
    <row r="1173" spans="6:31" x14ac:dyDescent="0.25">
      <c r="F1173" s="3"/>
      <c r="P1173" s="33"/>
      <c r="Q1173" s="3"/>
      <c r="AE1173" s="3"/>
    </row>
    <row r="1174" spans="6:31" x14ac:dyDescent="0.25">
      <c r="F1174" s="3"/>
      <c r="P1174" s="33"/>
      <c r="Q1174" s="3"/>
      <c r="AE1174" s="3"/>
    </row>
    <row r="1175" spans="6:31" x14ac:dyDescent="0.25">
      <c r="F1175" s="3"/>
      <c r="P1175" s="33"/>
      <c r="Q1175" s="3"/>
      <c r="AE1175" s="3"/>
    </row>
    <row r="1176" spans="6:31" x14ac:dyDescent="0.25">
      <c r="F1176" s="3"/>
      <c r="P1176" s="33"/>
      <c r="Q1176" s="3"/>
      <c r="AE1176" s="3"/>
    </row>
    <row r="1177" spans="6:31" x14ac:dyDescent="0.25">
      <c r="F1177" s="3"/>
      <c r="P1177" s="33"/>
      <c r="Q1177" s="3"/>
      <c r="AE1177" s="3"/>
    </row>
    <row r="1178" spans="6:31" x14ac:dyDescent="0.25">
      <c r="F1178" s="3"/>
      <c r="P1178" s="33"/>
      <c r="Q1178" s="3"/>
      <c r="AE1178" s="3"/>
    </row>
    <row r="1179" spans="6:31" x14ac:dyDescent="0.25">
      <c r="F1179" s="3"/>
      <c r="P1179" s="33"/>
      <c r="Q1179" s="3"/>
      <c r="AE1179" s="3"/>
    </row>
    <row r="1180" spans="6:31" x14ac:dyDescent="0.25">
      <c r="F1180" s="3"/>
      <c r="P1180" s="33"/>
      <c r="Q1180" s="3"/>
      <c r="AE1180" s="3"/>
    </row>
    <row r="1181" spans="6:31" x14ac:dyDescent="0.25">
      <c r="F1181" s="3"/>
      <c r="P1181" s="33"/>
      <c r="Q1181" s="3"/>
      <c r="AE1181" s="3"/>
    </row>
    <row r="1182" spans="6:31" x14ac:dyDescent="0.25">
      <c r="F1182" s="3"/>
      <c r="P1182" s="33"/>
      <c r="Q1182" s="3"/>
      <c r="AE1182" s="3"/>
    </row>
    <row r="1183" spans="6:31" x14ac:dyDescent="0.25">
      <c r="F1183" s="3"/>
      <c r="P1183" s="33"/>
      <c r="Q1183" s="3"/>
      <c r="AE1183" s="3"/>
    </row>
    <row r="1184" spans="6:31" x14ac:dyDescent="0.25">
      <c r="F1184" s="3"/>
      <c r="P1184" s="33"/>
      <c r="Q1184" s="3"/>
      <c r="AE1184" s="3"/>
    </row>
    <row r="1185" spans="6:31" x14ac:dyDescent="0.25">
      <c r="F1185" s="3"/>
      <c r="P1185" s="33"/>
      <c r="Q1185" s="3"/>
      <c r="AE1185" s="3"/>
    </row>
    <row r="1186" spans="6:31" x14ac:dyDescent="0.25">
      <c r="F1186" s="3"/>
      <c r="P1186" s="33"/>
      <c r="Q1186" s="3"/>
      <c r="AE1186" s="3"/>
    </row>
    <row r="1187" spans="6:31" x14ac:dyDescent="0.25">
      <c r="F1187" s="3"/>
      <c r="P1187" s="33"/>
      <c r="Q1187" s="3"/>
      <c r="AE1187" s="3"/>
    </row>
    <row r="1188" spans="6:31" x14ac:dyDescent="0.25">
      <c r="F1188" s="3"/>
      <c r="P1188" s="33"/>
      <c r="Q1188" s="3"/>
      <c r="AE1188" s="3"/>
    </row>
    <row r="1189" spans="6:31" x14ac:dyDescent="0.25">
      <c r="F1189" s="3"/>
      <c r="P1189" s="33"/>
      <c r="Q1189" s="3"/>
      <c r="AE1189" s="3"/>
    </row>
    <row r="1190" spans="6:31" x14ac:dyDescent="0.25">
      <c r="F1190" s="3"/>
      <c r="P1190" s="33"/>
      <c r="Q1190" s="3"/>
      <c r="AE1190" s="3"/>
    </row>
    <row r="1191" spans="6:31" x14ac:dyDescent="0.25">
      <c r="F1191" s="3"/>
      <c r="P1191" s="33"/>
      <c r="Q1191" s="3"/>
      <c r="AE1191" s="3"/>
    </row>
    <row r="1192" spans="6:31" x14ac:dyDescent="0.25">
      <c r="F1192" s="3"/>
      <c r="P1192" s="33"/>
      <c r="Q1192" s="3"/>
      <c r="AE1192" s="3"/>
    </row>
    <row r="1193" spans="6:31" x14ac:dyDescent="0.25">
      <c r="F1193" s="3"/>
      <c r="P1193" s="33"/>
      <c r="Q1193" s="3"/>
      <c r="AE1193" s="3"/>
    </row>
    <row r="1194" spans="6:31" x14ac:dyDescent="0.25">
      <c r="F1194" s="3"/>
      <c r="P1194" s="33"/>
      <c r="Q1194" s="3"/>
      <c r="AE1194" s="3"/>
    </row>
    <row r="1195" spans="6:31" x14ac:dyDescent="0.25">
      <c r="F1195" s="3"/>
      <c r="P1195" s="33"/>
      <c r="Q1195" s="3"/>
      <c r="AE1195" s="3"/>
    </row>
    <row r="1196" spans="6:31" x14ac:dyDescent="0.25">
      <c r="F1196" s="3"/>
      <c r="P1196" s="33"/>
      <c r="Q1196" s="3"/>
      <c r="AE1196" s="3"/>
    </row>
    <row r="1197" spans="6:31" x14ac:dyDescent="0.25">
      <c r="F1197" s="3"/>
      <c r="P1197" s="33"/>
      <c r="Q1197" s="3"/>
      <c r="AE1197" s="3"/>
    </row>
    <row r="1198" spans="6:31" x14ac:dyDescent="0.25">
      <c r="F1198" s="3"/>
      <c r="P1198" s="33"/>
      <c r="Q1198" s="3"/>
      <c r="AE1198" s="3"/>
    </row>
    <row r="1199" spans="6:31" x14ac:dyDescent="0.25">
      <c r="F1199" s="3"/>
      <c r="P1199" s="33"/>
      <c r="Q1199" s="3"/>
      <c r="AE1199" s="3"/>
    </row>
    <row r="1200" spans="6:31" x14ac:dyDescent="0.25">
      <c r="F1200" s="3"/>
      <c r="P1200" s="33"/>
      <c r="Q1200" s="3"/>
      <c r="AE1200" s="3"/>
    </row>
    <row r="1201" spans="6:31" x14ac:dyDescent="0.25">
      <c r="F1201" s="3"/>
      <c r="P1201" s="33"/>
      <c r="Q1201" s="3"/>
      <c r="AE1201" s="3"/>
    </row>
    <row r="1202" spans="6:31" x14ac:dyDescent="0.25">
      <c r="F1202" s="3"/>
      <c r="P1202" s="33"/>
      <c r="Q1202" s="3"/>
      <c r="AE1202" s="3"/>
    </row>
    <row r="1203" spans="6:31" x14ac:dyDescent="0.25">
      <c r="F1203" s="3"/>
      <c r="P1203" s="33"/>
      <c r="Q1203" s="3"/>
      <c r="AE1203" s="3"/>
    </row>
    <row r="1204" spans="6:31" x14ac:dyDescent="0.25">
      <c r="F1204" s="3"/>
      <c r="P1204" s="33"/>
      <c r="Q1204" s="3"/>
      <c r="AE1204" s="3"/>
    </row>
    <row r="1205" spans="6:31" x14ac:dyDescent="0.25">
      <c r="F1205" s="3"/>
      <c r="P1205" s="33"/>
      <c r="Q1205" s="3"/>
      <c r="AE1205" s="3"/>
    </row>
    <row r="1206" spans="6:31" x14ac:dyDescent="0.25">
      <c r="F1206" s="3"/>
      <c r="P1206" s="33"/>
      <c r="Q1206" s="3"/>
      <c r="AE1206" s="3"/>
    </row>
    <row r="1207" spans="6:31" x14ac:dyDescent="0.25">
      <c r="F1207" s="3"/>
      <c r="P1207" s="33"/>
      <c r="Q1207" s="3"/>
      <c r="AE1207" s="3"/>
    </row>
    <row r="1208" spans="6:31" x14ac:dyDescent="0.25">
      <c r="F1208" s="3"/>
      <c r="P1208" s="33"/>
      <c r="Q1208" s="3"/>
      <c r="AE1208" s="3"/>
    </row>
    <row r="1209" spans="6:31" x14ac:dyDescent="0.25">
      <c r="F1209" s="3"/>
      <c r="P1209" s="33"/>
      <c r="Q1209" s="3"/>
      <c r="AE1209" s="3"/>
    </row>
    <row r="1210" spans="6:31" x14ac:dyDescent="0.25">
      <c r="F1210" s="3"/>
      <c r="P1210" s="33"/>
      <c r="Q1210" s="3"/>
      <c r="AE1210" s="3"/>
    </row>
    <row r="1211" spans="6:31" x14ac:dyDescent="0.25">
      <c r="F1211" s="3"/>
      <c r="P1211" s="33"/>
      <c r="Q1211" s="3"/>
      <c r="AE1211" s="3"/>
    </row>
    <row r="1212" spans="6:31" x14ac:dyDescent="0.25">
      <c r="F1212" s="3"/>
      <c r="P1212" s="33"/>
      <c r="Q1212" s="3"/>
      <c r="AE1212" s="3"/>
    </row>
    <row r="1213" spans="6:31" x14ac:dyDescent="0.25">
      <c r="F1213" s="3"/>
      <c r="P1213" s="33"/>
      <c r="Q1213" s="3"/>
      <c r="AE1213" s="3"/>
    </row>
    <row r="1214" spans="6:31" x14ac:dyDescent="0.25">
      <c r="F1214" s="3"/>
      <c r="P1214" s="33"/>
      <c r="Q1214" s="3"/>
      <c r="AE1214" s="3"/>
    </row>
    <row r="1215" spans="6:31" x14ac:dyDescent="0.25">
      <c r="F1215" s="3"/>
      <c r="P1215" s="33"/>
      <c r="Q1215" s="3"/>
      <c r="AE1215" s="3"/>
    </row>
    <row r="1216" spans="6:31" x14ac:dyDescent="0.25">
      <c r="F1216" s="3"/>
      <c r="P1216" s="33"/>
      <c r="Q1216" s="3"/>
      <c r="AE1216" s="3"/>
    </row>
    <row r="1217" spans="6:31" x14ac:dyDescent="0.25">
      <c r="F1217" s="3"/>
      <c r="P1217" s="33"/>
      <c r="Q1217" s="3"/>
      <c r="AE1217" s="3"/>
    </row>
    <row r="1218" spans="6:31" x14ac:dyDescent="0.25">
      <c r="F1218" s="3"/>
      <c r="P1218" s="33"/>
      <c r="Q1218" s="3"/>
      <c r="AE1218" s="3"/>
    </row>
    <row r="1219" spans="6:31" x14ac:dyDescent="0.25">
      <c r="F1219" s="3"/>
      <c r="P1219" s="33"/>
      <c r="Q1219" s="3"/>
      <c r="AE1219" s="3"/>
    </row>
    <row r="1220" spans="6:31" x14ac:dyDescent="0.25">
      <c r="F1220" s="3"/>
      <c r="P1220" s="33"/>
      <c r="Q1220" s="3"/>
      <c r="AE1220" s="3"/>
    </row>
    <row r="1221" spans="6:31" x14ac:dyDescent="0.25">
      <c r="F1221" s="3"/>
      <c r="P1221" s="33"/>
      <c r="Q1221" s="3"/>
      <c r="AE1221" s="3"/>
    </row>
    <row r="1222" spans="6:31" x14ac:dyDescent="0.25">
      <c r="F1222" s="3"/>
      <c r="P1222" s="33"/>
      <c r="Q1222" s="3"/>
      <c r="AE1222" s="3"/>
    </row>
    <row r="1223" spans="6:31" x14ac:dyDescent="0.25">
      <c r="F1223" s="3"/>
      <c r="P1223" s="33"/>
      <c r="Q1223" s="3"/>
      <c r="AE1223" s="3"/>
    </row>
    <row r="1224" spans="6:31" x14ac:dyDescent="0.25">
      <c r="F1224" s="3"/>
      <c r="P1224" s="33"/>
      <c r="Q1224" s="3"/>
      <c r="AE1224" s="3"/>
    </row>
    <row r="1225" spans="6:31" x14ac:dyDescent="0.25">
      <c r="F1225" s="3"/>
      <c r="P1225" s="33"/>
      <c r="Q1225" s="3"/>
      <c r="AE1225" s="3"/>
    </row>
    <row r="1226" spans="6:31" x14ac:dyDescent="0.25">
      <c r="F1226" s="3"/>
      <c r="P1226" s="33"/>
      <c r="Q1226" s="3"/>
      <c r="AE1226" s="3"/>
    </row>
    <row r="1227" spans="6:31" x14ac:dyDescent="0.25">
      <c r="F1227" s="3"/>
      <c r="P1227" s="33"/>
      <c r="Q1227" s="3"/>
      <c r="AE1227" s="3"/>
    </row>
    <row r="1228" spans="6:31" x14ac:dyDescent="0.25">
      <c r="F1228" s="3"/>
      <c r="P1228" s="33"/>
      <c r="Q1228" s="3"/>
      <c r="AE1228" s="3"/>
    </row>
    <row r="1229" spans="6:31" x14ac:dyDescent="0.25">
      <c r="F1229" s="3"/>
      <c r="P1229" s="24"/>
      <c r="Q1229" s="3"/>
      <c r="AE1229" s="3"/>
    </row>
    <row r="1230" spans="6:31" x14ac:dyDescent="0.25">
      <c r="F1230" s="3"/>
      <c r="P1230" s="24"/>
      <c r="Q1230" s="3"/>
      <c r="AE1230" s="3"/>
    </row>
    <row r="1231" spans="6:31" x14ac:dyDescent="0.25">
      <c r="F1231" s="3"/>
      <c r="P1231" s="24"/>
      <c r="Q1231" s="3"/>
      <c r="AE1231" s="3"/>
    </row>
    <row r="1232" spans="6:31" x14ac:dyDescent="0.25">
      <c r="F1232" s="3"/>
      <c r="P1232" s="24"/>
      <c r="Q1232" s="3"/>
      <c r="AE1232" s="3"/>
    </row>
    <row r="1233" spans="6:31" x14ac:dyDescent="0.25">
      <c r="F1233" s="3"/>
      <c r="P1233" s="24"/>
      <c r="Q1233" s="3"/>
      <c r="AE1233" s="3"/>
    </row>
    <row r="1234" spans="6:31" x14ac:dyDescent="0.25">
      <c r="F1234" s="3"/>
      <c r="P1234" s="24"/>
      <c r="Q1234" s="3"/>
      <c r="AE1234" s="3"/>
    </row>
    <row r="1235" spans="6:31" x14ac:dyDescent="0.25">
      <c r="F1235" s="3"/>
      <c r="P1235" s="24"/>
      <c r="Q1235" s="3"/>
      <c r="AE1235" s="3"/>
    </row>
    <row r="1236" spans="6:31" x14ac:dyDescent="0.25">
      <c r="F1236" s="3"/>
      <c r="P1236" s="24"/>
      <c r="Q1236" s="3"/>
      <c r="AE1236" s="3"/>
    </row>
    <row r="1237" spans="6:31" x14ac:dyDescent="0.25">
      <c r="F1237" s="3"/>
      <c r="P1237" s="24"/>
      <c r="Q1237" s="3"/>
      <c r="AE1237" s="3"/>
    </row>
    <row r="1238" spans="6:31" x14ac:dyDescent="0.25">
      <c r="F1238" s="3"/>
      <c r="P1238" s="24"/>
      <c r="Q1238" s="3"/>
      <c r="AE1238" s="3"/>
    </row>
    <row r="1239" spans="6:31" x14ac:dyDescent="0.25">
      <c r="F1239" s="3"/>
      <c r="P1239" s="24"/>
      <c r="Q1239" s="3"/>
      <c r="AE1239" s="3"/>
    </row>
    <row r="1240" spans="6:31" x14ac:dyDescent="0.25">
      <c r="F1240" s="3"/>
      <c r="P1240" s="24"/>
      <c r="Q1240" s="3"/>
      <c r="AE1240" s="3"/>
    </row>
    <row r="1241" spans="6:31" x14ac:dyDescent="0.25">
      <c r="F1241" s="3"/>
      <c r="P1241" s="24"/>
      <c r="Q1241" s="3"/>
      <c r="AE1241" s="3"/>
    </row>
    <row r="1242" spans="6:31" x14ac:dyDescent="0.25">
      <c r="F1242" s="3"/>
      <c r="P1242" s="24"/>
      <c r="Q1242" s="3"/>
      <c r="AE1242" s="3"/>
    </row>
    <row r="1243" spans="6:31" x14ac:dyDescent="0.25">
      <c r="F1243" s="3"/>
      <c r="P1243" s="24"/>
      <c r="Q1243" s="3"/>
      <c r="AE1243" s="3"/>
    </row>
    <row r="1244" spans="6:31" x14ac:dyDescent="0.25">
      <c r="F1244" s="3"/>
      <c r="P1244" s="24"/>
      <c r="Q1244" s="3"/>
      <c r="AE1244" s="3"/>
    </row>
    <row r="1245" spans="6:31" x14ac:dyDescent="0.25">
      <c r="F1245" s="3"/>
      <c r="P1245" s="24"/>
      <c r="Q1245" s="3"/>
      <c r="AE1245" s="3"/>
    </row>
    <row r="1246" spans="6:31" x14ac:dyDescent="0.25">
      <c r="F1246" s="3"/>
      <c r="P1246" s="24"/>
      <c r="Q1246" s="3"/>
      <c r="AE1246" s="3"/>
    </row>
    <row r="1247" spans="6:31" x14ac:dyDescent="0.25">
      <c r="F1247" s="3"/>
      <c r="P1247" s="24"/>
      <c r="Q1247" s="3"/>
      <c r="AE1247" s="3"/>
    </row>
    <row r="1248" spans="6:31" x14ac:dyDescent="0.25">
      <c r="F1248" s="3"/>
      <c r="P1248" s="24"/>
      <c r="Q1248" s="3"/>
      <c r="AE1248" s="3"/>
    </row>
    <row r="1249" spans="6:31" x14ac:dyDescent="0.25">
      <c r="F1249" s="3"/>
      <c r="P1249" s="24"/>
      <c r="Q1249" s="3"/>
      <c r="AE1249" s="3"/>
    </row>
    <row r="1250" spans="6:31" x14ac:dyDescent="0.25">
      <c r="F1250" s="3"/>
      <c r="P1250" s="24"/>
      <c r="Q1250" s="3"/>
      <c r="AE1250" s="3"/>
    </row>
    <row r="1251" spans="6:31" x14ac:dyDescent="0.25">
      <c r="F1251" s="3"/>
      <c r="P1251" s="24"/>
      <c r="Q1251" s="3"/>
      <c r="AE1251" s="3"/>
    </row>
    <row r="1252" spans="6:31" x14ac:dyDescent="0.25">
      <c r="F1252" s="3"/>
      <c r="P1252" s="24"/>
      <c r="Q1252" s="3"/>
      <c r="AE1252" s="3"/>
    </row>
    <row r="1253" spans="6:31" x14ac:dyDescent="0.25">
      <c r="F1253" s="3"/>
      <c r="P1253" s="24"/>
      <c r="Q1253" s="3"/>
      <c r="AE1253" s="3"/>
    </row>
    <row r="1254" spans="6:31" x14ac:dyDescent="0.25">
      <c r="F1254" s="3"/>
      <c r="P1254" s="24"/>
      <c r="Q1254" s="3"/>
      <c r="AE1254" s="3"/>
    </row>
    <row r="1255" spans="6:31" x14ac:dyDescent="0.25">
      <c r="F1255" s="3"/>
      <c r="P1255" s="24"/>
      <c r="Q1255" s="3"/>
      <c r="AE1255" s="3"/>
    </row>
    <row r="1256" spans="6:31" x14ac:dyDescent="0.25">
      <c r="F1256" s="3"/>
      <c r="P1256" s="24"/>
      <c r="Q1256" s="3"/>
      <c r="AE1256" s="3"/>
    </row>
    <row r="1257" spans="6:31" x14ac:dyDescent="0.25">
      <c r="F1257" s="3"/>
      <c r="P1257" s="24"/>
      <c r="Q1257" s="3"/>
      <c r="AE1257" s="3"/>
    </row>
    <row r="1258" spans="6:31" x14ac:dyDescent="0.25">
      <c r="F1258" s="3"/>
      <c r="P1258" s="24"/>
      <c r="Q1258" s="3"/>
      <c r="AE1258" s="3"/>
    </row>
    <row r="1259" spans="6:31" x14ac:dyDescent="0.25">
      <c r="F1259" s="3"/>
      <c r="P1259" s="24"/>
      <c r="Q1259" s="3"/>
      <c r="AE1259" s="3"/>
    </row>
    <row r="1260" spans="6:31" x14ac:dyDescent="0.25">
      <c r="F1260" s="3"/>
      <c r="P1260" s="24"/>
      <c r="Q1260" s="3"/>
      <c r="AE1260" s="3"/>
    </row>
    <row r="1261" spans="6:31" x14ac:dyDescent="0.25">
      <c r="F1261" s="3"/>
      <c r="P1261" s="24"/>
      <c r="Q1261" s="3"/>
      <c r="AE1261" s="3"/>
    </row>
    <row r="1262" spans="6:31" x14ac:dyDescent="0.25">
      <c r="F1262" s="3"/>
      <c r="P1262" s="24"/>
      <c r="Q1262" s="3"/>
      <c r="AE1262" s="3"/>
    </row>
    <row r="1263" spans="6:31" x14ac:dyDescent="0.25">
      <c r="F1263" s="3"/>
      <c r="P1263" s="24"/>
      <c r="Q1263" s="3"/>
      <c r="AE1263" s="3"/>
    </row>
    <row r="1264" spans="6:31" x14ac:dyDescent="0.25">
      <c r="F1264" s="3"/>
      <c r="P1264" s="24"/>
      <c r="Q1264" s="3"/>
      <c r="AE1264" s="3"/>
    </row>
    <row r="1265" spans="6:31" x14ac:dyDescent="0.25">
      <c r="F1265" s="3"/>
      <c r="P1265" s="24"/>
      <c r="Q1265" s="3"/>
      <c r="AE1265" s="3"/>
    </row>
    <row r="1266" spans="6:31" x14ac:dyDescent="0.25">
      <c r="F1266" s="3"/>
      <c r="P1266" s="24"/>
      <c r="Q1266" s="3"/>
      <c r="AE1266" s="3"/>
    </row>
    <row r="1267" spans="6:31" x14ac:dyDescent="0.25">
      <c r="F1267" s="3"/>
      <c r="P1267" s="24"/>
      <c r="Q1267" s="3"/>
      <c r="AE1267" s="3"/>
    </row>
    <row r="1268" spans="6:31" x14ac:dyDescent="0.25">
      <c r="F1268" s="3"/>
      <c r="P1268" s="24"/>
      <c r="Q1268" s="3"/>
      <c r="AE1268" s="3"/>
    </row>
    <row r="1269" spans="6:31" x14ac:dyDescent="0.25">
      <c r="F1269" s="3"/>
      <c r="P1269" s="24"/>
      <c r="Q1269" s="3"/>
      <c r="AE1269" s="3"/>
    </row>
    <row r="1270" spans="6:31" x14ac:dyDescent="0.25">
      <c r="F1270" s="3"/>
      <c r="P1270" s="24"/>
      <c r="Q1270" s="3"/>
      <c r="AE1270" s="3"/>
    </row>
    <row r="1271" spans="6:31" x14ac:dyDescent="0.25">
      <c r="F1271" s="3"/>
      <c r="P1271" s="24"/>
      <c r="Q1271" s="3"/>
      <c r="AE1271" s="3"/>
    </row>
    <row r="1272" spans="6:31" x14ac:dyDescent="0.25">
      <c r="F1272" s="3"/>
      <c r="P1272" s="24"/>
      <c r="Q1272" s="3"/>
      <c r="AE1272" s="3"/>
    </row>
    <row r="1273" spans="6:31" x14ac:dyDescent="0.25">
      <c r="F1273" s="3"/>
      <c r="P1273" s="24"/>
      <c r="Q1273" s="3"/>
      <c r="AE1273" s="3"/>
    </row>
    <row r="1274" spans="6:31" x14ac:dyDescent="0.25">
      <c r="F1274" s="3"/>
      <c r="P1274" s="24"/>
      <c r="Q1274" s="3"/>
      <c r="AE1274" s="3"/>
    </row>
    <row r="1275" spans="6:31" x14ac:dyDescent="0.25">
      <c r="F1275" s="3"/>
      <c r="P1275" s="24"/>
      <c r="Q1275" s="3"/>
      <c r="AE1275" s="3"/>
    </row>
    <row r="1276" spans="6:31" x14ac:dyDescent="0.25">
      <c r="F1276" s="3"/>
      <c r="P1276" s="24"/>
      <c r="Q1276" s="3"/>
      <c r="AE1276" s="3"/>
    </row>
    <row r="1277" spans="6:31" x14ac:dyDescent="0.25">
      <c r="F1277" s="3"/>
      <c r="P1277" s="24"/>
      <c r="Q1277" s="3"/>
      <c r="AE1277" s="3"/>
    </row>
    <row r="1278" spans="6:31" x14ac:dyDescent="0.25">
      <c r="F1278" s="3"/>
      <c r="P1278" s="24"/>
      <c r="Q1278" s="3"/>
      <c r="AE1278" s="3"/>
    </row>
    <row r="1279" spans="6:31" x14ac:dyDescent="0.25">
      <c r="F1279" s="3"/>
      <c r="P1279" s="24"/>
      <c r="Q1279" s="3"/>
      <c r="AE1279" s="3"/>
    </row>
    <row r="1280" spans="6:31" x14ac:dyDescent="0.25">
      <c r="F1280" s="3"/>
      <c r="P1280" s="24"/>
      <c r="Q1280" s="3"/>
      <c r="AE1280" s="3"/>
    </row>
    <row r="1281" spans="6:31" x14ac:dyDescent="0.25">
      <c r="F1281" s="3"/>
      <c r="P1281" s="24"/>
      <c r="Q1281" s="3"/>
      <c r="AE1281" s="3"/>
    </row>
    <row r="1282" spans="6:31" x14ac:dyDescent="0.25">
      <c r="F1282" s="3"/>
      <c r="P1282" s="24"/>
      <c r="Q1282" s="3"/>
      <c r="AE1282" s="3"/>
    </row>
    <row r="1283" spans="6:31" x14ac:dyDescent="0.25">
      <c r="F1283" s="3"/>
      <c r="P1283" s="24"/>
      <c r="Q1283" s="3"/>
      <c r="AE1283" s="3"/>
    </row>
    <row r="1284" spans="6:31" x14ac:dyDescent="0.25">
      <c r="F1284" s="3"/>
      <c r="P1284" s="24"/>
      <c r="Q1284" s="3"/>
      <c r="AE1284" s="3"/>
    </row>
    <row r="1285" spans="6:31" x14ac:dyDescent="0.25">
      <c r="F1285" s="3"/>
      <c r="P1285" s="24"/>
      <c r="Q1285" s="3"/>
      <c r="AE1285" s="3"/>
    </row>
    <row r="1286" spans="6:31" x14ac:dyDescent="0.25">
      <c r="F1286" s="3"/>
      <c r="P1286" s="24"/>
      <c r="Q1286" s="3"/>
      <c r="AE1286" s="3"/>
    </row>
    <row r="1287" spans="6:31" x14ac:dyDescent="0.25">
      <c r="F1287" s="3"/>
      <c r="P1287" s="24"/>
      <c r="Q1287" s="3"/>
      <c r="AE1287" s="3"/>
    </row>
    <row r="1288" spans="6:31" x14ac:dyDescent="0.25">
      <c r="F1288" s="3"/>
      <c r="P1288" s="24"/>
      <c r="Q1288" s="3"/>
      <c r="AE1288" s="3"/>
    </row>
    <row r="1289" spans="6:31" x14ac:dyDescent="0.25">
      <c r="F1289" s="3"/>
      <c r="P1289" s="24"/>
      <c r="Q1289" s="3"/>
      <c r="AE1289" s="3"/>
    </row>
    <row r="1290" spans="6:31" x14ac:dyDescent="0.25">
      <c r="F1290" s="3"/>
      <c r="P1290" s="24"/>
      <c r="Q1290" s="3"/>
      <c r="AE1290" s="3"/>
    </row>
    <row r="1291" spans="6:31" x14ac:dyDescent="0.25">
      <c r="F1291" s="3"/>
      <c r="P1291" s="24"/>
      <c r="Q1291" s="3"/>
      <c r="AE1291" s="3"/>
    </row>
    <row r="1292" spans="6:31" x14ac:dyDescent="0.25">
      <c r="F1292" s="3"/>
      <c r="P1292" s="24"/>
      <c r="Q1292" s="3"/>
      <c r="AE1292" s="3"/>
    </row>
    <row r="1293" spans="6:31" x14ac:dyDescent="0.25">
      <c r="F1293" s="3"/>
      <c r="P1293" s="24"/>
      <c r="Q1293" s="3"/>
      <c r="AE1293" s="3"/>
    </row>
    <row r="1294" spans="6:31" x14ac:dyDescent="0.25">
      <c r="F1294" s="3"/>
      <c r="P1294" s="24"/>
      <c r="Q1294" s="3"/>
      <c r="AE1294" s="3"/>
    </row>
    <row r="1295" spans="6:31" x14ac:dyDescent="0.25">
      <c r="F1295" s="3"/>
      <c r="P1295" s="24"/>
      <c r="Q1295" s="3"/>
      <c r="AE1295" s="3"/>
    </row>
    <row r="1296" spans="6:31" x14ac:dyDescent="0.25">
      <c r="F1296" s="3"/>
      <c r="P1296" s="24"/>
      <c r="Q1296" s="3"/>
      <c r="AE1296" s="3"/>
    </row>
    <row r="1297" spans="6:31" x14ac:dyDescent="0.25">
      <c r="F1297" s="3"/>
      <c r="P1297" s="24"/>
      <c r="Q1297" s="3"/>
      <c r="AE1297" s="3"/>
    </row>
    <row r="1298" spans="6:31" x14ac:dyDescent="0.25">
      <c r="F1298" s="3"/>
      <c r="P1298" s="24"/>
      <c r="Q1298" s="3"/>
      <c r="AE1298" s="3"/>
    </row>
    <row r="1299" spans="6:31" x14ac:dyDescent="0.25">
      <c r="F1299" s="3"/>
      <c r="P1299" s="24"/>
      <c r="Q1299" s="3"/>
      <c r="AE1299" s="3"/>
    </row>
    <row r="1300" spans="6:31" x14ac:dyDescent="0.25">
      <c r="F1300" s="3"/>
      <c r="P1300" s="24"/>
      <c r="Q1300" s="3"/>
      <c r="AE1300" s="3"/>
    </row>
    <row r="1301" spans="6:31" x14ac:dyDescent="0.25">
      <c r="F1301" s="3"/>
      <c r="P1301" s="24"/>
      <c r="Q1301" s="3"/>
      <c r="AE1301" s="3"/>
    </row>
    <row r="1302" spans="6:31" x14ac:dyDescent="0.25">
      <c r="F1302" s="3"/>
      <c r="P1302" s="24"/>
      <c r="Q1302" s="3"/>
      <c r="AE1302" s="3"/>
    </row>
    <row r="1303" spans="6:31" x14ac:dyDescent="0.25">
      <c r="F1303" s="3"/>
      <c r="P1303" s="24"/>
      <c r="Q1303" s="3"/>
      <c r="AE1303" s="3"/>
    </row>
    <row r="1304" spans="6:31" x14ac:dyDescent="0.25">
      <c r="F1304" s="3"/>
      <c r="P1304" s="24"/>
      <c r="Q1304" s="3"/>
      <c r="AE1304" s="3"/>
    </row>
    <row r="1305" spans="6:31" x14ac:dyDescent="0.25">
      <c r="F1305" s="3"/>
      <c r="P1305" s="24"/>
      <c r="Q1305" s="3"/>
      <c r="AE1305" s="3"/>
    </row>
    <row r="1306" spans="6:31" x14ac:dyDescent="0.25">
      <c r="F1306" s="3"/>
      <c r="P1306" s="24"/>
      <c r="Q1306" s="3"/>
      <c r="AE1306" s="3"/>
    </row>
    <row r="1307" spans="6:31" x14ac:dyDescent="0.25">
      <c r="F1307" s="3"/>
      <c r="P1307" s="24"/>
      <c r="Q1307" s="3"/>
      <c r="AE1307" s="3"/>
    </row>
    <row r="1308" spans="6:31" x14ac:dyDescent="0.25">
      <c r="F1308" s="3"/>
      <c r="P1308" s="24"/>
      <c r="Q1308" s="3"/>
      <c r="AE1308" s="3"/>
    </row>
    <row r="1309" spans="6:31" x14ac:dyDescent="0.25">
      <c r="F1309" s="3"/>
      <c r="P1309" s="24"/>
      <c r="Q1309" s="3"/>
      <c r="AE1309" s="3"/>
    </row>
    <row r="1310" spans="6:31" x14ac:dyDescent="0.25">
      <c r="F1310" s="3"/>
      <c r="P1310" s="24"/>
      <c r="Q1310" s="3"/>
      <c r="AE1310" s="3"/>
    </row>
    <row r="1311" spans="6:31" x14ac:dyDescent="0.25">
      <c r="F1311" s="3"/>
      <c r="P1311" s="24"/>
      <c r="Q1311" s="3"/>
      <c r="AE1311" s="3"/>
    </row>
    <row r="1312" spans="6:31" x14ac:dyDescent="0.25">
      <c r="F1312" s="3"/>
      <c r="P1312" s="24"/>
      <c r="Q1312" s="3"/>
      <c r="AE1312" s="3"/>
    </row>
    <row r="1313" spans="6:31" x14ac:dyDescent="0.25">
      <c r="F1313" s="3"/>
      <c r="P1313" s="24"/>
      <c r="Q1313" s="3"/>
      <c r="AE1313" s="3"/>
    </row>
    <row r="1314" spans="6:31" x14ac:dyDescent="0.25">
      <c r="F1314" s="3"/>
      <c r="P1314" s="24"/>
      <c r="Q1314" s="3"/>
      <c r="AE1314" s="3"/>
    </row>
    <row r="1315" spans="6:31" x14ac:dyDescent="0.25">
      <c r="F1315" s="3"/>
      <c r="P1315" s="24"/>
      <c r="Q1315" s="3"/>
      <c r="AE1315" s="3"/>
    </row>
    <row r="1316" spans="6:31" x14ac:dyDescent="0.25">
      <c r="F1316" s="3"/>
      <c r="P1316" s="24"/>
      <c r="Q1316" s="3"/>
      <c r="AE1316" s="3"/>
    </row>
    <row r="1317" spans="6:31" x14ac:dyDescent="0.25">
      <c r="F1317" s="3"/>
      <c r="P1317" s="24"/>
      <c r="Q1317" s="3"/>
      <c r="AE1317" s="3"/>
    </row>
    <row r="1318" spans="6:31" x14ac:dyDescent="0.25">
      <c r="F1318" s="3"/>
      <c r="P1318" s="24"/>
      <c r="Q1318" s="3"/>
      <c r="AE1318" s="3"/>
    </row>
    <row r="1319" spans="6:31" x14ac:dyDescent="0.25">
      <c r="F1319" s="3"/>
      <c r="P1319" s="24"/>
      <c r="Q1319" s="3"/>
      <c r="AE1319" s="3"/>
    </row>
    <row r="1320" spans="6:31" x14ac:dyDescent="0.25">
      <c r="F1320" s="3"/>
      <c r="P1320" s="24"/>
      <c r="Q1320" s="3"/>
      <c r="AE1320" s="3"/>
    </row>
    <row r="1321" spans="6:31" x14ac:dyDescent="0.25">
      <c r="F1321" s="3"/>
      <c r="P1321" s="24"/>
      <c r="Q1321" s="3"/>
      <c r="AE1321" s="3"/>
    </row>
    <row r="1322" spans="6:31" x14ac:dyDescent="0.25">
      <c r="F1322" s="3"/>
      <c r="P1322" s="24"/>
      <c r="Q1322" s="3"/>
      <c r="AE1322" s="3"/>
    </row>
    <row r="1323" spans="6:31" x14ac:dyDescent="0.25">
      <c r="F1323" s="3"/>
      <c r="P1323" s="24"/>
      <c r="Q1323" s="3"/>
      <c r="AE1323" s="3"/>
    </row>
    <row r="1324" spans="6:31" x14ac:dyDescent="0.25">
      <c r="F1324" s="3"/>
      <c r="P1324" s="24"/>
      <c r="Q1324" s="3"/>
      <c r="AE1324" s="3"/>
    </row>
    <row r="1325" spans="6:31" x14ac:dyDescent="0.25">
      <c r="F1325" s="3"/>
      <c r="P1325" s="24"/>
      <c r="Q1325" s="3"/>
      <c r="AE1325" s="3"/>
    </row>
    <row r="1326" spans="6:31" x14ac:dyDescent="0.25">
      <c r="F1326" s="3"/>
      <c r="P1326" s="24"/>
      <c r="Q1326" s="3"/>
      <c r="AE1326" s="3"/>
    </row>
    <row r="1327" spans="6:31" x14ac:dyDescent="0.25">
      <c r="F1327" s="3"/>
      <c r="P1327" s="24"/>
      <c r="Q1327" s="3"/>
      <c r="AE1327" s="3"/>
    </row>
    <row r="1328" spans="6:31" x14ac:dyDescent="0.25">
      <c r="F1328" s="3"/>
      <c r="P1328" s="24"/>
      <c r="Q1328" s="3"/>
      <c r="AE1328" s="3"/>
    </row>
    <row r="1329" spans="6:31" x14ac:dyDescent="0.25">
      <c r="F1329" s="3"/>
      <c r="P1329" s="24"/>
      <c r="Q1329" s="3"/>
      <c r="AE1329" s="3"/>
    </row>
    <row r="1330" spans="6:31" x14ac:dyDescent="0.25">
      <c r="F1330" s="3"/>
      <c r="P1330" s="24"/>
      <c r="Q1330" s="3"/>
      <c r="AE1330" s="3"/>
    </row>
    <row r="1331" spans="6:31" x14ac:dyDescent="0.25">
      <c r="F1331" s="3"/>
      <c r="P1331" s="24"/>
      <c r="Q1331" s="3"/>
      <c r="AE1331" s="3"/>
    </row>
    <row r="1332" spans="6:31" x14ac:dyDescent="0.25">
      <c r="F1332" s="3"/>
      <c r="P1332" s="24"/>
      <c r="Q1332" s="3"/>
      <c r="AE1332" s="3"/>
    </row>
    <row r="1333" spans="6:31" x14ac:dyDescent="0.25">
      <c r="F1333" s="3"/>
      <c r="P1333" s="24"/>
      <c r="Q1333" s="3"/>
      <c r="AE1333" s="3"/>
    </row>
    <row r="1334" spans="6:31" x14ac:dyDescent="0.25">
      <c r="F1334" s="3"/>
      <c r="P1334" s="24"/>
      <c r="Q1334" s="3"/>
      <c r="AE1334" s="3"/>
    </row>
    <row r="1335" spans="6:31" x14ac:dyDescent="0.25">
      <c r="F1335" s="3"/>
      <c r="P1335" s="24"/>
      <c r="Q1335" s="3"/>
      <c r="AE1335" s="3"/>
    </row>
    <row r="1336" spans="6:31" x14ac:dyDescent="0.25">
      <c r="F1336" s="3"/>
      <c r="P1336" s="24"/>
      <c r="Q1336" s="3"/>
      <c r="AE1336" s="3"/>
    </row>
    <row r="1337" spans="6:31" x14ac:dyDescent="0.25">
      <c r="F1337" s="3"/>
      <c r="P1337" s="24"/>
      <c r="Q1337" s="3"/>
      <c r="AE1337" s="3"/>
    </row>
    <row r="1338" spans="6:31" x14ac:dyDescent="0.25">
      <c r="F1338" s="3"/>
      <c r="P1338" s="24"/>
      <c r="Q1338" s="3"/>
      <c r="AE1338" s="3"/>
    </row>
    <row r="1339" spans="6:31" x14ac:dyDescent="0.25">
      <c r="F1339" s="3"/>
      <c r="P1339" s="24"/>
      <c r="Q1339" s="3"/>
      <c r="AE1339" s="3"/>
    </row>
    <row r="1340" spans="6:31" x14ac:dyDescent="0.25">
      <c r="F1340" s="3"/>
      <c r="P1340" s="24"/>
      <c r="Q1340" s="3"/>
      <c r="AE1340" s="3"/>
    </row>
    <row r="1341" spans="6:31" x14ac:dyDescent="0.25">
      <c r="F1341" s="3"/>
      <c r="P1341" s="24"/>
      <c r="Q1341" s="3"/>
      <c r="AE1341" s="3"/>
    </row>
    <row r="1342" spans="6:31" x14ac:dyDescent="0.25">
      <c r="F1342" s="3"/>
      <c r="P1342" s="24"/>
      <c r="Q1342" s="3"/>
      <c r="AE1342" s="3"/>
    </row>
    <row r="1343" spans="6:31" x14ac:dyDescent="0.25">
      <c r="F1343" s="3"/>
      <c r="P1343" s="24"/>
      <c r="Q1343" s="3"/>
      <c r="AE1343" s="3"/>
    </row>
    <row r="1344" spans="6:31" x14ac:dyDescent="0.25">
      <c r="F1344" s="3"/>
      <c r="P1344" s="24"/>
      <c r="Q1344" s="3"/>
      <c r="AE1344" s="3"/>
    </row>
    <row r="1345" spans="6:31" x14ac:dyDescent="0.25">
      <c r="F1345" s="3"/>
      <c r="P1345" s="24"/>
      <c r="Q1345" s="3"/>
      <c r="AE1345" s="3"/>
    </row>
    <row r="1346" spans="6:31" x14ac:dyDescent="0.25">
      <c r="F1346" s="3"/>
      <c r="P1346" s="24"/>
      <c r="Q1346" s="3"/>
      <c r="AE1346" s="3"/>
    </row>
    <row r="1347" spans="6:31" x14ac:dyDescent="0.25">
      <c r="F1347" s="3"/>
      <c r="P1347" s="24"/>
      <c r="Q1347" s="3"/>
      <c r="AE1347" s="3"/>
    </row>
    <row r="1348" spans="6:31" x14ac:dyDescent="0.25">
      <c r="F1348" s="3"/>
      <c r="P1348" s="24"/>
      <c r="Q1348" s="3"/>
      <c r="AE1348" s="3"/>
    </row>
    <row r="1349" spans="6:31" x14ac:dyDescent="0.25">
      <c r="F1349" s="3"/>
      <c r="P1349" s="24"/>
      <c r="Q1349" s="3"/>
      <c r="AE1349" s="3"/>
    </row>
    <row r="1350" spans="6:31" x14ac:dyDescent="0.25">
      <c r="F1350" s="3"/>
      <c r="P1350" s="24"/>
      <c r="Q1350" s="3"/>
      <c r="AE1350" s="3"/>
    </row>
    <row r="1351" spans="6:31" x14ac:dyDescent="0.25">
      <c r="F1351" s="3"/>
      <c r="P1351" s="24"/>
      <c r="Q1351" s="3"/>
      <c r="AE1351" s="3"/>
    </row>
    <row r="1352" spans="6:31" x14ac:dyDescent="0.25">
      <c r="F1352" s="3"/>
      <c r="P1352" s="24"/>
      <c r="Q1352" s="3"/>
      <c r="AE1352" s="3"/>
    </row>
    <row r="1353" spans="6:31" x14ac:dyDescent="0.25">
      <c r="F1353" s="3"/>
      <c r="P1353" s="24"/>
      <c r="Q1353" s="3"/>
      <c r="AE1353" s="3"/>
    </row>
    <row r="1354" spans="6:31" x14ac:dyDescent="0.25">
      <c r="F1354" s="3"/>
      <c r="P1354" s="24"/>
      <c r="Q1354" s="3"/>
      <c r="AE1354" s="3"/>
    </row>
    <row r="1355" spans="6:31" x14ac:dyDescent="0.25">
      <c r="F1355" s="3"/>
      <c r="P1355" s="24"/>
      <c r="Q1355" s="3"/>
      <c r="AE1355" s="3"/>
    </row>
    <row r="1356" spans="6:31" x14ac:dyDescent="0.25">
      <c r="F1356" s="3"/>
      <c r="P1356" s="24"/>
      <c r="Q1356" s="3"/>
      <c r="AE1356" s="3"/>
    </row>
    <row r="1357" spans="6:31" x14ac:dyDescent="0.25">
      <c r="F1357" s="3"/>
      <c r="P1357" s="24"/>
      <c r="Q1357" s="3"/>
      <c r="AE1357" s="3"/>
    </row>
    <row r="1358" spans="6:31" x14ac:dyDescent="0.25">
      <c r="F1358" s="3"/>
      <c r="P1358" s="24"/>
      <c r="Q1358" s="3"/>
      <c r="AE1358" s="3"/>
    </row>
    <row r="1359" spans="6:31" x14ac:dyDescent="0.25">
      <c r="F1359" s="3"/>
      <c r="P1359" s="24"/>
      <c r="Q1359" s="3"/>
      <c r="AE1359" s="3"/>
    </row>
    <row r="1360" spans="6:31" x14ac:dyDescent="0.25">
      <c r="F1360" s="3"/>
      <c r="P1360" s="24"/>
      <c r="Q1360" s="3"/>
      <c r="AE1360" s="3"/>
    </row>
    <row r="1361" spans="6:31" x14ac:dyDescent="0.25">
      <c r="F1361" s="3"/>
      <c r="P1361" s="24"/>
      <c r="Q1361" s="3"/>
      <c r="AE1361" s="3"/>
    </row>
    <row r="1362" spans="6:31" x14ac:dyDescent="0.25">
      <c r="F1362" s="3"/>
      <c r="P1362" s="24"/>
      <c r="Q1362" s="3"/>
      <c r="AE1362" s="3"/>
    </row>
    <row r="1363" spans="6:31" x14ac:dyDescent="0.25">
      <c r="F1363" s="3"/>
      <c r="P1363" s="24"/>
      <c r="Q1363" s="3"/>
      <c r="AE1363" s="3"/>
    </row>
    <row r="1364" spans="6:31" x14ac:dyDescent="0.25">
      <c r="F1364" s="3"/>
      <c r="P1364" s="24"/>
      <c r="Q1364" s="3"/>
      <c r="AE1364" s="3"/>
    </row>
    <row r="1365" spans="6:31" x14ac:dyDescent="0.25">
      <c r="F1365" s="3"/>
      <c r="P1365" s="24"/>
      <c r="Q1365" s="3"/>
      <c r="AE1365" s="3"/>
    </row>
    <row r="1366" spans="6:31" x14ac:dyDescent="0.25">
      <c r="F1366" s="3"/>
      <c r="P1366" s="24"/>
      <c r="Q1366" s="3"/>
      <c r="AE1366" s="3"/>
    </row>
    <row r="1367" spans="6:31" x14ac:dyDescent="0.25">
      <c r="F1367" s="3"/>
      <c r="P1367" s="24"/>
      <c r="Q1367" s="3"/>
      <c r="AE1367" s="3"/>
    </row>
    <row r="1368" spans="6:31" x14ac:dyDescent="0.25">
      <c r="F1368" s="3"/>
      <c r="P1368" s="24"/>
      <c r="Q1368" s="3"/>
      <c r="AE1368" s="3"/>
    </row>
    <row r="1369" spans="6:31" x14ac:dyDescent="0.25">
      <c r="F1369" s="3"/>
      <c r="P1369" s="24"/>
      <c r="Q1369" s="3"/>
      <c r="AE1369" s="3"/>
    </row>
    <row r="1370" spans="6:31" x14ac:dyDescent="0.25">
      <c r="F1370" s="3"/>
      <c r="P1370" s="24"/>
      <c r="Q1370" s="3"/>
      <c r="AE1370" s="3"/>
    </row>
    <row r="1371" spans="6:31" x14ac:dyDescent="0.25">
      <c r="F1371" s="3"/>
      <c r="P1371" s="24"/>
      <c r="Q1371" s="3"/>
      <c r="AE1371" s="3"/>
    </row>
    <row r="1372" spans="6:31" x14ac:dyDescent="0.25">
      <c r="F1372" s="3"/>
      <c r="P1372" s="24"/>
      <c r="Q1372" s="3"/>
      <c r="AE1372" s="3"/>
    </row>
    <row r="1373" spans="6:31" x14ac:dyDescent="0.25">
      <c r="F1373" s="3"/>
      <c r="P1373" s="24"/>
      <c r="Q1373" s="3"/>
      <c r="AE1373" s="3"/>
    </row>
    <row r="1374" spans="6:31" x14ac:dyDescent="0.25">
      <c r="F1374" s="3"/>
      <c r="P1374" s="24"/>
      <c r="Q1374" s="3"/>
      <c r="AE1374" s="3"/>
    </row>
    <row r="1375" spans="6:31" x14ac:dyDescent="0.25">
      <c r="F1375" s="3"/>
      <c r="P1375" s="24"/>
      <c r="Q1375" s="3"/>
      <c r="AE1375" s="3"/>
    </row>
    <row r="1376" spans="6:31" x14ac:dyDescent="0.25">
      <c r="F1376" s="3"/>
      <c r="P1376" s="24"/>
      <c r="Q1376" s="3"/>
      <c r="AE1376" s="3"/>
    </row>
    <row r="1377" spans="6:31" x14ac:dyDescent="0.25">
      <c r="F1377" s="3"/>
      <c r="P1377" s="24"/>
      <c r="Q1377" s="3"/>
      <c r="AE1377" s="3"/>
    </row>
    <row r="1378" spans="6:31" x14ac:dyDescent="0.25">
      <c r="F1378" s="3"/>
      <c r="P1378" s="24"/>
      <c r="Q1378" s="3"/>
      <c r="AE1378" s="3"/>
    </row>
    <row r="1379" spans="6:31" x14ac:dyDescent="0.25">
      <c r="F1379" s="3"/>
      <c r="P1379" s="24"/>
      <c r="Q1379" s="3"/>
      <c r="AE1379" s="3"/>
    </row>
    <row r="1380" spans="6:31" x14ac:dyDescent="0.25">
      <c r="F1380" s="3"/>
      <c r="P1380" s="24"/>
      <c r="Q1380" s="3"/>
      <c r="AE1380" s="3"/>
    </row>
    <row r="1381" spans="6:31" x14ac:dyDescent="0.25">
      <c r="F1381" s="3"/>
      <c r="P1381" s="24"/>
      <c r="Q1381" s="3"/>
      <c r="AE1381" s="3"/>
    </row>
    <row r="1382" spans="6:31" x14ac:dyDescent="0.25">
      <c r="F1382" s="3"/>
      <c r="P1382" s="24"/>
      <c r="Q1382" s="3"/>
      <c r="AE1382" s="3"/>
    </row>
    <row r="1383" spans="6:31" x14ac:dyDescent="0.25">
      <c r="F1383" s="3"/>
      <c r="P1383" s="24"/>
      <c r="Q1383" s="3"/>
      <c r="AE1383" s="3"/>
    </row>
    <row r="1384" spans="6:31" x14ac:dyDescent="0.25">
      <c r="F1384" s="3"/>
      <c r="P1384" s="24"/>
      <c r="Q1384" s="3"/>
      <c r="AE1384" s="3"/>
    </row>
    <row r="1385" spans="6:31" x14ac:dyDescent="0.25">
      <c r="F1385" s="3"/>
      <c r="P1385" s="24"/>
      <c r="Q1385" s="3"/>
      <c r="AE1385" s="3"/>
    </row>
    <row r="1386" spans="6:31" x14ac:dyDescent="0.25">
      <c r="F1386" s="3"/>
      <c r="P1386" s="24"/>
      <c r="Q1386" s="3"/>
      <c r="AE1386" s="3"/>
    </row>
    <row r="1387" spans="6:31" x14ac:dyDescent="0.25">
      <c r="F1387" s="3"/>
      <c r="P1387" s="24"/>
      <c r="Q1387" s="3"/>
      <c r="AE1387" s="3"/>
    </row>
    <row r="1388" spans="6:31" x14ac:dyDescent="0.25">
      <c r="F1388" s="3"/>
      <c r="P1388" s="24"/>
      <c r="Q1388" s="3"/>
      <c r="AE1388" s="3"/>
    </row>
    <row r="1389" spans="6:31" x14ac:dyDescent="0.25">
      <c r="F1389" s="3"/>
      <c r="P1389" s="24"/>
      <c r="Q1389" s="3"/>
      <c r="AE1389" s="3"/>
    </row>
    <row r="1390" spans="6:31" x14ac:dyDescent="0.25">
      <c r="F1390" s="3"/>
      <c r="P1390" s="24"/>
      <c r="Q1390" s="3"/>
      <c r="AE1390" s="3"/>
    </row>
    <row r="1391" spans="6:31" x14ac:dyDescent="0.25">
      <c r="F1391" s="3"/>
      <c r="P1391" s="24"/>
      <c r="Q1391" s="3"/>
      <c r="AE1391" s="3"/>
    </row>
    <row r="1392" spans="6:31" x14ac:dyDescent="0.25">
      <c r="F1392" s="3"/>
      <c r="P1392" s="24"/>
      <c r="Q1392" s="3"/>
      <c r="AE1392" s="3"/>
    </row>
    <row r="1393" spans="6:31" x14ac:dyDescent="0.25">
      <c r="F1393" s="3"/>
      <c r="P1393" s="24"/>
      <c r="Q1393" s="3"/>
      <c r="AE1393" s="3"/>
    </row>
    <row r="1394" spans="6:31" x14ac:dyDescent="0.25">
      <c r="F1394" s="3"/>
      <c r="P1394" s="24"/>
      <c r="Q1394" s="3"/>
      <c r="AE1394" s="3"/>
    </row>
    <row r="1395" spans="6:31" x14ac:dyDescent="0.25">
      <c r="F1395" s="3"/>
      <c r="P1395" s="24"/>
      <c r="Q1395" s="3"/>
      <c r="AE1395" s="3"/>
    </row>
    <row r="1396" spans="6:31" x14ac:dyDescent="0.25">
      <c r="F1396" s="3"/>
      <c r="P1396" s="24"/>
      <c r="Q1396" s="3"/>
      <c r="AE1396" s="3"/>
    </row>
    <row r="1397" spans="6:31" x14ac:dyDescent="0.25">
      <c r="F1397" s="3"/>
      <c r="P1397" s="24"/>
      <c r="Q1397" s="3"/>
      <c r="AE1397" s="3"/>
    </row>
    <row r="1398" spans="6:31" x14ac:dyDescent="0.25">
      <c r="F1398" s="3"/>
      <c r="P1398" s="24"/>
      <c r="Q1398" s="3"/>
      <c r="AE1398" s="3"/>
    </row>
    <row r="1399" spans="6:31" x14ac:dyDescent="0.25">
      <c r="F1399" s="3"/>
      <c r="P1399" s="24"/>
      <c r="Q1399" s="3"/>
      <c r="AE1399" s="3"/>
    </row>
    <row r="1400" spans="6:31" x14ac:dyDescent="0.25">
      <c r="F1400" s="3"/>
      <c r="P1400" s="24"/>
      <c r="Q1400" s="3"/>
      <c r="AE1400" s="3"/>
    </row>
    <row r="1401" spans="6:31" x14ac:dyDescent="0.25">
      <c r="F1401" s="3"/>
      <c r="P1401" s="24"/>
      <c r="Q1401" s="3"/>
      <c r="AE1401" s="3"/>
    </row>
    <row r="1402" spans="6:31" x14ac:dyDescent="0.25">
      <c r="F1402" s="3"/>
      <c r="P1402" s="24"/>
      <c r="Q1402" s="3"/>
      <c r="AE1402" s="3"/>
    </row>
    <row r="1403" spans="6:31" x14ac:dyDescent="0.25">
      <c r="F1403" s="3"/>
      <c r="P1403" s="24"/>
      <c r="Q1403" s="3"/>
      <c r="AE1403" s="3"/>
    </row>
    <row r="1404" spans="6:31" x14ac:dyDescent="0.25">
      <c r="F1404" s="3"/>
      <c r="P1404" s="24"/>
      <c r="Q1404" s="3"/>
      <c r="AE1404" s="3"/>
    </row>
    <row r="1405" spans="6:31" x14ac:dyDescent="0.25">
      <c r="F1405" s="3"/>
      <c r="P1405" s="24"/>
      <c r="Q1405" s="3"/>
      <c r="AE1405" s="3"/>
    </row>
    <row r="1406" spans="6:31" x14ac:dyDescent="0.25">
      <c r="F1406" s="3"/>
      <c r="P1406" s="24"/>
      <c r="Q1406" s="3"/>
      <c r="AE1406" s="3"/>
    </row>
    <row r="1407" spans="6:31" x14ac:dyDescent="0.25">
      <c r="F1407" s="3"/>
      <c r="P1407" s="24"/>
      <c r="Q1407" s="3"/>
      <c r="AE1407" s="3"/>
    </row>
    <row r="1408" spans="6:31" x14ac:dyDescent="0.25">
      <c r="F1408" s="3"/>
      <c r="P1408" s="24"/>
      <c r="Q1408" s="3"/>
      <c r="AE1408" s="3"/>
    </row>
    <row r="1409" spans="6:31" x14ac:dyDescent="0.25">
      <c r="F1409" s="3"/>
      <c r="P1409" s="24"/>
      <c r="Q1409" s="3"/>
      <c r="AE1409" s="3"/>
    </row>
    <row r="1410" spans="6:31" x14ac:dyDescent="0.25">
      <c r="F1410" s="3"/>
      <c r="P1410" s="24"/>
      <c r="Q1410" s="3"/>
      <c r="AE1410" s="3"/>
    </row>
    <row r="1411" spans="6:31" x14ac:dyDescent="0.25">
      <c r="F1411" s="3"/>
      <c r="P1411" s="24"/>
      <c r="Q1411" s="3"/>
      <c r="AE1411" s="3"/>
    </row>
    <row r="1412" spans="6:31" x14ac:dyDescent="0.25">
      <c r="F1412" s="3"/>
      <c r="P1412" s="24"/>
      <c r="Q1412" s="3"/>
      <c r="AE1412" s="3"/>
    </row>
    <row r="1413" spans="6:31" x14ac:dyDescent="0.25">
      <c r="F1413" s="3"/>
      <c r="P1413" s="24"/>
      <c r="Q1413" s="3"/>
      <c r="AE1413" s="3"/>
    </row>
    <row r="1414" spans="6:31" x14ac:dyDescent="0.25">
      <c r="F1414" s="3"/>
      <c r="P1414" s="24"/>
      <c r="Q1414" s="3"/>
      <c r="AE1414" s="3"/>
    </row>
    <row r="1415" spans="6:31" x14ac:dyDescent="0.25">
      <c r="F1415" s="3"/>
      <c r="P1415" s="24"/>
      <c r="Q1415" s="3"/>
      <c r="AE1415" s="3"/>
    </row>
    <row r="1416" spans="6:31" x14ac:dyDescent="0.25">
      <c r="F1416" s="3"/>
      <c r="P1416" s="24"/>
      <c r="Q1416" s="3"/>
      <c r="AE1416" s="3"/>
    </row>
    <row r="1417" spans="6:31" x14ac:dyDescent="0.25">
      <c r="F1417" s="3"/>
      <c r="P1417" s="24"/>
      <c r="Q1417" s="3"/>
      <c r="AE1417" s="3"/>
    </row>
    <row r="1418" spans="6:31" x14ac:dyDescent="0.25">
      <c r="F1418" s="3"/>
      <c r="P1418" s="24"/>
      <c r="Q1418" s="3"/>
      <c r="AE1418" s="3"/>
    </row>
    <row r="1419" spans="6:31" x14ac:dyDescent="0.25">
      <c r="F1419" s="3"/>
      <c r="P1419" s="24"/>
      <c r="Q1419" s="3"/>
      <c r="AE1419" s="3"/>
    </row>
    <row r="1420" spans="6:31" x14ac:dyDescent="0.25">
      <c r="F1420" s="3"/>
      <c r="P1420" s="24"/>
      <c r="Q1420" s="3"/>
      <c r="AE1420" s="3"/>
    </row>
    <row r="1421" spans="6:31" x14ac:dyDescent="0.25">
      <c r="F1421" s="3"/>
      <c r="P1421" s="24"/>
      <c r="Q1421" s="3"/>
      <c r="AE1421" s="3"/>
    </row>
    <row r="1422" spans="6:31" x14ac:dyDescent="0.25">
      <c r="F1422" s="3"/>
      <c r="P1422" s="24"/>
      <c r="Q1422" s="3"/>
      <c r="AE1422" s="3"/>
    </row>
    <row r="1423" spans="6:31" x14ac:dyDescent="0.25">
      <c r="F1423" s="3"/>
      <c r="P1423" s="24"/>
      <c r="Q1423" s="3"/>
      <c r="AE1423" s="3"/>
    </row>
    <row r="1424" spans="6:31" x14ac:dyDescent="0.25">
      <c r="F1424" s="3"/>
      <c r="P1424" s="24"/>
      <c r="Q1424" s="3"/>
      <c r="AE1424" s="3"/>
    </row>
    <row r="1425" spans="6:31" x14ac:dyDescent="0.25">
      <c r="F1425" s="3"/>
      <c r="P1425" s="24"/>
      <c r="Q1425" s="3"/>
      <c r="AE1425" s="3"/>
    </row>
    <row r="1426" spans="6:31" x14ac:dyDescent="0.25">
      <c r="F1426" s="3"/>
      <c r="P1426" s="24"/>
      <c r="Q1426" s="3"/>
      <c r="AE1426" s="3"/>
    </row>
    <row r="1427" spans="6:31" x14ac:dyDescent="0.25">
      <c r="F1427" s="3"/>
      <c r="P1427" s="24"/>
      <c r="Q1427" s="3"/>
      <c r="AE1427" s="3"/>
    </row>
    <row r="1428" spans="6:31" x14ac:dyDescent="0.25">
      <c r="F1428" s="3"/>
      <c r="P1428" s="24"/>
      <c r="Q1428" s="3"/>
      <c r="AE1428" s="3"/>
    </row>
    <row r="1429" spans="6:31" x14ac:dyDescent="0.25">
      <c r="F1429" s="3"/>
      <c r="P1429" s="24"/>
      <c r="Q1429" s="3"/>
      <c r="AE1429" s="3"/>
    </row>
    <row r="1430" spans="6:31" x14ac:dyDescent="0.25">
      <c r="F1430" s="3"/>
      <c r="P1430" s="24"/>
      <c r="Q1430" s="3"/>
      <c r="AE1430" s="3"/>
    </row>
    <row r="1431" spans="6:31" x14ac:dyDescent="0.25">
      <c r="F1431" s="3"/>
      <c r="P1431" s="24"/>
      <c r="Q1431" s="3"/>
      <c r="AE1431" s="3"/>
    </row>
    <row r="1432" spans="6:31" x14ac:dyDescent="0.25">
      <c r="F1432" s="3"/>
      <c r="P1432" s="24"/>
      <c r="Q1432" s="3"/>
      <c r="AE1432" s="3"/>
    </row>
    <row r="1433" spans="6:31" x14ac:dyDescent="0.25">
      <c r="F1433" s="3"/>
      <c r="P1433" s="24"/>
      <c r="Q1433" s="3"/>
      <c r="AE1433" s="3"/>
    </row>
    <row r="1434" spans="6:31" x14ac:dyDescent="0.25">
      <c r="F1434" s="3"/>
      <c r="P1434" s="24"/>
      <c r="Q1434" s="3"/>
      <c r="AE1434" s="3"/>
    </row>
    <row r="1435" spans="6:31" x14ac:dyDescent="0.25">
      <c r="F1435" s="3"/>
      <c r="P1435" s="24"/>
      <c r="Q1435" s="3"/>
      <c r="AE1435" s="3"/>
    </row>
    <row r="1436" spans="6:31" x14ac:dyDescent="0.25">
      <c r="F1436" s="3"/>
      <c r="P1436" s="24"/>
      <c r="Q1436" s="3"/>
      <c r="AE1436" s="3"/>
    </row>
    <row r="1437" spans="6:31" x14ac:dyDescent="0.25">
      <c r="F1437" s="3"/>
      <c r="P1437" s="24"/>
      <c r="Q1437" s="3"/>
      <c r="AE1437" s="3"/>
    </row>
    <row r="1438" spans="6:31" x14ac:dyDescent="0.25">
      <c r="F1438" s="3"/>
      <c r="P1438" s="24"/>
      <c r="Q1438" s="3"/>
      <c r="AE1438" s="3"/>
    </row>
    <row r="1439" spans="6:31" x14ac:dyDescent="0.25">
      <c r="F1439" s="3"/>
      <c r="P1439" s="24"/>
      <c r="Q1439" s="3"/>
      <c r="AE1439" s="3"/>
    </row>
    <row r="1440" spans="6:31" x14ac:dyDescent="0.25">
      <c r="F1440" s="3"/>
      <c r="P1440" s="24"/>
      <c r="Q1440" s="3"/>
      <c r="AE1440" s="3"/>
    </row>
    <row r="1441" spans="6:31" x14ac:dyDescent="0.25">
      <c r="F1441" s="3"/>
      <c r="P1441" s="24"/>
      <c r="Q1441" s="3"/>
      <c r="AE1441" s="3"/>
    </row>
    <row r="1442" spans="6:31" x14ac:dyDescent="0.25">
      <c r="F1442" s="3"/>
      <c r="P1442" s="24"/>
      <c r="Q1442" s="3"/>
      <c r="AE1442" s="3"/>
    </row>
    <row r="1443" spans="6:31" x14ac:dyDescent="0.25">
      <c r="F1443" s="3"/>
      <c r="P1443" s="24"/>
      <c r="Q1443" s="3"/>
      <c r="AE1443" s="3"/>
    </row>
    <row r="1444" spans="6:31" x14ac:dyDescent="0.25">
      <c r="F1444" s="3"/>
      <c r="P1444" s="24"/>
      <c r="Q1444" s="3"/>
      <c r="AE1444" s="3"/>
    </row>
    <row r="1445" spans="6:31" x14ac:dyDescent="0.25">
      <c r="F1445" s="3"/>
      <c r="P1445" s="24"/>
      <c r="Q1445" s="3"/>
      <c r="AE1445" s="3"/>
    </row>
    <row r="1446" spans="6:31" x14ac:dyDescent="0.25">
      <c r="F1446" s="3"/>
      <c r="P1446" s="24"/>
      <c r="Q1446" s="3"/>
      <c r="AE1446" s="3"/>
    </row>
    <row r="1447" spans="6:31" x14ac:dyDescent="0.25">
      <c r="F1447" s="3"/>
      <c r="P1447" s="24"/>
      <c r="Q1447" s="3"/>
      <c r="AE1447" s="3"/>
    </row>
    <row r="1448" spans="6:31" x14ac:dyDescent="0.25">
      <c r="F1448" s="3"/>
      <c r="P1448" s="24"/>
      <c r="Q1448" s="3"/>
      <c r="AE1448" s="3"/>
    </row>
    <row r="1449" spans="6:31" x14ac:dyDescent="0.25">
      <c r="F1449" s="3"/>
      <c r="P1449" s="24"/>
      <c r="Q1449" s="3"/>
      <c r="AE1449" s="3"/>
    </row>
    <row r="1450" spans="6:31" x14ac:dyDescent="0.25">
      <c r="F1450" s="3"/>
      <c r="P1450" s="24"/>
      <c r="Q1450" s="3"/>
      <c r="AE1450" s="3"/>
    </row>
    <row r="1451" spans="6:31" x14ac:dyDescent="0.25">
      <c r="F1451" s="3"/>
      <c r="P1451" s="24"/>
      <c r="Q1451" s="3"/>
      <c r="AE1451" s="3"/>
    </row>
    <row r="1452" spans="6:31" x14ac:dyDescent="0.25">
      <c r="F1452" s="3"/>
      <c r="P1452" s="24"/>
      <c r="Q1452" s="3"/>
      <c r="AE1452" s="3"/>
    </row>
    <row r="1453" spans="6:31" x14ac:dyDescent="0.25">
      <c r="F1453" s="3"/>
      <c r="P1453" s="24"/>
      <c r="Q1453" s="3"/>
      <c r="AE1453" s="3"/>
    </row>
    <row r="1454" spans="6:31" x14ac:dyDescent="0.25">
      <c r="F1454" s="3"/>
      <c r="P1454" s="24"/>
      <c r="Q1454" s="3"/>
      <c r="AE1454" s="3"/>
    </row>
    <row r="1455" spans="6:31" x14ac:dyDescent="0.25">
      <c r="F1455" s="3"/>
      <c r="P1455" s="24"/>
      <c r="Q1455" s="3"/>
      <c r="AE1455" s="3"/>
    </row>
    <row r="1456" spans="6:31" x14ac:dyDescent="0.25">
      <c r="F1456" s="3"/>
      <c r="P1456" s="24"/>
      <c r="Q1456" s="3"/>
      <c r="AE1456" s="3"/>
    </row>
    <row r="1457" spans="6:31" x14ac:dyDescent="0.25">
      <c r="F1457" s="3"/>
      <c r="P1457" s="24"/>
      <c r="Q1457" s="3"/>
      <c r="AE1457" s="3"/>
    </row>
    <row r="1458" spans="6:31" x14ac:dyDescent="0.25">
      <c r="F1458" s="3"/>
      <c r="P1458" s="24"/>
      <c r="Q1458" s="3"/>
      <c r="AE1458" s="3"/>
    </row>
    <row r="1459" spans="6:31" x14ac:dyDescent="0.25">
      <c r="F1459" s="3"/>
      <c r="P1459" s="24"/>
      <c r="Q1459" s="3"/>
      <c r="AE1459" s="3"/>
    </row>
    <row r="1460" spans="6:31" x14ac:dyDescent="0.25">
      <c r="F1460" s="3"/>
      <c r="P1460" s="24"/>
      <c r="Q1460" s="3"/>
      <c r="AE1460" s="3"/>
    </row>
    <row r="1461" spans="6:31" x14ac:dyDescent="0.25">
      <c r="F1461" s="3"/>
      <c r="P1461" s="24"/>
      <c r="Q1461" s="3"/>
      <c r="AE1461" s="3"/>
    </row>
    <row r="1462" spans="6:31" x14ac:dyDescent="0.25">
      <c r="F1462" s="3"/>
      <c r="P1462" s="24"/>
      <c r="Q1462" s="3"/>
      <c r="AE1462" s="3"/>
    </row>
    <row r="1463" spans="6:31" x14ac:dyDescent="0.25">
      <c r="F1463" s="3"/>
      <c r="P1463" s="24"/>
      <c r="Q1463" s="3"/>
      <c r="AE1463" s="3"/>
    </row>
    <row r="1464" spans="6:31" x14ac:dyDescent="0.25">
      <c r="F1464" s="3"/>
      <c r="P1464" s="24"/>
      <c r="Q1464" s="3"/>
      <c r="AE1464" s="3"/>
    </row>
    <row r="1465" spans="6:31" x14ac:dyDescent="0.25">
      <c r="F1465" s="3"/>
      <c r="P1465" s="24"/>
      <c r="Q1465" s="3"/>
      <c r="AE1465" s="3"/>
    </row>
    <row r="1466" spans="6:31" x14ac:dyDescent="0.25">
      <c r="F1466" s="3"/>
      <c r="P1466" s="24"/>
      <c r="Q1466" s="3"/>
      <c r="AE1466" s="3"/>
    </row>
    <row r="1467" spans="6:31" x14ac:dyDescent="0.25">
      <c r="F1467" s="3"/>
      <c r="P1467" s="24"/>
      <c r="Q1467" s="3"/>
      <c r="AE1467" s="3"/>
    </row>
    <row r="1468" spans="6:31" x14ac:dyDescent="0.25">
      <c r="F1468" s="3"/>
      <c r="P1468" s="24"/>
      <c r="Q1468" s="3"/>
      <c r="AE1468" s="3"/>
    </row>
    <row r="1469" spans="6:31" x14ac:dyDescent="0.25">
      <c r="F1469" s="3"/>
      <c r="P1469" s="24"/>
      <c r="Q1469" s="3"/>
      <c r="AE1469" s="3"/>
    </row>
    <row r="1470" spans="6:31" x14ac:dyDescent="0.25">
      <c r="F1470" s="3"/>
      <c r="P1470" s="24"/>
      <c r="Q1470" s="3"/>
      <c r="AE1470" s="3"/>
    </row>
    <row r="1471" spans="6:31" x14ac:dyDescent="0.25">
      <c r="F1471" s="3"/>
      <c r="P1471" s="24"/>
      <c r="Q1471" s="3"/>
      <c r="AE1471" s="3"/>
    </row>
    <row r="1472" spans="6:31" x14ac:dyDescent="0.25">
      <c r="F1472" s="3"/>
      <c r="P1472" s="24"/>
      <c r="Q1472" s="3"/>
      <c r="AE1472" s="3"/>
    </row>
    <row r="1473" spans="6:31" x14ac:dyDescent="0.25">
      <c r="F1473" s="3"/>
      <c r="P1473" s="24"/>
      <c r="Q1473" s="3"/>
      <c r="AE1473" s="3"/>
    </row>
    <row r="1474" spans="6:31" x14ac:dyDescent="0.25">
      <c r="F1474" s="3"/>
      <c r="P1474" s="24"/>
      <c r="Q1474" s="3"/>
      <c r="AE1474" s="3"/>
    </row>
    <row r="1475" spans="6:31" x14ac:dyDescent="0.25">
      <c r="F1475" s="3"/>
      <c r="P1475" s="24"/>
      <c r="Q1475" s="3"/>
      <c r="AE1475" s="3"/>
    </row>
    <row r="1476" spans="6:31" x14ac:dyDescent="0.25">
      <c r="F1476" s="3"/>
      <c r="P1476" s="24"/>
      <c r="Q1476" s="3"/>
      <c r="AE1476" s="3"/>
    </row>
    <row r="1477" spans="6:31" x14ac:dyDescent="0.25">
      <c r="F1477" s="3"/>
      <c r="P1477" s="24"/>
      <c r="Q1477" s="3"/>
      <c r="AE1477" s="3"/>
    </row>
    <row r="1478" spans="6:31" x14ac:dyDescent="0.25">
      <c r="F1478" s="3"/>
      <c r="P1478" s="24"/>
      <c r="Q1478" s="3"/>
      <c r="AE1478" s="3"/>
    </row>
    <row r="1479" spans="6:31" x14ac:dyDescent="0.25">
      <c r="F1479" s="3"/>
      <c r="P1479" s="24"/>
      <c r="Q1479" s="3"/>
      <c r="AE1479" s="3"/>
    </row>
    <row r="1480" spans="6:31" x14ac:dyDescent="0.25">
      <c r="F1480" s="3"/>
      <c r="P1480" s="24"/>
      <c r="Q1480" s="3"/>
      <c r="AE1480" s="3"/>
    </row>
    <row r="1481" spans="6:31" x14ac:dyDescent="0.25">
      <c r="F1481" s="3"/>
      <c r="P1481" s="24"/>
      <c r="Q1481" s="3"/>
      <c r="AE1481" s="3"/>
    </row>
    <row r="1482" spans="6:31" x14ac:dyDescent="0.25">
      <c r="F1482" s="3"/>
      <c r="P1482" s="24"/>
      <c r="Q1482" s="3"/>
      <c r="AE1482" s="3"/>
    </row>
    <row r="1483" spans="6:31" x14ac:dyDescent="0.25">
      <c r="F1483" s="3"/>
      <c r="P1483" s="24"/>
      <c r="Q1483" s="3"/>
      <c r="AE1483" s="3"/>
    </row>
    <row r="1484" spans="6:31" x14ac:dyDescent="0.25">
      <c r="F1484" s="3"/>
      <c r="P1484" s="24"/>
      <c r="Q1484" s="3"/>
      <c r="AE1484" s="3"/>
    </row>
    <row r="1485" spans="6:31" x14ac:dyDescent="0.25">
      <c r="F1485" s="3"/>
      <c r="P1485" s="24"/>
      <c r="Q1485" s="3"/>
      <c r="AE1485" s="3"/>
    </row>
    <row r="1486" spans="6:31" x14ac:dyDescent="0.25">
      <c r="F1486" s="3"/>
      <c r="P1486" s="24"/>
      <c r="Q1486" s="3"/>
      <c r="AE1486" s="3"/>
    </row>
    <row r="1487" spans="6:31" x14ac:dyDescent="0.25">
      <c r="F1487" s="3"/>
      <c r="P1487" s="24"/>
      <c r="Q1487" s="3"/>
      <c r="AE1487" s="3"/>
    </row>
    <row r="1488" spans="6:31" x14ac:dyDescent="0.25">
      <c r="F1488" s="3"/>
      <c r="P1488" s="24"/>
      <c r="Q1488" s="3"/>
      <c r="AE1488" s="3"/>
    </row>
    <row r="1489" spans="6:31" x14ac:dyDescent="0.25">
      <c r="F1489" s="3"/>
      <c r="P1489" s="24"/>
      <c r="Q1489" s="3"/>
      <c r="AE1489" s="3"/>
    </row>
    <row r="1490" spans="6:31" x14ac:dyDescent="0.25">
      <c r="F1490" s="3"/>
      <c r="P1490" s="24"/>
      <c r="Q1490" s="3"/>
      <c r="AE1490" s="3"/>
    </row>
    <row r="1491" spans="6:31" x14ac:dyDescent="0.25">
      <c r="F1491" s="3"/>
      <c r="P1491" s="24"/>
      <c r="Q1491" s="3"/>
      <c r="AE1491" s="3"/>
    </row>
    <row r="1492" spans="6:31" x14ac:dyDescent="0.25">
      <c r="F1492" s="3"/>
      <c r="P1492" s="24"/>
      <c r="Q1492" s="3"/>
      <c r="AE1492" s="3"/>
    </row>
    <row r="1493" spans="6:31" x14ac:dyDescent="0.25">
      <c r="F1493" s="3"/>
      <c r="P1493" s="24"/>
      <c r="Q1493" s="3"/>
      <c r="AE1493" s="3"/>
    </row>
    <row r="1494" spans="6:31" x14ac:dyDescent="0.25">
      <c r="F1494" s="3"/>
      <c r="P1494" s="24"/>
      <c r="Q1494" s="3"/>
      <c r="AE1494" s="3"/>
    </row>
    <row r="1495" spans="6:31" x14ac:dyDescent="0.25">
      <c r="P1495" s="24"/>
      <c r="Q1495" s="3"/>
      <c r="AE1495" s="3"/>
    </row>
    <row r="1496" spans="6:31" x14ac:dyDescent="0.25">
      <c r="P1496" s="24"/>
      <c r="Q1496" s="3"/>
      <c r="AE1496" s="3"/>
    </row>
    <row r="1497" spans="6:31" x14ac:dyDescent="0.25">
      <c r="P1497" s="24"/>
      <c r="Q1497" s="3"/>
      <c r="AE1497" s="3"/>
    </row>
    <row r="1498" spans="6:31" x14ac:dyDescent="0.25">
      <c r="P1498" s="24"/>
      <c r="Q1498" s="3"/>
      <c r="AE1498" s="3"/>
    </row>
    <row r="1499" spans="6:31" x14ac:dyDescent="0.25">
      <c r="P1499" s="24"/>
      <c r="Q1499" s="3"/>
      <c r="AE1499" s="3"/>
    </row>
    <row r="1500" spans="6:31" x14ac:dyDescent="0.25">
      <c r="P1500" s="24"/>
      <c r="Q1500" s="3"/>
      <c r="AE1500" s="3"/>
    </row>
    <row r="1501" spans="6:31" x14ac:dyDescent="0.25">
      <c r="P1501" s="24"/>
      <c r="Q1501" s="3"/>
      <c r="AE1501" s="3"/>
    </row>
    <row r="1502" spans="6:31" x14ac:dyDescent="0.25">
      <c r="P1502" s="24"/>
      <c r="Q1502" s="3"/>
      <c r="AE1502" s="3"/>
    </row>
    <row r="1503" spans="6:31" x14ac:dyDescent="0.25">
      <c r="P1503" s="24"/>
      <c r="Q1503" s="3"/>
      <c r="AE1503" s="3"/>
    </row>
    <row r="1504" spans="6:31" x14ac:dyDescent="0.25">
      <c r="P1504" s="24"/>
      <c r="Q1504" s="3"/>
      <c r="AE1504" s="3"/>
    </row>
    <row r="1505" spans="16:31" x14ac:dyDescent="0.25">
      <c r="P1505" s="24"/>
      <c r="Q1505" s="3"/>
      <c r="AE1505" s="3"/>
    </row>
    <row r="1506" spans="16:31" x14ac:dyDescent="0.25">
      <c r="P1506" s="24"/>
      <c r="Q1506" s="3"/>
      <c r="AE1506" s="3"/>
    </row>
    <row r="1507" spans="16:31" x14ac:dyDescent="0.25">
      <c r="P1507" s="24"/>
      <c r="Q1507" s="3"/>
      <c r="AE1507" s="3"/>
    </row>
    <row r="1508" spans="16:31" x14ac:dyDescent="0.25">
      <c r="P1508" s="24"/>
      <c r="Q1508" s="3"/>
      <c r="AE1508" s="3"/>
    </row>
    <row r="1509" spans="16:31" x14ac:dyDescent="0.25">
      <c r="P1509" s="24"/>
      <c r="Q1509" s="3"/>
      <c r="AE1509" s="3"/>
    </row>
    <row r="1510" spans="16:31" x14ac:dyDescent="0.25">
      <c r="P1510" s="24"/>
      <c r="Q1510" s="3"/>
      <c r="AE1510" s="3"/>
    </row>
    <row r="1511" spans="16:31" x14ac:dyDescent="0.25">
      <c r="P1511" s="24"/>
      <c r="Q1511" s="3"/>
      <c r="AE1511" s="3"/>
    </row>
    <row r="1512" spans="16:31" x14ac:dyDescent="0.25">
      <c r="P1512" s="24"/>
      <c r="Q1512" s="3"/>
      <c r="AE1512" s="3"/>
    </row>
    <row r="1513" spans="16:31" x14ac:dyDescent="0.25">
      <c r="P1513" s="24"/>
      <c r="Q1513" s="3"/>
      <c r="AE1513" s="3"/>
    </row>
    <row r="1514" spans="16:31" x14ac:dyDescent="0.25">
      <c r="P1514" s="24"/>
      <c r="Q1514" s="3"/>
      <c r="AE1514" s="3"/>
    </row>
    <row r="1515" spans="16:31" x14ac:dyDescent="0.25">
      <c r="P1515" s="24"/>
      <c r="Q1515" s="3"/>
      <c r="AE1515" s="3"/>
    </row>
    <row r="1516" spans="16:31" x14ac:dyDescent="0.25">
      <c r="P1516" s="24"/>
      <c r="Q1516" s="3"/>
      <c r="AE1516" s="3"/>
    </row>
    <row r="1517" spans="16:31" x14ac:dyDescent="0.25">
      <c r="P1517" s="24"/>
      <c r="Q1517" s="3"/>
      <c r="AE1517" s="3"/>
    </row>
    <row r="1518" spans="16:31" x14ac:dyDescent="0.25">
      <c r="P1518" s="24"/>
      <c r="Q1518" s="3"/>
      <c r="AE1518" s="3"/>
    </row>
    <row r="1519" spans="16:31" x14ac:dyDescent="0.25">
      <c r="P1519" s="24"/>
      <c r="Q1519" s="3"/>
      <c r="AE1519" s="3"/>
    </row>
    <row r="1520" spans="16:31" x14ac:dyDescent="0.25">
      <c r="P1520" s="24"/>
      <c r="Q1520" s="3"/>
      <c r="AE1520" s="3"/>
    </row>
    <row r="1521" spans="16:31" x14ac:dyDescent="0.25">
      <c r="P1521" s="24"/>
      <c r="Q1521" s="3"/>
      <c r="AE1521" s="3"/>
    </row>
    <row r="1522" spans="16:31" x14ac:dyDescent="0.25">
      <c r="P1522" s="24"/>
      <c r="Q1522" s="3"/>
      <c r="AE1522" s="3"/>
    </row>
    <row r="1523" spans="16:31" x14ac:dyDescent="0.25">
      <c r="P1523" s="24"/>
      <c r="Q1523" s="3"/>
      <c r="AE1523" s="3"/>
    </row>
    <row r="1524" spans="16:31" x14ac:dyDescent="0.25">
      <c r="P1524" s="24"/>
      <c r="Q1524" s="3"/>
      <c r="AE1524" s="3"/>
    </row>
    <row r="1525" spans="16:31" x14ac:dyDescent="0.25">
      <c r="P1525" s="24"/>
      <c r="Q1525" s="3"/>
      <c r="AE1525" s="3"/>
    </row>
    <row r="1526" spans="16:31" x14ac:dyDescent="0.25">
      <c r="P1526" s="24"/>
      <c r="Q1526" s="3"/>
      <c r="AE1526" s="3"/>
    </row>
    <row r="1527" spans="16:31" x14ac:dyDescent="0.25">
      <c r="P1527" s="24"/>
      <c r="Q1527" s="3"/>
      <c r="AE1527" s="3"/>
    </row>
    <row r="1528" spans="16:31" x14ac:dyDescent="0.25">
      <c r="P1528" s="24"/>
      <c r="Q1528" s="3"/>
      <c r="AE1528" s="3"/>
    </row>
    <row r="1529" spans="16:31" x14ac:dyDescent="0.25">
      <c r="P1529" s="24"/>
      <c r="Q1529" s="3"/>
      <c r="AE1529" s="3"/>
    </row>
    <row r="1530" spans="16:31" x14ac:dyDescent="0.25">
      <c r="P1530" s="24"/>
      <c r="Q1530" s="3"/>
      <c r="AE1530" s="3"/>
    </row>
    <row r="1531" spans="16:31" x14ac:dyDescent="0.25">
      <c r="P1531" s="24"/>
      <c r="Q1531" s="3"/>
      <c r="AE1531" s="3"/>
    </row>
    <row r="1532" spans="16:31" x14ac:dyDescent="0.25">
      <c r="P1532" s="24"/>
      <c r="Q1532" s="3"/>
      <c r="AE1532" s="3"/>
    </row>
    <row r="1533" spans="16:31" x14ac:dyDescent="0.25">
      <c r="P1533" s="24"/>
      <c r="Q1533" s="3"/>
      <c r="AE1533" s="3"/>
    </row>
    <row r="1534" spans="16:31" x14ac:dyDescent="0.25">
      <c r="P1534" s="24"/>
      <c r="Q1534" s="3"/>
      <c r="AE1534" s="3"/>
    </row>
    <row r="1535" spans="16:31" x14ac:dyDescent="0.25">
      <c r="P1535" s="24"/>
      <c r="Q1535" s="3"/>
      <c r="AE1535" s="3"/>
    </row>
    <row r="1536" spans="16:31" x14ac:dyDescent="0.25">
      <c r="P1536" s="24"/>
      <c r="Q1536" s="3"/>
      <c r="AE1536" s="3"/>
    </row>
    <row r="1537" spans="16:31" x14ac:dyDescent="0.25">
      <c r="P1537" s="24"/>
      <c r="Q1537" s="3"/>
      <c r="AE1537" s="3"/>
    </row>
    <row r="1538" spans="16:31" x14ac:dyDescent="0.25">
      <c r="P1538" s="24"/>
      <c r="Q1538" s="3"/>
      <c r="AE1538" s="3"/>
    </row>
    <row r="1539" spans="16:31" x14ac:dyDescent="0.25">
      <c r="P1539" s="24"/>
      <c r="Q1539" s="3"/>
      <c r="AE1539" s="3"/>
    </row>
    <row r="1540" spans="16:31" x14ac:dyDescent="0.25">
      <c r="P1540" s="24"/>
      <c r="Q1540" s="3"/>
      <c r="AE1540" s="3"/>
    </row>
    <row r="1541" spans="16:31" x14ac:dyDescent="0.25">
      <c r="P1541" s="24"/>
      <c r="Q1541" s="3"/>
      <c r="AE1541" s="3"/>
    </row>
    <row r="1542" spans="16:31" x14ac:dyDescent="0.25">
      <c r="P1542" s="24"/>
      <c r="Q1542" s="3"/>
      <c r="AE1542" s="3"/>
    </row>
    <row r="1543" spans="16:31" x14ac:dyDescent="0.25">
      <c r="P1543" s="24"/>
      <c r="Q1543" s="3"/>
      <c r="AE1543" s="3"/>
    </row>
    <row r="1544" spans="16:31" x14ac:dyDescent="0.25">
      <c r="P1544" s="24"/>
      <c r="Q1544" s="3"/>
      <c r="AE1544" s="3"/>
    </row>
    <row r="1545" spans="16:31" x14ac:dyDescent="0.25">
      <c r="P1545" s="24"/>
      <c r="Q1545" s="3"/>
      <c r="AE1545" s="3"/>
    </row>
    <row r="1546" spans="16:31" x14ac:dyDescent="0.25">
      <c r="P1546" s="24"/>
      <c r="Q1546" s="3"/>
      <c r="AE1546" s="3"/>
    </row>
    <row r="1547" spans="16:31" x14ac:dyDescent="0.25">
      <c r="P1547" s="24"/>
      <c r="Q1547" s="3"/>
      <c r="AE1547" s="3"/>
    </row>
    <row r="1548" spans="16:31" x14ac:dyDescent="0.25">
      <c r="P1548" s="24"/>
      <c r="Q1548" s="3"/>
      <c r="AE1548" s="3"/>
    </row>
    <row r="1549" spans="16:31" x14ac:dyDescent="0.25">
      <c r="P1549" s="24"/>
      <c r="Q1549" s="3"/>
      <c r="AE1549" s="3"/>
    </row>
    <row r="1550" spans="16:31" x14ac:dyDescent="0.25">
      <c r="P1550" s="24"/>
      <c r="Q1550" s="3"/>
      <c r="AE1550" s="3"/>
    </row>
    <row r="1551" spans="16:31" x14ac:dyDescent="0.25">
      <c r="P1551" s="24"/>
      <c r="Q1551" s="3"/>
      <c r="AE1551" s="3"/>
    </row>
    <row r="1552" spans="16:31" x14ac:dyDescent="0.25">
      <c r="P1552" s="24"/>
      <c r="Q1552" s="3"/>
      <c r="AE1552" s="3"/>
    </row>
    <row r="1553" spans="16:31" x14ac:dyDescent="0.25">
      <c r="P1553" s="24"/>
      <c r="Q1553" s="3"/>
      <c r="AE1553" s="3"/>
    </row>
    <row r="1554" spans="16:31" x14ac:dyDescent="0.25">
      <c r="P1554" s="24"/>
      <c r="Q1554" s="3"/>
      <c r="AE1554" s="3"/>
    </row>
    <row r="1555" spans="16:31" x14ac:dyDescent="0.25">
      <c r="P1555" s="24"/>
      <c r="Q1555" s="3"/>
      <c r="AE1555" s="3"/>
    </row>
    <row r="1556" spans="16:31" x14ac:dyDescent="0.25">
      <c r="P1556" s="24"/>
      <c r="Q1556" s="3"/>
      <c r="AE1556" s="3"/>
    </row>
    <row r="1557" spans="16:31" x14ac:dyDescent="0.25">
      <c r="P1557" s="24"/>
      <c r="AE1557" s="3"/>
    </row>
    <row r="1558" spans="16:31" x14ac:dyDescent="0.25">
      <c r="P1558" s="24"/>
      <c r="AE1558" s="3"/>
    </row>
    <row r="1559" spans="16:31" x14ac:dyDescent="0.25">
      <c r="P1559" s="24"/>
      <c r="AE1559" s="3"/>
    </row>
    <row r="1560" spans="16:31" x14ac:dyDescent="0.25">
      <c r="P1560" s="24"/>
      <c r="AE1560" s="3"/>
    </row>
    <row r="1561" spans="16:31" x14ac:dyDescent="0.25">
      <c r="P1561" s="24"/>
      <c r="AE1561" s="3"/>
    </row>
    <row r="1562" spans="16:31" x14ac:dyDescent="0.25">
      <c r="P1562" s="24"/>
      <c r="AE1562" s="3"/>
    </row>
    <row r="1563" spans="16:31" x14ac:dyDescent="0.25">
      <c r="P1563" s="24"/>
      <c r="AE1563" s="3"/>
    </row>
    <row r="1564" spans="16:31" x14ac:dyDescent="0.25">
      <c r="P1564" s="24"/>
      <c r="AE1564" s="3"/>
    </row>
    <row r="1565" spans="16:31" x14ac:dyDescent="0.25">
      <c r="P1565" s="24"/>
      <c r="AE1565" s="3"/>
    </row>
    <row r="1566" spans="16:31" x14ac:dyDescent="0.25">
      <c r="P1566" s="24"/>
      <c r="AE1566" s="3"/>
    </row>
    <row r="1567" spans="16:31" x14ac:dyDescent="0.25">
      <c r="P1567" s="24"/>
      <c r="AE1567" s="3"/>
    </row>
    <row r="1568" spans="16:31" x14ac:dyDescent="0.25">
      <c r="P1568" s="24"/>
      <c r="AE1568" s="3"/>
    </row>
    <row r="1569" spans="16:31" x14ac:dyDescent="0.25">
      <c r="P1569" s="24"/>
      <c r="AE1569" s="3"/>
    </row>
    <row r="1570" spans="16:31" x14ac:dyDescent="0.25">
      <c r="P1570" s="24"/>
      <c r="AE1570" s="3"/>
    </row>
    <row r="1571" spans="16:31" x14ac:dyDescent="0.25">
      <c r="P1571" s="24"/>
      <c r="AE1571" s="3"/>
    </row>
    <row r="1572" spans="16:31" x14ac:dyDescent="0.25">
      <c r="P1572" s="24"/>
      <c r="AE1572" s="3"/>
    </row>
    <row r="1573" spans="16:31" x14ac:dyDescent="0.25">
      <c r="P1573" s="24"/>
      <c r="AE1573" s="3"/>
    </row>
    <row r="1574" spans="16:31" x14ac:dyDescent="0.25">
      <c r="P1574" s="24"/>
      <c r="AE1574" s="3"/>
    </row>
    <row r="1575" spans="16:31" x14ac:dyDescent="0.25">
      <c r="P1575" s="24"/>
      <c r="AE1575" s="3"/>
    </row>
    <row r="1576" spans="16:31" x14ac:dyDescent="0.25">
      <c r="P1576" s="24"/>
      <c r="AE1576" s="3"/>
    </row>
    <row r="1577" spans="16:31" x14ac:dyDescent="0.25">
      <c r="P1577" s="24"/>
      <c r="AE1577" s="3"/>
    </row>
    <row r="1578" spans="16:31" x14ac:dyDescent="0.25">
      <c r="P1578" s="24"/>
      <c r="AE1578" s="3"/>
    </row>
    <row r="1579" spans="16:31" x14ac:dyDescent="0.25">
      <c r="P1579" s="24"/>
      <c r="AE1579" s="3"/>
    </row>
    <row r="1580" spans="16:31" x14ac:dyDescent="0.25">
      <c r="P1580" s="24"/>
      <c r="AE1580" s="3"/>
    </row>
    <row r="1581" spans="16:31" x14ac:dyDescent="0.25">
      <c r="P1581" s="24"/>
      <c r="AE1581" s="3"/>
    </row>
    <row r="1582" spans="16:31" x14ac:dyDescent="0.25">
      <c r="P1582" s="24"/>
      <c r="AE1582" s="3"/>
    </row>
    <row r="1583" spans="16:31" x14ac:dyDescent="0.25">
      <c r="P1583" s="24"/>
      <c r="AE1583" s="3"/>
    </row>
    <row r="1584" spans="16:31" x14ac:dyDescent="0.25">
      <c r="P1584" s="24"/>
      <c r="AE1584" s="3"/>
    </row>
    <row r="1585" spans="16:31" x14ac:dyDescent="0.25">
      <c r="P1585" s="24"/>
      <c r="AE1585" s="3"/>
    </row>
    <row r="1586" spans="16:31" x14ac:dyDescent="0.25">
      <c r="P1586" s="24"/>
      <c r="AE1586" s="3"/>
    </row>
    <row r="1587" spans="16:31" x14ac:dyDescent="0.25">
      <c r="P1587" s="24"/>
      <c r="AE1587" s="3"/>
    </row>
    <row r="1588" spans="16:31" x14ac:dyDescent="0.25">
      <c r="P1588" s="24"/>
      <c r="AE1588" s="3"/>
    </row>
    <row r="1589" spans="16:31" x14ac:dyDescent="0.25">
      <c r="P1589" s="24"/>
      <c r="AE1589" s="3"/>
    </row>
    <row r="1590" spans="16:31" x14ac:dyDescent="0.25">
      <c r="P1590" s="24"/>
      <c r="AE1590" s="3"/>
    </row>
    <row r="1591" spans="16:31" x14ac:dyDescent="0.25">
      <c r="P1591" s="24"/>
      <c r="AE1591" s="3"/>
    </row>
    <row r="1592" spans="16:31" x14ac:dyDescent="0.25">
      <c r="P1592" s="24"/>
      <c r="AE1592" s="3"/>
    </row>
    <row r="1593" spans="16:31" x14ac:dyDescent="0.25">
      <c r="P1593" s="24"/>
      <c r="AE1593" s="3"/>
    </row>
    <row r="1594" spans="16:31" x14ac:dyDescent="0.25">
      <c r="P1594" s="24"/>
      <c r="AE1594" s="3"/>
    </row>
    <row r="1595" spans="16:31" x14ac:dyDescent="0.25">
      <c r="P1595" s="24"/>
      <c r="AE1595" s="3"/>
    </row>
    <row r="1596" spans="16:31" x14ac:dyDescent="0.25">
      <c r="P1596" s="24"/>
      <c r="AE1596" s="3"/>
    </row>
    <row r="1597" spans="16:31" x14ac:dyDescent="0.25">
      <c r="P1597" s="24"/>
      <c r="AE1597" s="3"/>
    </row>
    <row r="1598" spans="16:31" x14ac:dyDescent="0.25">
      <c r="P1598" s="24"/>
      <c r="AE1598" s="3"/>
    </row>
    <row r="1599" spans="16:31" x14ac:dyDescent="0.25">
      <c r="P1599" s="24"/>
      <c r="AE1599" s="3"/>
    </row>
    <row r="1600" spans="16:31" x14ac:dyDescent="0.25">
      <c r="P1600" s="24"/>
      <c r="AE1600" s="3"/>
    </row>
    <row r="1601" spans="16:31" x14ac:dyDescent="0.25">
      <c r="P1601" s="24"/>
      <c r="AE1601" s="3"/>
    </row>
    <row r="1602" spans="16:31" x14ac:dyDescent="0.25">
      <c r="P1602" s="24"/>
      <c r="AE1602" s="3"/>
    </row>
    <row r="1603" spans="16:31" x14ac:dyDescent="0.25">
      <c r="P1603" s="24"/>
      <c r="AE1603" s="3"/>
    </row>
    <row r="1604" spans="16:31" x14ac:dyDescent="0.25">
      <c r="P1604" s="24"/>
      <c r="AE1604" s="3"/>
    </row>
    <row r="1605" spans="16:31" x14ac:dyDescent="0.25">
      <c r="P1605" s="24"/>
      <c r="AE1605" s="3"/>
    </row>
    <row r="1606" spans="16:31" x14ac:dyDescent="0.25">
      <c r="P1606" s="24"/>
      <c r="AE1606" s="3"/>
    </row>
    <row r="1607" spans="16:31" x14ac:dyDescent="0.25">
      <c r="P1607" s="24"/>
      <c r="AE1607" s="3"/>
    </row>
    <row r="1608" spans="16:31" x14ac:dyDescent="0.25">
      <c r="P1608" s="24"/>
      <c r="AE1608" s="3"/>
    </row>
    <row r="1609" spans="16:31" x14ac:dyDescent="0.25">
      <c r="P1609" s="24"/>
      <c r="AE1609" s="3"/>
    </row>
    <row r="1610" spans="16:31" x14ac:dyDescent="0.25">
      <c r="P1610" s="24"/>
      <c r="AE1610" s="3"/>
    </row>
    <row r="1611" spans="16:31" x14ac:dyDescent="0.25">
      <c r="P1611" s="24"/>
      <c r="AE1611" s="3"/>
    </row>
    <row r="1612" spans="16:31" x14ac:dyDescent="0.25">
      <c r="P1612" s="24"/>
      <c r="AE1612" s="3"/>
    </row>
    <row r="1613" spans="16:31" x14ac:dyDescent="0.25">
      <c r="P1613" s="24"/>
      <c r="AE1613" s="3"/>
    </row>
    <row r="1614" spans="16:31" x14ac:dyDescent="0.25">
      <c r="P1614" s="24"/>
      <c r="AE1614" s="3"/>
    </row>
    <row r="1615" spans="16:31" x14ac:dyDescent="0.25">
      <c r="P1615" s="24"/>
      <c r="AE1615" s="3"/>
    </row>
    <row r="1616" spans="16:31" x14ac:dyDescent="0.25">
      <c r="P1616" s="24"/>
      <c r="AE1616" s="3"/>
    </row>
    <row r="1617" spans="16:31" x14ac:dyDescent="0.25">
      <c r="P1617" s="24"/>
      <c r="AE1617" s="3"/>
    </row>
    <row r="1618" spans="16:31" x14ac:dyDescent="0.25">
      <c r="P1618" s="24"/>
      <c r="AE1618" s="3"/>
    </row>
    <row r="1619" spans="16:31" x14ac:dyDescent="0.25">
      <c r="P1619" s="24"/>
      <c r="AE1619" s="3"/>
    </row>
    <row r="1620" spans="16:31" x14ac:dyDescent="0.25">
      <c r="P1620" s="24"/>
      <c r="AE1620" s="3"/>
    </row>
    <row r="1621" spans="16:31" x14ac:dyDescent="0.25">
      <c r="P1621" s="24"/>
      <c r="AE1621" s="3"/>
    </row>
    <row r="1622" spans="16:31" x14ac:dyDescent="0.25">
      <c r="P1622" s="24"/>
      <c r="AE1622" s="3"/>
    </row>
    <row r="1623" spans="16:31" x14ac:dyDescent="0.25">
      <c r="P1623" s="24"/>
      <c r="AE1623" s="3"/>
    </row>
    <row r="1624" spans="16:31" x14ac:dyDescent="0.25">
      <c r="P1624" s="24"/>
      <c r="AE1624" s="3"/>
    </row>
    <row r="1625" spans="16:31" x14ac:dyDescent="0.25">
      <c r="P1625" s="24"/>
      <c r="AE1625" s="3"/>
    </row>
    <row r="1626" spans="16:31" x14ac:dyDescent="0.25">
      <c r="P1626" s="24"/>
      <c r="AE1626" s="3"/>
    </row>
    <row r="1627" spans="16:31" x14ac:dyDescent="0.25">
      <c r="P1627" s="24"/>
      <c r="AE1627" s="3"/>
    </row>
    <row r="1628" spans="16:31" x14ac:dyDescent="0.25">
      <c r="P1628" s="24"/>
      <c r="AE1628" s="3"/>
    </row>
    <row r="1629" spans="16:31" x14ac:dyDescent="0.25">
      <c r="P1629" s="24"/>
      <c r="AE1629" s="3"/>
    </row>
    <row r="1630" spans="16:31" x14ac:dyDescent="0.25">
      <c r="P1630" s="24"/>
      <c r="AE1630" s="3"/>
    </row>
    <row r="1631" spans="16:31" x14ac:dyDescent="0.25">
      <c r="P1631" s="24"/>
      <c r="AE1631" s="3"/>
    </row>
    <row r="1632" spans="16:31" x14ac:dyDescent="0.25">
      <c r="P1632" s="24"/>
      <c r="AE1632" s="3"/>
    </row>
    <row r="1633" spans="16:31" x14ac:dyDescent="0.25">
      <c r="P1633" s="24"/>
      <c r="AE1633" s="3"/>
    </row>
    <row r="1634" spans="16:31" x14ac:dyDescent="0.25">
      <c r="P1634" s="24"/>
      <c r="AE1634" s="3"/>
    </row>
    <row r="1635" spans="16:31" x14ac:dyDescent="0.25">
      <c r="P1635" s="24"/>
      <c r="AE1635" s="3"/>
    </row>
    <row r="1636" spans="16:31" x14ac:dyDescent="0.25">
      <c r="P1636" s="24"/>
      <c r="AE1636" s="3"/>
    </row>
    <row r="1637" spans="16:31" x14ac:dyDescent="0.25">
      <c r="P1637" s="24"/>
      <c r="AE1637" s="3"/>
    </row>
    <row r="1638" spans="16:31" x14ac:dyDescent="0.25">
      <c r="P1638" s="24"/>
      <c r="AE1638" s="3"/>
    </row>
    <row r="1639" spans="16:31" x14ac:dyDescent="0.25">
      <c r="P1639" s="24"/>
      <c r="AE1639" s="3"/>
    </row>
    <row r="1640" spans="16:31" x14ac:dyDescent="0.25">
      <c r="P1640" s="24"/>
      <c r="AE1640" s="3"/>
    </row>
    <row r="1641" spans="16:31" x14ac:dyDescent="0.25">
      <c r="P1641" s="24"/>
      <c r="AE1641" s="3"/>
    </row>
    <row r="1642" spans="16:31" x14ac:dyDescent="0.25">
      <c r="P1642" s="24"/>
      <c r="AE1642" s="3"/>
    </row>
    <row r="1643" spans="16:31" x14ac:dyDescent="0.25">
      <c r="P1643" s="24"/>
      <c r="AE1643" s="3"/>
    </row>
    <row r="1644" spans="16:31" x14ac:dyDescent="0.25">
      <c r="P1644" s="24"/>
      <c r="AE1644" s="3"/>
    </row>
    <row r="1645" spans="16:31" x14ac:dyDescent="0.25">
      <c r="P1645" s="24"/>
      <c r="AE1645" s="3"/>
    </row>
    <row r="1646" spans="16:31" x14ac:dyDescent="0.25">
      <c r="P1646" s="24"/>
      <c r="AE1646" s="3"/>
    </row>
    <row r="1647" spans="16:31" x14ac:dyDescent="0.25">
      <c r="P1647" s="24"/>
      <c r="AE1647" s="3"/>
    </row>
    <row r="1648" spans="16:31" x14ac:dyDescent="0.25">
      <c r="P1648" s="24"/>
      <c r="AE1648" s="3"/>
    </row>
    <row r="1649" spans="16:31" x14ac:dyDescent="0.25">
      <c r="P1649" s="24"/>
      <c r="AE1649" s="3"/>
    </row>
    <row r="1650" spans="16:31" x14ac:dyDescent="0.25">
      <c r="P1650" s="24"/>
      <c r="AE1650" s="3"/>
    </row>
    <row r="1651" spans="16:31" x14ac:dyDescent="0.25">
      <c r="P1651" s="24"/>
      <c r="AE1651" s="3"/>
    </row>
    <row r="1652" spans="16:31" x14ac:dyDescent="0.25">
      <c r="P1652" s="24"/>
      <c r="AE1652" s="3"/>
    </row>
    <row r="1653" spans="16:31" x14ac:dyDescent="0.25">
      <c r="P1653" s="24"/>
      <c r="AE1653" s="3"/>
    </row>
    <row r="1654" spans="16:31" x14ac:dyDescent="0.25">
      <c r="P1654" s="24"/>
      <c r="AE1654" s="3"/>
    </row>
    <row r="1655" spans="16:31" x14ac:dyDescent="0.25">
      <c r="P1655" s="24"/>
      <c r="AE1655" s="3"/>
    </row>
    <row r="1656" spans="16:31" x14ac:dyDescent="0.25">
      <c r="P1656" s="24"/>
      <c r="AE1656" s="3"/>
    </row>
    <row r="1657" spans="16:31" x14ac:dyDescent="0.25">
      <c r="P1657" s="24"/>
      <c r="AE1657" s="3"/>
    </row>
    <row r="1658" spans="16:31" x14ac:dyDescent="0.25">
      <c r="P1658" s="24"/>
      <c r="AE1658" s="3"/>
    </row>
    <row r="1659" spans="16:31" x14ac:dyDescent="0.25">
      <c r="P1659" s="24"/>
      <c r="AE1659" s="3"/>
    </row>
    <row r="1660" spans="16:31" x14ac:dyDescent="0.25">
      <c r="P1660" s="24"/>
      <c r="AE1660" s="3"/>
    </row>
    <row r="1661" spans="16:31" x14ac:dyDescent="0.25">
      <c r="P1661" s="24"/>
      <c r="AE1661" s="3"/>
    </row>
    <row r="1662" spans="16:31" x14ac:dyDescent="0.25">
      <c r="P1662" s="24"/>
      <c r="AE1662" s="3"/>
    </row>
    <row r="1663" spans="16:31" x14ac:dyDescent="0.25">
      <c r="P1663" s="24"/>
      <c r="AE1663" s="3"/>
    </row>
    <row r="1664" spans="16:31" x14ac:dyDescent="0.25">
      <c r="P1664" s="24"/>
      <c r="AE1664" s="3"/>
    </row>
    <row r="1665" spans="16:31" x14ac:dyDescent="0.25">
      <c r="P1665" s="24"/>
      <c r="AE1665" s="3"/>
    </row>
    <row r="1666" spans="16:31" x14ac:dyDescent="0.25">
      <c r="P1666" s="24"/>
      <c r="AE1666" s="3"/>
    </row>
    <row r="1667" spans="16:31" x14ac:dyDescent="0.25">
      <c r="P1667" s="24"/>
      <c r="AE1667" s="3"/>
    </row>
    <row r="1668" spans="16:31" x14ac:dyDescent="0.25">
      <c r="P1668" s="24"/>
      <c r="AE1668" s="3"/>
    </row>
    <row r="1669" spans="16:31" x14ac:dyDescent="0.25">
      <c r="P1669" s="24"/>
      <c r="AE1669" s="3"/>
    </row>
    <row r="1670" spans="16:31" x14ac:dyDescent="0.25">
      <c r="P1670" s="24"/>
      <c r="AE1670" s="3"/>
    </row>
    <row r="1671" spans="16:31" x14ac:dyDescent="0.25">
      <c r="P1671" s="24"/>
      <c r="AE1671" s="3"/>
    </row>
    <row r="1672" spans="16:31" x14ac:dyDescent="0.25">
      <c r="P1672" s="24"/>
      <c r="AE1672" s="3"/>
    </row>
    <row r="1673" spans="16:31" x14ac:dyDescent="0.25">
      <c r="P1673" s="24"/>
      <c r="AE1673" s="3"/>
    </row>
    <row r="1674" spans="16:31" x14ac:dyDescent="0.25">
      <c r="P1674" s="24"/>
      <c r="AE1674" s="3"/>
    </row>
    <row r="1675" spans="16:31" x14ac:dyDescent="0.25">
      <c r="P1675" s="24"/>
      <c r="AE1675" s="3"/>
    </row>
    <row r="1676" spans="16:31" x14ac:dyDescent="0.25">
      <c r="P1676" s="24"/>
      <c r="AE1676" s="3"/>
    </row>
    <row r="1677" spans="16:31" x14ac:dyDescent="0.25">
      <c r="P1677" s="24"/>
      <c r="AE1677" s="3"/>
    </row>
    <row r="1678" spans="16:31" x14ac:dyDescent="0.25">
      <c r="P1678" s="24"/>
      <c r="AE1678" s="3"/>
    </row>
    <row r="1679" spans="16:31" x14ac:dyDescent="0.25">
      <c r="P1679" s="24"/>
      <c r="AE1679" s="3"/>
    </row>
    <row r="1680" spans="16:31" x14ac:dyDescent="0.25">
      <c r="P1680" s="24"/>
      <c r="AE1680" s="3"/>
    </row>
    <row r="1681" spans="16:31" x14ac:dyDescent="0.25">
      <c r="P1681" s="24"/>
      <c r="AE1681" s="3"/>
    </row>
    <row r="1682" spans="16:31" x14ac:dyDescent="0.25">
      <c r="P1682" s="24"/>
      <c r="AE1682" s="3"/>
    </row>
    <row r="1683" spans="16:31" x14ac:dyDescent="0.25">
      <c r="P1683" s="24"/>
      <c r="AE1683" s="3"/>
    </row>
    <row r="1684" spans="16:31" x14ac:dyDescent="0.25">
      <c r="P1684" s="24"/>
      <c r="AE1684" s="3"/>
    </row>
    <row r="1685" spans="16:31" x14ac:dyDescent="0.25">
      <c r="P1685" s="24"/>
      <c r="AE1685" s="3"/>
    </row>
    <row r="1686" spans="16:31" x14ac:dyDescent="0.25">
      <c r="P1686" s="24"/>
      <c r="AE1686" s="3"/>
    </row>
    <row r="1687" spans="16:31" x14ac:dyDescent="0.25">
      <c r="P1687" s="24"/>
      <c r="AE1687" s="3"/>
    </row>
    <row r="1688" spans="16:31" x14ac:dyDescent="0.25">
      <c r="P1688" s="24"/>
      <c r="AE1688" s="3"/>
    </row>
    <row r="1689" spans="16:31" x14ac:dyDescent="0.25">
      <c r="P1689" s="24"/>
      <c r="AE1689" s="3"/>
    </row>
    <row r="1690" spans="16:31" x14ac:dyDescent="0.25">
      <c r="P1690" s="24"/>
      <c r="AE1690" s="3"/>
    </row>
    <row r="1691" spans="16:31" x14ac:dyDescent="0.25">
      <c r="P1691" s="24"/>
      <c r="AE1691" s="3"/>
    </row>
    <row r="1692" spans="16:31" x14ac:dyDescent="0.25">
      <c r="P1692" s="24"/>
      <c r="AE1692" s="3"/>
    </row>
    <row r="1693" spans="16:31" x14ac:dyDescent="0.25">
      <c r="P1693" s="24"/>
      <c r="AE1693" s="3"/>
    </row>
    <row r="1694" spans="16:31" x14ac:dyDescent="0.25">
      <c r="P1694" s="24"/>
      <c r="AE1694" s="3"/>
    </row>
    <row r="1695" spans="16:31" x14ac:dyDescent="0.25">
      <c r="P1695" s="24"/>
      <c r="AE1695" s="3"/>
    </row>
    <row r="1696" spans="16:31" x14ac:dyDescent="0.25">
      <c r="P1696" s="24"/>
      <c r="AE1696" s="3"/>
    </row>
    <row r="1697" spans="16:31" x14ac:dyDescent="0.25">
      <c r="P1697" s="24"/>
      <c r="AE1697" s="3"/>
    </row>
    <row r="1698" spans="16:31" x14ac:dyDescent="0.25">
      <c r="P1698" s="24"/>
      <c r="AE1698" s="3"/>
    </row>
    <row r="1699" spans="16:31" x14ac:dyDescent="0.25">
      <c r="P1699" s="24"/>
      <c r="AE1699" s="3"/>
    </row>
    <row r="1700" spans="16:31" x14ac:dyDescent="0.25">
      <c r="P1700" s="24"/>
      <c r="AE1700" s="3"/>
    </row>
    <row r="1701" spans="16:31" x14ac:dyDescent="0.25">
      <c r="P1701" s="24"/>
      <c r="AE1701" s="3"/>
    </row>
    <row r="1702" spans="16:31" x14ac:dyDescent="0.25">
      <c r="P1702" s="24"/>
      <c r="AE1702" s="3"/>
    </row>
    <row r="1703" spans="16:31" x14ac:dyDescent="0.25">
      <c r="P1703" s="24"/>
      <c r="AE1703" s="3"/>
    </row>
    <row r="1704" spans="16:31" x14ac:dyDescent="0.25">
      <c r="P1704" s="24"/>
      <c r="AE1704" s="3"/>
    </row>
    <row r="1705" spans="16:31" x14ac:dyDescent="0.25">
      <c r="P1705" s="24"/>
      <c r="AE1705" s="3"/>
    </row>
    <row r="1706" spans="16:31" x14ac:dyDescent="0.25">
      <c r="P1706" s="24"/>
      <c r="AE1706" s="3"/>
    </row>
    <row r="1707" spans="16:31" x14ac:dyDescent="0.25">
      <c r="P1707" s="24"/>
      <c r="AE1707" s="3"/>
    </row>
    <row r="1708" spans="16:31" x14ac:dyDescent="0.25">
      <c r="P1708" s="24"/>
      <c r="AE1708" s="3"/>
    </row>
    <row r="1709" spans="16:31" x14ac:dyDescent="0.25">
      <c r="P1709" s="24"/>
      <c r="AE1709" s="3"/>
    </row>
    <row r="1710" spans="16:31" x14ac:dyDescent="0.25">
      <c r="P1710" s="24"/>
      <c r="AE1710" s="3"/>
    </row>
    <row r="1711" spans="16:31" x14ac:dyDescent="0.25">
      <c r="P1711" s="24"/>
      <c r="AE1711" s="3"/>
    </row>
    <row r="1712" spans="16:31" x14ac:dyDescent="0.25">
      <c r="P1712" s="24"/>
      <c r="AE1712" s="3"/>
    </row>
    <row r="1713" spans="16:31" x14ac:dyDescent="0.25">
      <c r="P1713" s="24"/>
      <c r="AE1713" s="3"/>
    </row>
    <row r="1714" spans="16:31" x14ac:dyDescent="0.25">
      <c r="P1714" s="24"/>
      <c r="AE1714" s="3"/>
    </row>
    <row r="1715" spans="16:31" x14ac:dyDescent="0.25">
      <c r="P1715" s="24"/>
      <c r="AE1715" s="3"/>
    </row>
    <row r="1716" spans="16:31" x14ac:dyDescent="0.25">
      <c r="P1716" s="24"/>
      <c r="AE1716" s="3"/>
    </row>
    <row r="1717" spans="16:31" x14ac:dyDescent="0.25">
      <c r="P1717" s="24"/>
      <c r="AE1717" s="3"/>
    </row>
    <row r="1718" spans="16:31" x14ac:dyDescent="0.25">
      <c r="P1718" s="24"/>
      <c r="AE1718" s="3"/>
    </row>
    <row r="1719" spans="16:31" x14ac:dyDescent="0.25">
      <c r="P1719" s="24"/>
      <c r="AE1719" s="3"/>
    </row>
    <row r="1720" spans="16:31" x14ac:dyDescent="0.25">
      <c r="P1720" s="24"/>
      <c r="AE1720" s="3"/>
    </row>
    <row r="1721" spans="16:31" x14ac:dyDescent="0.25">
      <c r="P1721" s="24"/>
      <c r="AE1721" s="3"/>
    </row>
    <row r="1722" spans="16:31" x14ac:dyDescent="0.25">
      <c r="P1722" s="24"/>
      <c r="AE1722" s="3"/>
    </row>
    <row r="1723" spans="16:31" x14ac:dyDescent="0.25">
      <c r="P1723" s="24"/>
      <c r="AE1723" s="3"/>
    </row>
    <row r="1724" spans="16:31" x14ac:dyDescent="0.25">
      <c r="P1724" s="24"/>
      <c r="AE1724" s="3"/>
    </row>
    <row r="1725" spans="16:31" x14ac:dyDescent="0.25">
      <c r="P1725" s="24"/>
      <c r="AE1725" s="3"/>
    </row>
    <row r="1726" spans="16:31" x14ac:dyDescent="0.25">
      <c r="P1726" s="24"/>
      <c r="AE1726" s="3"/>
    </row>
    <row r="1727" spans="16:31" x14ac:dyDescent="0.25">
      <c r="P1727" s="24"/>
      <c r="AE1727" s="3"/>
    </row>
    <row r="1728" spans="16:31" x14ac:dyDescent="0.25">
      <c r="P1728" s="24"/>
      <c r="AE1728" s="3"/>
    </row>
    <row r="1729" spans="16:31" x14ac:dyDescent="0.25">
      <c r="P1729" s="24"/>
      <c r="AE1729" s="3"/>
    </row>
    <row r="1730" spans="16:31" x14ac:dyDescent="0.25">
      <c r="P1730" s="24"/>
      <c r="AE1730" s="3"/>
    </row>
    <row r="1731" spans="16:31" x14ac:dyDescent="0.25">
      <c r="P1731" s="24"/>
      <c r="AE1731" s="3"/>
    </row>
    <row r="1732" spans="16:31" x14ac:dyDescent="0.25">
      <c r="P1732" s="24"/>
      <c r="AE1732" s="3"/>
    </row>
    <row r="1733" spans="16:31" x14ac:dyDescent="0.25">
      <c r="P1733" s="24"/>
      <c r="AE1733" s="3"/>
    </row>
    <row r="1734" spans="16:31" x14ac:dyDescent="0.25">
      <c r="P1734" s="24"/>
      <c r="AE1734" s="3"/>
    </row>
    <row r="1735" spans="16:31" x14ac:dyDescent="0.25">
      <c r="P1735" s="24"/>
      <c r="AE1735" s="3"/>
    </row>
    <row r="1736" spans="16:31" x14ac:dyDescent="0.25">
      <c r="P1736" s="24"/>
      <c r="AE1736" s="3"/>
    </row>
    <row r="1737" spans="16:31" x14ac:dyDescent="0.25">
      <c r="P1737" s="24"/>
      <c r="AE1737" s="3"/>
    </row>
    <row r="1738" spans="16:31" x14ac:dyDescent="0.25">
      <c r="P1738" s="24"/>
      <c r="AE1738" s="3"/>
    </row>
    <row r="1739" spans="16:31" x14ac:dyDescent="0.25">
      <c r="P1739" s="24"/>
      <c r="AE1739" s="3"/>
    </row>
    <row r="1740" spans="16:31" x14ac:dyDescent="0.25">
      <c r="P1740" s="24"/>
      <c r="AE1740" s="3"/>
    </row>
    <row r="1741" spans="16:31" x14ac:dyDescent="0.25">
      <c r="P1741" s="24"/>
      <c r="AE1741" s="3"/>
    </row>
    <row r="1742" spans="16:31" x14ac:dyDescent="0.25">
      <c r="P1742" s="24"/>
      <c r="AE1742" s="3"/>
    </row>
    <row r="1743" spans="16:31" x14ac:dyDescent="0.25">
      <c r="P1743" s="24"/>
      <c r="AE1743" s="3"/>
    </row>
    <row r="1744" spans="16:31" x14ac:dyDescent="0.25">
      <c r="P1744" s="24"/>
      <c r="AE1744" s="3"/>
    </row>
    <row r="1745" spans="16:31" x14ac:dyDescent="0.25">
      <c r="P1745" s="24"/>
      <c r="AE1745" s="3"/>
    </row>
    <row r="1746" spans="16:31" x14ac:dyDescent="0.25">
      <c r="P1746" s="24"/>
      <c r="AE1746" s="3"/>
    </row>
    <row r="1747" spans="16:31" x14ac:dyDescent="0.25">
      <c r="P1747" s="24"/>
      <c r="AE1747" s="3"/>
    </row>
    <row r="1748" spans="16:31" x14ac:dyDescent="0.25">
      <c r="P1748" s="24"/>
      <c r="AE1748" s="3"/>
    </row>
    <row r="1749" spans="16:31" x14ac:dyDescent="0.25">
      <c r="P1749" s="24"/>
      <c r="AE1749" s="3"/>
    </row>
    <row r="1750" spans="16:31" x14ac:dyDescent="0.25">
      <c r="P1750" s="24"/>
      <c r="AE1750" s="3"/>
    </row>
    <row r="1751" spans="16:31" x14ac:dyDescent="0.25">
      <c r="P1751" s="24"/>
      <c r="AE1751" s="3"/>
    </row>
    <row r="1752" spans="16:31" x14ac:dyDescent="0.25">
      <c r="P1752" s="24"/>
      <c r="AE1752" s="3"/>
    </row>
    <row r="1753" spans="16:31" x14ac:dyDescent="0.25">
      <c r="P1753" s="24"/>
      <c r="AE1753" s="3"/>
    </row>
    <row r="1754" spans="16:31" x14ac:dyDescent="0.25">
      <c r="P1754" s="24"/>
      <c r="AE1754" s="3"/>
    </row>
    <row r="1755" spans="16:31" x14ac:dyDescent="0.25">
      <c r="P1755" s="24"/>
      <c r="AE1755" s="3"/>
    </row>
    <row r="1756" spans="16:31" x14ac:dyDescent="0.25">
      <c r="P1756" s="24"/>
      <c r="AE1756" s="3"/>
    </row>
    <row r="1757" spans="16:31" x14ac:dyDescent="0.25">
      <c r="P1757" s="24"/>
      <c r="AE1757" s="3"/>
    </row>
    <row r="1758" spans="16:31" x14ac:dyDescent="0.25">
      <c r="P1758" s="24"/>
      <c r="AE1758" s="3"/>
    </row>
    <row r="1759" spans="16:31" x14ac:dyDescent="0.25">
      <c r="P1759" s="24"/>
      <c r="AE1759" s="3"/>
    </row>
    <row r="1760" spans="16:31" x14ac:dyDescent="0.25">
      <c r="P1760" s="24"/>
      <c r="AE1760" s="3"/>
    </row>
    <row r="1761" spans="16:31" x14ac:dyDescent="0.25">
      <c r="P1761" s="24"/>
      <c r="AE1761" s="3"/>
    </row>
    <row r="1762" spans="16:31" x14ac:dyDescent="0.25">
      <c r="P1762" s="24"/>
      <c r="AE1762" s="3"/>
    </row>
    <row r="1763" spans="16:31" x14ac:dyDescent="0.25">
      <c r="P1763" s="24"/>
      <c r="AE1763" s="3"/>
    </row>
    <row r="1764" spans="16:31" x14ac:dyDescent="0.25">
      <c r="P1764" s="24"/>
      <c r="AE1764" s="3"/>
    </row>
    <row r="1765" spans="16:31" x14ac:dyDescent="0.25">
      <c r="P1765" s="24"/>
      <c r="AE1765" s="3"/>
    </row>
    <row r="1766" spans="16:31" x14ac:dyDescent="0.25">
      <c r="P1766" s="24"/>
      <c r="AE1766" s="3"/>
    </row>
    <row r="1767" spans="16:31" x14ac:dyDescent="0.25">
      <c r="P1767" s="24"/>
      <c r="AE1767" s="3"/>
    </row>
    <row r="1768" spans="16:31" x14ac:dyDescent="0.25">
      <c r="P1768" s="24"/>
      <c r="AE1768" s="3"/>
    </row>
    <row r="1769" spans="16:31" x14ac:dyDescent="0.25">
      <c r="P1769" s="24"/>
      <c r="AE1769" s="3"/>
    </row>
    <row r="1770" spans="16:31" x14ac:dyDescent="0.25">
      <c r="P1770" s="24"/>
      <c r="AE1770" s="3"/>
    </row>
    <row r="1771" spans="16:31" x14ac:dyDescent="0.25">
      <c r="P1771" s="24"/>
      <c r="AE1771" s="3"/>
    </row>
    <row r="1772" spans="16:31" x14ac:dyDescent="0.25">
      <c r="P1772" s="24"/>
      <c r="AE1772" s="3"/>
    </row>
    <row r="1773" spans="16:31" x14ac:dyDescent="0.25">
      <c r="P1773" s="24"/>
      <c r="AE1773" s="3"/>
    </row>
    <row r="1774" spans="16:31" x14ac:dyDescent="0.25">
      <c r="P1774" s="24"/>
      <c r="AE1774" s="3"/>
    </row>
    <row r="1775" spans="16:31" x14ac:dyDescent="0.25">
      <c r="P1775" s="24"/>
      <c r="AE1775" s="3"/>
    </row>
    <row r="1776" spans="16:31" x14ac:dyDescent="0.25">
      <c r="P1776" s="24"/>
      <c r="AE1776" s="3"/>
    </row>
    <row r="1777" spans="16:31" x14ac:dyDescent="0.25">
      <c r="P1777" s="24"/>
      <c r="AE1777" s="3"/>
    </row>
    <row r="1778" spans="16:31" x14ac:dyDescent="0.25">
      <c r="P1778" s="24"/>
      <c r="AE1778" s="3"/>
    </row>
    <row r="1779" spans="16:31" x14ac:dyDescent="0.25">
      <c r="P1779" s="24"/>
      <c r="AE1779" s="3"/>
    </row>
    <row r="1780" spans="16:31" x14ac:dyDescent="0.25">
      <c r="P1780" s="24"/>
      <c r="AE1780" s="3"/>
    </row>
    <row r="1781" spans="16:31" x14ac:dyDescent="0.25">
      <c r="P1781" s="24"/>
      <c r="AE1781" s="3"/>
    </row>
    <row r="1782" spans="16:31" x14ac:dyDescent="0.25">
      <c r="P1782" s="24"/>
      <c r="AE1782" s="3"/>
    </row>
    <row r="1783" spans="16:31" x14ac:dyDescent="0.25">
      <c r="P1783" s="24"/>
      <c r="AE1783" s="3"/>
    </row>
    <row r="1784" spans="16:31" x14ac:dyDescent="0.25">
      <c r="P1784" s="24"/>
      <c r="AE1784" s="3"/>
    </row>
    <row r="1785" spans="16:31" x14ac:dyDescent="0.25">
      <c r="P1785" s="24"/>
      <c r="AE1785" s="3"/>
    </row>
    <row r="1786" spans="16:31" x14ac:dyDescent="0.25">
      <c r="P1786" s="24"/>
      <c r="AE1786" s="3"/>
    </row>
    <row r="1787" spans="16:31" x14ac:dyDescent="0.25">
      <c r="P1787" s="24"/>
      <c r="AE1787" s="3"/>
    </row>
    <row r="1788" spans="16:31" x14ac:dyDescent="0.25">
      <c r="P1788" s="24"/>
      <c r="AE1788" s="3"/>
    </row>
    <row r="1789" spans="16:31" x14ac:dyDescent="0.25">
      <c r="P1789" s="24"/>
      <c r="AE1789" s="3"/>
    </row>
    <row r="1790" spans="16:31" x14ac:dyDescent="0.25">
      <c r="P1790" s="24"/>
      <c r="AE1790" s="3"/>
    </row>
    <row r="1791" spans="16:31" x14ac:dyDescent="0.25">
      <c r="P1791" s="24"/>
      <c r="AE1791" s="3"/>
    </row>
    <row r="1792" spans="16:31" x14ac:dyDescent="0.25">
      <c r="P1792" s="24"/>
      <c r="AE1792" s="3"/>
    </row>
    <row r="1793" spans="16:31" x14ac:dyDescent="0.25">
      <c r="P1793" s="24"/>
      <c r="AE1793" s="3"/>
    </row>
    <row r="1794" spans="16:31" x14ac:dyDescent="0.25">
      <c r="P1794" s="24"/>
      <c r="AE1794" s="3"/>
    </row>
    <row r="1795" spans="16:31" x14ac:dyDescent="0.25">
      <c r="P1795" s="24"/>
      <c r="AE1795" s="3"/>
    </row>
    <row r="1796" spans="16:31" x14ac:dyDescent="0.25">
      <c r="P1796" s="24"/>
      <c r="AE1796" s="3"/>
    </row>
    <row r="1797" spans="16:31" x14ac:dyDescent="0.25">
      <c r="P1797" s="24"/>
      <c r="AE1797" s="3"/>
    </row>
    <row r="1798" spans="16:31" x14ac:dyDescent="0.25">
      <c r="P1798" s="24"/>
      <c r="AE1798" s="3"/>
    </row>
    <row r="1799" spans="16:31" x14ac:dyDescent="0.25">
      <c r="P1799" s="24"/>
      <c r="AE1799" s="3"/>
    </row>
    <row r="1800" spans="16:31" x14ac:dyDescent="0.25">
      <c r="P1800" s="24"/>
      <c r="AE1800" s="3"/>
    </row>
    <row r="1801" spans="16:31" x14ac:dyDescent="0.25">
      <c r="P1801" s="24"/>
      <c r="AE1801" s="3"/>
    </row>
    <row r="1802" spans="16:31" x14ac:dyDescent="0.25">
      <c r="P1802" s="24"/>
      <c r="AE1802" s="3"/>
    </row>
    <row r="1803" spans="16:31" x14ac:dyDescent="0.25">
      <c r="P1803" s="24"/>
      <c r="AE1803" s="3"/>
    </row>
    <row r="1804" spans="16:31" x14ac:dyDescent="0.25">
      <c r="P1804" s="24"/>
      <c r="AE1804" s="3"/>
    </row>
    <row r="1805" spans="16:31" x14ac:dyDescent="0.25">
      <c r="P1805" s="24"/>
      <c r="AE1805" s="3"/>
    </row>
    <row r="1806" spans="16:31" x14ac:dyDescent="0.25">
      <c r="P1806" s="24"/>
      <c r="AE1806" s="3"/>
    </row>
    <row r="1807" spans="16:31" x14ac:dyDescent="0.25">
      <c r="P1807" s="24"/>
      <c r="AE1807" s="3"/>
    </row>
    <row r="1808" spans="16:31" x14ac:dyDescent="0.25">
      <c r="P1808" s="24"/>
      <c r="AE1808" s="3"/>
    </row>
    <row r="1809" spans="16:31" x14ac:dyDescent="0.25">
      <c r="P1809" s="24"/>
      <c r="AE1809" s="3"/>
    </row>
    <row r="1810" spans="16:31" x14ac:dyDescent="0.25">
      <c r="P1810" s="24"/>
      <c r="AE1810" s="3"/>
    </row>
    <row r="1811" spans="16:31" x14ac:dyDescent="0.25">
      <c r="P1811" s="24"/>
      <c r="AE1811" s="3"/>
    </row>
    <row r="1812" spans="16:31" x14ac:dyDescent="0.25">
      <c r="P1812" s="24"/>
      <c r="AE1812" s="3"/>
    </row>
    <row r="1813" spans="16:31" x14ac:dyDescent="0.25">
      <c r="P1813" s="24"/>
      <c r="AE1813" s="3"/>
    </row>
    <row r="1814" spans="16:31" x14ac:dyDescent="0.25">
      <c r="P1814" s="24"/>
      <c r="AE1814" s="3"/>
    </row>
    <row r="1815" spans="16:31" x14ac:dyDescent="0.25">
      <c r="P1815" s="24"/>
      <c r="AE1815" s="3"/>
    </row>
    <row r="1816" spans="16:31" x14ac:dyDescent="0.25">
      <c r="P1816" s="24"/>
      <c r="AE1816" s="3"/>
    </row>
    <row r="1817" spans="16:31" x14ac:dyDescent="0.25">
      <c r="P1817" s="24"/>
      <c r="AE1817" s="3"/>
    </row>
    <row r="1818" spans="16:31" x14ac:dyDescent="0.25">
      <c r="P1818" s="24"/>
      <c r="AE1818" s="3"/>
    </row>
    <row r="1819" spans="16:31" x14ac:dyDescent="0.25">
      <c r="P1819" s="24"/>
      <c r="AE1819" s="3"/>
    </row>
    <row r="1820" spans="16:31" x14ac:dyDescent="0.25">
      <c r="P1820" s="24"/>
      <c r="AE1820" s="3"/>
    </row>
    <row r="1821" spans="16:31" x14ac:dyDescent="0.25">
      <c r="P1821" s="24"/>
      <c r="AE1821" s="3"/>
    </row>
    <row r="1822" spans="16:31" x14ac:dyDescent="0.25">
      <c r="P1822" s="24"/>
      <c r="AE1822" s="3"/>
    </row>
    <row r="1823" spans="16:31" x14ac:dyDescent="0.25">
      <c r="P1823" s="24"/>
      <c r="AE1823" s="3"/>
    </row>
    <row r="1824" spans="16:31" x14ac:dyDescent="0.25">
      <c r="P1824" s="24"/>
      <c r="AE1824" s="3"/>
    </row>
    <row r="1825" spans="16:31" x14ac:dyDescent="0.25">
      <c r="P1825" s="24"/>
      <c r="AE1825" s="3"/>
    </row>
    <row r="1826" spans="16:31" x14ac:dyDescent="0.25">
      <c r="P1826" s="24"/>
      <c r="AE1826" s="3"/>
    </row>
    <row r="1827" spans="16:31" x14ac:dyDescent="0.25">
      <c r="P1827" s="24"/>
      <c r="AE1827" s="3"/>
    </row>
    <row r="1828" spans="16:31" x14ac:dyDescent="0.25">
      <c r="P1828" s="24"/>
      <c r="AE1828" s="3"/>
    </row>
    <row r="1829" spans="16:31" x14ac:dyDescent="0.25">
      <c r="P1829" s="24"/>
      <c r="AE1829" s="3"/>
    </row>
    <row r="1830" spans="16:31" x14ac:dyDescent="0.25">
      <c r="P1830" s="24"/>
      <c r="AE1830" s="3"/>
    </row>
    <row r="1831" spans="16:31" x14ac:dyDescent="0.25">
      <c r="P1831" s="24"/>
      <c r="AE1831" s="3"/>
    </row>
    <row r="1832" spans="16:31" x14ac:dyDescent="0.25">
      <c r="P1832" s="24"/>
      <c r="AE1832" s="3"/>
    </row>
    <row r="1833" spans="16:31" x14ac:dyDescent="0.25">
      <c r="P1833" s="24"/>
      <c r="AE1833" s="3"/>
    </row>
    <row r="1834" spans="16:31" x14ac:dyDescent="0.25">
      <c r="P1834" s="24"/>
      <c r="AE1834" s="3"/>
    </row>
    <row r="1835" spans="16:31" x14ac:dyDescent="0.25">
      <c r="P1835" s="24"/>
      <c r="AE1835" s="3"/>
    </row>
    <row r="1836" spans="16:31" x14ac:dyDescent="0.25">
      <c r="P1836" s="24"/>
      <c r="AE1836" s="3"/>
    </row>
    <row r="1837" spans="16:31" x14ac:dyDescent="0.25">
      <c r="P1837" s="24"/>
      <c r="AE1837" s="3"/>
    </row>
    <row r="1838" spans="16:31" x14ac:dyDescent="0.25">
      <c r="P1838" s="24"/>
      <c r="AE1838" s="3"/>
    </row>
    <row r="1839" spans="16:31" x14ac:dyDescent="0.25">
      <c r="P1839" s="24"/>
      <c r="AE1839" s="3"/>
    </row>
    <row r="1840" spans="16:31" x14ac:dyDescent="0.25">
      <c r="P1840" s="24"/>
      <c r="AE1840" s="3"/>
    </row>
    <row r="1841" spans="16:31" x14ac:dyDescent="0.25">
      <c r="P1841" s="24"/>
      <c r="AE1841" s="3"/>
    </row>
    <row r="1842" spans="16:31" x14ac:dyDescent="0.25">
      <c r="P1842" s="24"/>
      <c r="AE1842" s="3"/>
    </row>
    <row r="1843" spans="16:31" x14ac:dyDescent="0.25">
      <c r="P1843" s="24"/>
      <c r="AE1843" s="3"/>
    </row>
    <row r="1844" spans="16:31" x14ac:dyDescent="0.25">
      <c r="P1844" s="24"/>
      <c r="AE1844" s="3"/>
    </row>
    <row r="1845" spans="16:31" x14ac:dyDescent="0.25">
      <c r="P1845" s="24"/>
      <c r="AE1845" s="3"/>
    </row>
    <row r="1846" spans="16:31" x14ac:dyDescent="0.25">
      <c r="P1846" s="24"/>
      <c r="AE1846" s="3"/>
    </row>
    <row r="1847" spans="16:31" x14ac:dyDescent="0.25">
      <c r="P1847" s="24"/>
      <c r="AE1847" s="3"/>
    </row>
    <row r="1848" spans="16:31" x14ac:dyDescent="0.25">
      <c r="P1848" s="24"/>
      <c r="AE1848" s="3"/>
    </row>
    <row r="1849" spans="16:31" x14ac:dyDescent="0.25">
      <c r="P1849" s="24"/>
      <c r="AE1849" s="3"/>
    </row>
    <row r="1850" spans="16:31" x14ac:dyDescent="0.25">
      <c r="P1850" s="24"/>
      <c r="AE1850" s="3"/>
    </row>
    <row r="1851" spans="16:31" x14ac:dyDescent="0.25">
      <c r="P1851" s="24"/>
      <c r="AE1851" s="3"/>
    </row>
    <row r="1852" spans="16:31" x14ac:dyDescent="0.25">
      <c r="P1852" s="24"/>
      <c r="AE1852" s="3"/>
    </row>
    <row r="1853" spans="16:31" x14ac:dyDescent="0.25">
      <c r="P1853" s="24"/>
      <c r="AE1853" s="3"/>
    </row>
    <row r="1854" spans="16:31" x14ac:dyDescent="0.25">
      <c r="P1854" s="24"/>
      <c r="AE1854" s="3"/>
    </row>
    <row r="1855" spans="16:31" x14ac:dyDescent="0.25">
      <c r="P1855" s="24"/>
      <c r="AE1855" s="3"/>
    </row>
    <row r="1856" spans="16:31" x14ac:dyDescent="0.25">
      <c r="P1856" s="24"/>
      <c r="AE1856" s="3"/>
    </row>
    <row r="1857" spans="16:31" x14ac:dyDescent="0.25">
      <c r="P1857" s="24"/>
      <c r="AE1857" s="3"/>
    </row>
    <row r="1858" spans="16:31" x14ac:dyDescent="0.25">
      <c r="P1858" s="24"/>
      <c r="AE1858" s="3"/>
    </row>
    <row r="1859" spans="16:31" x14ac:dyDescent="0.25">
      <c r="P1859" s="24"/>
      <c r="AE1859" s="3"/>
    </row>
    <row r="1860" spans="16:31" x14ac:dyDescent="0.25">
      <c r="P1860" s="24"/>
      <c r="AE1860" s="3"/>
    </row>
    <row r="1861" spans="16:31" x14ac:dyDescent="0.25">
      <c r="P1861" s="24"/>
      <c r="AE1861" s="3"/>
    </row>
    <row r="1862" spans="16:31" x14ac:dyDescent="0.25">
      <c r="P1862" s="24"/>
      <c r="AE1862" s="3"/>
    </row>
    <row r="1863" spans="16:31" x14ac:dyDescent="0.25">
      <c r="P1863" s="24"/>
      <c r="AE1863" s="3"/>
    </row>
    <row r="1864" spans="16:31" x14ac:dyDescent="0.25">
      <c r="P1864" s="24"/>
      <c r="AE1864" s="3"/>
    </row>
    <row r="1865" spans="16:31" x14ac:dyDescent="0.25">
      <c r="P1865" s="24"/>
      <c r="AE1865" s="3"/>
    </row>
    <row r="1866" spans="16:31" x14ac:dyDescent="0.25">
      <c r="P1866" s="24"/>
      <c r="AE1866" s="3"/>
    </row>
    <row r="1867" spans="16:31" x14ac:dyDescent="0.25">
      <c r="P1867" s="24"/>
      <c r="AE1867" s="3"/>
    </row>
    <row r="1868" spans="16:31" x14ac:dyDescent="0.25">
      <c r="P1868" s="24"/>
      <c r="AE1868" s="3"/>
    </row>
    <row r="1869" spans="16:31" x14ac:dyDescent="0.25">
      <c r="P1869" s="24"/>
      <c r="AE1869" s="3"/>
    </row>
    <row r="1870" spans="16:31" x14ac:dyDescent="0.25">
      <c r="P1870" s="24"/>
      <c r="AE1870" s="3"/>
    </row>
    <row r="1871" spans="16:31" x14ac:dyDescent="0.25">
      <c r="P1871" s="24"/>
      <c r="AE1871" s="3"/>
    </row>
    <row r="1872" spans="16:31" x14ac:dyDescent="0.25">
      <c r="P1872" s="24"/>
      <c r="AE1872" s="3"/>
    </row>
    <row r="1873" spans="16:31" x14ac:dyDescent="0.25">
      <c r="P1873" s="24"/>
      <c r="AE1873" s="3"/>
    </row>
    <row r="1874" spans="16:31" x14ac:dyDescent="0.25">
      <c r="P1874" s="24"/>
      <c r="AE1874" s="3"/>
    </row>
    <row r="1875" spans="16:31" x14ac:dyDescent="0.25">
      <c r="P1875" s="24"/>
      <c r="AE1875" s="3"/>
    </row>
    <row r="1876" spans="16:31" x14ac:dyDescent="0.25">
      <c r="P1876" s="24"/>
      <c r="AE1876" s="3"/>
    </row>
    <row r="1877" spans="16:31" x14ac:dyDescent="0.25">
      <c r="P1877" s="24"/>
      <c r="AE1877" s="3"/>
    </row>
    <row r="1878" spans="16:31" x14ac:dyDescent="0.25">
      <c r="P1878" s="24"/>
      <c r="AE1878" s="3"/>
    </row>
    <row r="1879" spans="16:31" x14ac:dyDescent="0.25">
      <c r="P1879" s="24"/>
      <c r="AE1879" s="3"/>
    </row>
    <row r="1880" spans="16:31" x14ac:dyDescent="0.25">
      <c r="P1880" s="24"/>
      <c r="AE1880" s="3"/>
    </row>
    <row r="1881" spans="16:31" x14ac:dyDescent="0.25">
      <c r="P1881" s="24"/>
      <c r="AE1881" s="3"/>
    </row>
    <row r="1882" spans="16:31" x14ac:dyDescent="0.25">
      <c r="P1882" s="24"/>
      <c r="AE1882" s="3"/>
    </row>
    <row r="1883" spans="16:31" x14ac:dyDescent="0.25">
      <c r="P1883" s="24"/>
      <c r="AE1883" s="3"/>
    </row>
    <row r="1884" spans="16:31" x14ac:dyDescent="0.25">
      <c r="P1884" s="24"/>
      <c r="AE1884" s="3"/>
    </row>
    <row r="1885" spans="16:31" x14ac:dyDescent="0.25">
      <c r="P1885" s="24"/>
      <c r="AE1885" s="3"/>
    </row>
    <row r="1886" spans="16:31" x14ac:dyDescent="0.25">
      <c r="P1886" s="24"/>
      <c r="AE1886" s="3"/>
    </row>
    <row r="1887" spans="16:31" x14ac:dyDescent="0.25">
      <c r="P1887" s="24"/>
      <c r="AE1887" s="3"/>
    </row>
    <row r="1888" spans="16:31" x14ac:dyDescent="0.25">
      <c r="P1888" s="24"/>
      <c r="AE1888" s="3"/>
    </row>
    <row r="1889" spans="16:31" x14ac:dyDescent="0.25">
      <c r="P1889" s="24"/>
      <c r="AE1889" s="3"/>
    </row>
    <row r="1890" spans="16:31" x14ac:dyDescent="0.25">
      <c r="P1890" s="24"/>
      <c r="AE1890" s="3"/>
    </row>
    <row r="1891" spans="16:31" x14ac:dyDescent="0.25">
      <c r="P1891" s="24"/>
      <c r="AE1891" s="3"/>
    </row>
    <row r="1892" spans="16:31" x14ac:dyDescent="0.25">
      <c r="P1892" s="24"/>
      <c r="AE1892" s="3"/>
    </row>
    <row r="1893" spans="16:31" x14ac:dyDescent="0.25">
      <c r="P1893" s="24"/>
      <c r="AE1893" s="3"/>
    </row>
    <row r="1894" spans="16:31" x14ac:dyDescent="0.25">
      <c r="P1894" s="24"/>
      <c r="AE1894" s="3"/>
    </row>
    <row r="1895" spans="16:31" x14ac:dyDescent="0.25">
      <c r="P1895" s="24"/>
      <c r="AE1895" s="3"/>
    </row>
    <row r="1896" spans="16:31" x14ac:dyDescent="0.25">
      <c r="P1896" s="24"/>
      <c r="AE1896" s="3"/>
    </row>
    <row r="1897" spans="16:31" x14ac:dyDescent="0.25">
      <c r="P1897" s="24"/>
      <c r="AE1897" s="3"/>
    </row>
    <row r="1898" spans="16:31" x14ac:dyDescent="0.25">
      <c r="P1898" s="24"/>
      <c r="AE1898" s="3"/>
    </row>
    <row r="1899" spans="16:31" x14ac:dyDescent="0.25">
      <c r="P1899" s="24"/>
      <c r="AE1899" s="3"/>
    </row>
    <row r="1900" spans="16:31" x14ac:dyDescent="0.25">
      <c r="P1900" s="24"/>
      <c r="AE1900" s="3"/>
    </row>
    <row r="1901" spans="16:31" x14ac:dyDescent="0.25">
      <c r="P1901" s="24"/>
      <c r="AE1901" s="3"/>
    </row>
    <row r="1902" spans="16:31" x14ac:dyDescent="0.25">
      <c r="P1902" s="24"/>
      <c r="AE1902" s="3"/>
    </row>
    <row r="1903" spans="16:31" x14ac:dyDescent="0.25">
      <c r="P1903" s="24"/>
      <c r="AE1903" s="3"/>
    </row>
    <row r="1904" spans="16:31" x14ac:dyDescent="0.25">
      <c r="P1904" s="24"/>
      <c r="AE1904" s="3"/>
    </row>
    <row r="1905" spans="16:31" x14ac:dyDescent="0.25">
      <c r="P1905" s="24"/>
      <c r="AE1905" s="3"/>
    </row>
    <row r="1906" spans="16:31" x14ac:dyDescent="0.25">
      <c r="P1906" s="24"/>
      <c r="AE1906" s="3"/>
    </row>
    <row r="1907" spans="16:31" x14ac:dyDescent="0.25">
      <c r="P1907" s="24"/>
      <c r="AE1907" s="3"/>
    </row>
    <row r="1908" spans="16:31" x14ac:dyDescent="0.25">
      <c r="P1908" s="24"/>
      <c r="AE1908" s="3"/>
    </row>
    <row r="1909" spans="16:31" x14ac:dyDescent="0.25">
      <c r="P1909" s="24"/>
      <c r="AE1909" s="3"/>
    </row>
    <row r="1910" spans="16:31" x14ac:dyDescent="0.25">
      <c r="P1910" s="24"/>
      <c r="AE1910" s="3"/>
    </row>
    <row r="1911" spans="16:31" x14ac:dyDescent="0.25">
      <c r="P1911" s="24"/>
      <c r="AE1911" s="3"/>
    </row>
    <row r="1912" spans="16:31" x14ac:dyDescent="0.25">
      <c r="P1912" s="24"/>
      <c r="AE1912" s="3"/>
    </row>
    <row r="1913" spans="16:31" x14ac:dyDescent="0.25">
      <c r="P1913" s="24"/>
      <c r="AE1913" s="3"/>
    </row>
    <row r="1914" spans="16:31" x14ac:dyDescent="0.25">
      <c r="P1914" s="24"/>
      <c r="AE1914" s="3"/>
    </row>
    <row r="1915" spans="16:31" x14ac:dyDescent="0.25">
      <c r="P1915" s="24"/>
      <c r="AE1915" s="3"/>
    </row>
    <row r="1916" spans="16:31" x14ac:dyDescent="0.25">
      <c r="P1916" s="24"/>
      <c r="AE1916" s="3"/>
    </row>
    <row r="1917" spans="16:31" x14ac:dyDescent="0.25">
      <c r="P1917" s="24"/>
      <c r="AE1917" s="3"/>
    </row>
    <row r="1918" spans="16:31" x14ac:dyDescent="0.25">
      <c r="P1918" s="24"/>
      <c r="AE1918" s="3"/>
    </row>
    <row r="1919" spans="16:31" x14ac:dyDescent="0.25">
      <c r="P1919" s="24"/>
      <c r="AE1919" s="3"/>
    </row>
    <row r="1920" spans="16:31" x14ac:dyDescent="0.25">
      <c r="P1920" s="24"/>
      <c r="AE1920" s="3"/>
    </row>
    <row r="1921" spans="16:31" x14ac:dyDescent="0.25">
      <c r="P1921" s="24"/>
      <c r="AE1921" s="3"/>
    </row>
    <row r="1922" spans="16:31" x14ac:dyDescent="0.25">
      <c r="P1922" s="24"/>
      <c r="AE1922" s="3"/>
    </row>
    <row r="1923" spans="16:31" x14ac:dyDescent="0.25">
      <c r="P1923" s="24"/>
      <c r="AE1923" s="3"/>
    </row>
    <row r="1924" spans="16:31" x14ac:dyDescent="0.25">
      <c r="P1924" s="24"/>
      <c r="AE1924" s="3"/>
    </row>
    <row r="1925" spans="16:31" x14ac:dyDescent="0.25">
      <c r="P1925" s="24"/>
      <c r="AE1925" s="3"/>
    </row>
    <row r="1926" spans="16:31" x14ac:dyDescent="0.25">
      <c r="P1926" s="24"/>
      <c r="AE1926" s="3"/>
    </row>
    <row r="1927" spans="16:31" x14ac:dyDescent="0.25">
      <c r="P1927" s="24"/>
      <c r="AE1927" s="3"/>
    </row>
    <row r="1928" spans="16:31" x14ac:dyDescent="0.25">
      <c r="P1928" s="24"/>
      <c r="AE1928" s="3"/>
    </row>
    <row r="1929" spans="16:31" x14ac:dyDescent="0.25">
      <c r="P1929" s="24"/>
      <c r="AE1929" s="3"/>
    </row>
    <row r="1930" spans="16:31" x14ac:dyDescent="0.25">
      <c r="P1930" s="24"/>
      <c r="AE1930" s="3"/>
    </row>
    <row r="1931" spans="16:31" x14ac:dyDescent="0.25">
      <c r="P1931" s="24"/>
      <c r="AE1931" s="3"/>
    </row>
    <row r="1932" spans="16:31" x14ac:dyDescent="0.25">
      <c r="P1932" s="24"/>
      <c r="AE1932" s="3"/>
    </row>
    <row r="1933" spans="16:31" x14ac:dyDescent="0.25">
      <c r="P1933" s="24"/>
      <c r="AE1933" s="3"/>
    </row>
    <row r="1934" spans="16:31" x14ac:dyDescent="0.25">
      <c r="P1934" s="24"/>
      <c r="AE1934" s="3"/>
    </row>
    <row r="1935" spans="16:31" x14ac:dyDescent="0.25">
      <c r="P1935" s="24"/>
      <c r="AE1935" s="3"/>
    </row>
    <row r="1936" spans="16:31" x14ac:dyDescent="0.25">
      <c r="P1936" s="24"/>
      <c r="AE1936" s="3"/>
    </row>
    <row r="1937" spans="16:31" x14ac:dyDescent="0.25">
      <c r="P1937" s="24"/>
      <c r="AE1937" s="3"/>
    </row>
    <row r="1938" spans="16:31" x14ac:dyDescent="0.25">
      <c r="P1938" s="24"/>
      <c r="AE1938" s="3"/>
    </row>
    <row r="1939" spans="16:31" x14ac:dyDescent="0.25">
      <c r="P1939" s="24"/>
      <c r="AE1939" s="3"/>
    </row>
    <row r="1940" spans="16:31" x14ac:dyDescent="0.25">
      <c r="P1940" s="24"/>
      <c r="AE1940" s="3"/>
    </row>
    <row r="1941" spans="16:31" x14ac:dyDescent="0.25">
      <c r="P1941" s="24"/>
      <c r="AE1941" s="3"/>
    </row>
    <row r="1942" spans="16:31" x14ac:dyDescent="0.25">
      <c r="P1942" s="24"/>
      <c r="AE1942" s="3"/>
    </row>
    <row r="1943" spans="16:31" x14ac:dyDescent="0.25">
      <c r="P1943" s="24"/>
      <c r="AE1943" s="3"/>
    </row>
    <row r="1944" spans="16:31" x14ac:dyDescent="0.25">
      <c r="P1944" s="24"/>
      <c r="AE1944" s="3"/>
    </row>
    <row r="1945" spans="16:31" x14ac:dyDescent="0.25">
      <c r="P1945" s="24"/>
      <c r="AE1945" s="3"/>
    </row>
    <row r="1946" spans="16:31" x14ac:dyDescent="0.25">
      <c r="P1946" s="24"/>
      <c r="AE1946" s="3"/>
    </row>
    <row r="1947" spans="16:31" x14ac:dyDescent="0.25">
      <c r="P1947" s="24"/>
      <c r="AE1947" s="3"/>
    </row>
    <row r="1948" spans="16:31" x14ac:dyDescent="0.25">
      <c r="P1948" s="24"/>
      <c r="AE1948" s="3"/>
    </row>
    <row r="1949" spans="16:31" x14ac:dyDescent="0.25">
      <c r="P1949" s="24"/>
      <c r="AE1949" s="3"/>
    </row>
    <row r="1950" spans="16:31" x14ac:dyDescent="0.25">
      <c r="P1950" s="24"/>
      <c r="AE1950" s="3"/>
    </row>
    <row r="1951" spans="16:31" x14ac:dyDescent="0.25">
      <c r="P1951" s="24"/>
      <c r="AE1951" s="3"/>
    </row>
    <row r="1952" spans="16:31" x14ac:dyDescent="0.25">
      <c r="P1952" s="24"/>
      <c r="AE1952" s="3"/>
    </row>
    <row r="1953" spans="16:31" x14ac:dyDescent="0.25">
      <c r="P1953" s="24"/>
      <c r="AE1953" s="3"/>
    </row>
    <row r="1954" spans="16:31" x14ac:dyDescent="0.25">
      <c r="P1954" s="24"/>
      <c r="AE1954" s="3"/>
    </row>
    <row r="1955" spans="16:31" x14ac:dyDescent="0.25">
      <c r="P1955" s="24"/>
      <c r="AE1955" s="3"/>
    </row>
    <row r="1956" spans="16:31" x14ac:dyDescent="0.25">
      <c r="P1956" s="24"/>
      <c r="AE1956" s="3"/>
    </row>
    <row r="1957" spans="16:31" x14ac:dyDescent="0.25">
      <c r="P1957" s="24"/>
      <c r="AE1957" s="3"/>
    </row>
    <row r="1958" spans="16:31" x14ac:dyDescent="0.25">
      <c r="P1958" s="24"/>
      <c r="AE1958" s="3"/>
    </row>
    <row r="1959" spans="16:31" x14ac:dyDescent="0.25">
      <c r="P1959" s="24"/>
      <c r="AE1959" s="3"/>
    </row>
    <row r="1960" spans="16:31" x14ac:dyDescent="0.25">
      <c r="P1960" s="24"/>
      <c r="AE1960" s="3"/>
    </row>
    <row r="1961" spans="16:31" x14ac:dyDescent="0.25">
      <c r="P1961" s="24"/>
      <c r="AE1961" s="3"/>
    </row>
    <row r="1962" spans="16:31" x14ac:dyDescent="0.25">
      <c r="P1962" s="24"/>
      <c r="AE1962" s="3"/>
    </row>
    <row r="1963" spans="16:31" x14ac:dyDescent="0.25">
      <c r="P1963" s="24"/>
      <c r="AE1963" s="3"/>
    </row>
    <row r="1964" spans="16:31" x14ac:dyDescent="0.25">
      <c r="P1964" s="24"/>
      <c r="AE1964" s="3"/>
    </row>
    <row r="1965" spans="16:31" x14ac:dyDescent="0.25">
      <c r="P1965" s="24"/>
      <c r="AE1965" s="3"/>
    </row>
    <row r="1966" spans="16:31" x14ac:dyDescent="0.25">
      <c r="P1966" s="24"/>
      <c r="AE1966" s="3"/>
    </row>
    <row r="1967" spans="16:31" x14ac:dyDescent="0.25">
      <c r="P1967" s="24"/>
      <c r="AE1967" s="3"/>
    </row>
    <row r="1968" spans="16:31" x14ac:dyDescent="0.25">
      <c r="P1968" s="24"/>
      <c r="AE1968" s="3"/>
    </row>
    <row r="1969" spans="16:31" x14ac:dyDescent="0.25">
      <c r="P1969" s="24"/>
      <c r="AE1969" s="3"/>
    </row>
    <row r="1970" spans="16:31" x14ac:dyDescent="0.25">
      <c r="P1970" s="24"/>
      <c r="AE1970" s="3"/>
    </row>
    <row r="1971" spans="16:31" x14ac:dyDescent="0.25">
      <c r="P1971" s="24"/>
      <c r="AE1971" s="3"/>
    </row>
    <row r="1972" spans="16:31" x14ac:dyDescent="0.25">
      <c r="P1972" s="24"/>
      <c r="AE1972" s="3"/>
    </row>
    <row r="1973" spans="16:31" x14ac:dyDescent="0.25">
      <c r="P1973" s="24"/>
      <c r="AE1973" s="3"/>
    </row>
    <row r="1974" spans="16:31" x14ac:dyDescent="0.25">
      <c r="P1974" s="24"/>
      <c r="AE1974" s="3"/>
    </row>
    <row r="1975" spans="16:31" x14ac:dyDescent="0.25">
      <c r="P1975" s="24"/>
      <c r="AE1975" s="3"/>
    </row>
    <row r="1976" spans="16:31" x14ac:dyDescent="0.25">
      <c r="P1976" s="24"/>
      <c r="AE1976" s="3"/>
    </row>
    <row r="1977" spans="16:31" x14ac:dyDescent="0.25">
      <c r="P1977" s="24"/>
      <c r="AE1977" s="3"/>
    </row>
    <row r="1978" spans="16:31" x14ac:dyDescent="0.25">
      <c r="P1978" s="24"/>
      <c r="AE1978" s="3"/>
    </row>
    <row r="1979" spans="16:31" x14ac:dyDescent="0.25">
      <c r="P1979" s="24"/>
      <c r="AE1979" s="3"/>
    </row>
    <row r="1980" spans="16:31" x14ac:dyDescent="0.25">
      <c r="P1980" s="24"/>
      <c r="AE1980" s="3"/>
    </row>
    <row r="1981" spans="16:31" x14ac:dyDescent="0.25">
      <c r="P1981" s="24"/>
      <c r="AE1981" s="3"/>
    </row>
    <row r="1982" spans="16:31" x14ac:dyDescent="0.25">
      <c r="P1982" s="24"/>
      <c r="AE1982" s="3"/>
    </row>
    <row r="1983" spans="16:31" x14ac:dyDescent="0.25">
      <c r="P1983" s="24"/>
      <c r="AE1983" s="3"/>
    </row>
    <row r="1984" spans="16:31" x14ac:dyDescent="0.25">
      <c r="P1984" s="24"/>
      <c r="AE1984" s="3"/>
    </row>
    <row r="1985" spans="16:31" x14ac:dyDescent="0.25">
      <c r="P1985" s="24"/>
      <c r="AE1985" s="3"/>
    </row>
    <row r="1986" spans="16:31" x14ac:dyDescent="0.25">
      <c r="P1986" s="24"/>
      <c r="AE1986" s="3"/>
    </row>
    <row r="1987" spans="16:31" x14ac:dyDescent="0.25">
      <c r="P1987" s="24"/>
      <c r="AE1987" s="3"/>
    </row>
    <row r="1988" spans="16:31" x14ac:dyDescent="0.25">
      <c r="P1988" s="24"/>
      <c r="AE1988" s="3"/>
    </row>
    <row r="1989" spans="16:31" x14ac:dyDescent="0.25">
      <c r="P1989" s="24"/>
      <c r="AE1989" s="3"/>
    </row>
    <row r="1990" spans="16:31" x14ac:dyDescent="0.25">
      <c r="P1990" s="24"/>
      <c r="AE1990" s="3"/>
    </row>
    <row r="1991" spans="16:31" x14ac:dyDescent="0.25">
      <c r="P1991" s="24"/>
      <c r="AE1991" s="3"/>
    </row>
    <row r="1992" spans="16:31" x14ac:dyDescent="0.25">
      <c r="P1992" s="24"/>
      <c r="AE1992" s="3"/>
    </row>
    <row r="1993" spans="16:31" x14ac:dyDescent="0.25">
      <c r="P1993" s="24"/>
      <c r="AE1993" s="3"/>
    </row>
    <row r="1994" spans="16:31" x14ac:dyDescent="0.25">
      <c r="P1994" s="24"/>
      <c r="AE1994" s="3"/>
    </row>
    <row r="1995" spans="16:31" x14ac:dyDescent="0.25">
      <c r="P1995" s="24"/>
      <c r="AE1995" s="3"/>
    </row>
    <row r="1996" spans="16:31" x14ac:dyDescent="0.25">
      <c r="P1996" s="24"/>
      <c r="AE1996" s="3"/>
    </row>
    <row r="1997" spans="16:31" x14ac:dyDescent="0.25">
      <c r="P1997" s="24"/>
      <c r="AE1997" s="3"/>
    </row>
    <row r="1998" spans="16:31" x14ac:dyDescent="0.25">
      <c r="P1998" s="24"/>
      <c r="AE1998" s="3"/>
    </row>
    <row r="1999" spans="16:31" x14ac:dyDescent="0.25">
      <c r="P1999" s="24"/>
      <c r="AE1999" s="3"/>
    </row>
    <row r="2000" spans="16:31" x14ac:dyDescent="0.25">
      <c r="P2000" s="24"/>
      <c r="AE2000" s="3"/>
    </row>
    <row r="2001" spans="16:31" x14ac:dyDescent="0.25">
      <c r="P2001" s="24"/>
      <c r="AE2001" s="3"/>
    </row>
    <row r="2002" spans="16:31" x14ac:dyDescent="0.25">
      <c r="P2002" s="24"/>
      <c r="AE2002" s="3"/>
    </row>
    <row r="2003" spans="16:31" x14ac:dyDescent="0.25">
      <c r="P2003" s="24"/>
      <c r="AE2003" s="3"/>
    </row>
    <row r="2004" spans="16:31" x14ac:dyDescent="0.25">
      <c r="P2004" s="24"/>
      <c r="AE2004" s="3"/>
    </row>
    <row r="2005" spans="16:31" x14ac:dyDescent="0.25">
      <c r="P2005" s="24"/>
      <c r="AE2005" s="3"/>
    </row>
    <row r="2006" spans="16:31" x14ac:dyDescent="0.25">
      <c r="P2006" s="24"/>
      <c r="AE2006" s="3"/>
    </row>
    <row r="2007" spans="16:31" x14ac:dyDescent="0.25">
      <c r="P2007" s="24"/>
      <c r="AE2007" s="3"/>
    </row>
    <row r="2008" spans="16:31" x14ac:dyDescent="0.25">
      <c r="P2008" s="24"/>
      <c r="AE2008" s="3"/>
    </row>
    <row r="2009" spans="16:31" x14ac:dyDescent="0.25">
      <c r="P2009" s="24"/>
      <c r="AE2009" s="3"/>
    </row>
    <row r="2010" spans="16:31" x14ac:dyDescent="0.25">
      <c r="P2010" s="24"/>
      <c r="AE2010" s="3"/>
    </row>
    <row r="2011" spans="16:31" x14ac:dyDescent="0.25">
      <c r="P2011" s="24"/>
      <c r="AE2011" s="3"/>
    </row>
    <row r="2012" spans="16:31" x14ac:dyDescent="0.25">
      <c r="P2012" s="24"/>
      <c r="AE2012" s="3"/>
    </row>
    <row r="2013" spans="16:31" x14ac:dyDescent="0.25">
      <c r="P2013" s="24"/>
      <c r="AE2013" s="3"/>
    </row>
    <row r="2014" spans="16:31" x14ac:dyDescent="0.25">
      <c r="P2014" s="24"/>
      <c r="AE2014" s="3"/>
    </row>
    <row r="2015" spans="16:31" x14ac:dyDescent="0.25">
      <c r="P2015" s="24"/>
      <c r="AE2015" s="3"/>
    </row>
    <row r="2016" spans="16:31" x14ac:dyDescent="0.25">
      <c r="P2016" s="24"/>
      <c r="AE2016" s="3"/>
    </row>
    <row r="2017" spans="16:31" x14ac:dyDescent="0.25">
      <c r="P2017" s="24"/>
      <c r="AE2017" s="3"/>
    </row>
    <row r="2018" spans="16:31" x14ac:dyDescent="0.25">
      <c r="P2018" s="24"/>
      <c r="AE2018" s="3"/>
    </row>
    <row r="2019" spans="16:31" x14ac:dyDescent="0.25">
      <c r="P2019" s="24"/>
      <c r="AE2019" s="3"/>
    </row>
    <row r="2020" spans="16:31" x14ac:dyDescent="0.25">
      <c r="P2020" s="24"/>
      <c r="AE2020" s="3"/>
    </row>
    <row r="2021" spans="16:31" x14ac:dyDescent="0.25">
      <c r="P2021" s="24"/>
      <c r="AE2021" s="3"/>
    </row>
    <row r="2022" spans="16:31" x14ac:dyDescent="0.25">
      <c r="P2022" s="24"/>
      <c r="AE2022" s="3"/>
    </row>
    <row r="2023" spans="16:31" x14ac:dyDescent="0.25">
      <c r="P2023" s="24"/>
      <c r="AE2023" s="3"/>
    </row>
    <row r="2024" spans="16:31" x14ac:dyDescent="0.25">
      <c r="P2024" s="24"/>
      <c r="AE2024" s="3"/>
    </row>
    <row r="2025" spans="16:31" x14ac:dyDescent="0.25">
      <c r="P2025" s="24"/>
      <c r="AE2025" s="3"/>
    </row>
    <row r="2026" spans="16:31" x14ac:dyDescent="0.25">
      <c r="P2026" s="24"/>
      <c r="AE2026" s="3"/>
    </row>
    <row r="2027" spans="16:31" x14ac:dyDescent="0.25">
      <c r="P2027" s="24"/>
      <c r="AE2027" s="3"/>
    </row>
    <row r="2028" spans="16:31" x14ac:dyDescent="0.25">
      <c r="P2028" s="24"/>
      <c r="AE2028" s="3"/>
    </row>
    <row r="2029" spans="16:31" x14ac:dyDescent="0.25">
      <c r="P2029" s="24"/>
      <c r="AE2029" s="3"/>
    </row>
    <row r="2030" spans="16:31" x14ac:dyDescent="0.25">
      <c r="P2030" s="24"/>
      <c r="AE2030" s="3"/>
    </row>
    <row r="2031" spans="16:31" x14ac:dyDescent="0.25">
      <c r="P2031" s="24"/>
      <c r="AE2031" s="3"/>
    </row>
    <row r="2032" spans="16:31" x14ac:dyDescent="0.25">
      <c r="P2032" s="24"/>
      <c r="AE2032" s="3"/>
    </row>
    <row r="2033" spans="16:31" x14ac:dyDescent="0.25">
      <c r="P2033" s="24"/>
      <c r="AE2033" s="3"/>
    </row>
    <row r="2034" spans="16:31" x14ac:dyDescent="0.25">
      <c r="P2034" s="24"/>
      <c r="AE2034" s="3"/>
    </row>
    <row r="2035" spans="16:31" x14ac:dyDescent="0.25">
      <c r="P2035" s="24"/>
      <c r="AE2035" s="3"/>
    </row>
    <row r="2036" spans="16:31" x14ac:dyDescent="0.25">
      <c r="P2036" s="24"/>
      <c r="AE2036" s="3"/>
    </row>
    <row r="2037" spans="16:31" x14ac:dyDescent="0.25">
      <c r="P2037" s="24"/>
      <c r="AE2037" s="3"/>
    </row>
    <row r="2038" spans="16:31" x14ac:dyDescent="0.25">
      <c r="P2038" s="24"/>
      <c r="AE2038" s="3"/>
    </row>
    <row r="2039" spans="16:31" x14ac:dyDescent="0.25">
      <c r="P2039" s="24"/>
      <c r="AE2039" s="3"/>
    </row>
    <row r="2040" spans="16:31" x14ac:dyDescent="0.25">
      <c r="P2040" s="24"/>
      <c r="AE2040" s="3"/>
    </row>
    <row r="2041" spans="16:31" x14ac:dyDescent="0.25">
      <c r="P2041" s="24"/>
      <c r="AE2041" s="3"/>
    </row>
    <row r="2042" spans="16:31" x14ac:dyDescent="0.25">
      <c r="P2042" s="24"/>
      <c r="AE2042" s="3"/>
    </row>
    <row r="2043" spans="16:31" x14ac:dyDescent="0.25">
      <c r="P2043" s="24"/>
      <c r="AE2043" s="3"/>
    </row>
    <row r="2044" spans="16:31" x14ac:dyDescent="0.25">
      <c r="P2044" s="24"/>
      <c r="AE2044" s="3"/>
    </row>
    <row r="2045" spans="16:31" x14ac:dyDescent="0.25">
      <c r="P2045" s="24"/>
      <c r="AE2045" s="3"/>
    </row>
    <row r="2046" spans="16:31" x14ac:dyDescent="0.25">
      <c r="P2046" s="24"/>
      <c r="AE2046" s="3"/>
    </row>
    <row r="2047" spans="16:31" x14ac:dyDescent="0.25">
      <c r="P2047" s="24"/>
      <c r="AE2047" s="3"/>
    </row>
    <row r="2048" spans="16:31" x14ac:dyDescent="0.25">
      <c r="P2048" s="24"/>
      <c r="AE2048" s="3"/>
    </row>
    <row r="2049" spans="16:31" x14ac:dyDescent="0.25">
      <c r="P2049" s="24"/>
      <c r="AE2049" s="3"/>
    </row>
    <row r="2050" spans="16:31" x14ac:dyDescent="0.25">
      <c r="P2050" s="24"/>
      <c r="AE2050" s="3"/>
    </row>
    <row r="2051" spans="16:31" x14ac:dyDescent="0.25">
      <c r="P2051" s="24"/>
      <c r="AE2051" s="3"/>
    </row>
    <row r="2052" spans="16:31" x14ac:dyDescent="0.25">
      <c r="P2052" s="24"/>
      <c r="AE2052" s="3"/>
    </row>
    <row r="2053" spans="16:31" x14ac:dyDescent="0.25">
      <c r="P2053" s="24"/>
      <c r="AE2053" s="3"/>
    </row>
    <row r="2054" spans="16:31" x14ac:dyDescent="0.25">
      <c r="P2054" s="24"/>
      <c r="AE2054" s="3"/>
    </row>
    <row r="2055" spans="16:31" x14ac:dyDescent="0.25">
      <c r="P2055" s="24"/>
      <c r="AE2055" s="3"/>
    </row>
    <row r="2056" spans="16:31" x14ac:dyDescent="0.25">
      <c r="P2056" s="24"/>
      <c r="AE2056" s="3"/>
    </row>
    <row r="2057" spans="16:31" x14ac:dyDescent="0.25">
      <c r="P2057" s="24"/>
      <c r="AE2057" s="3"/>
    </row>
    <row r="2058" spans="16:31" x14ac:dyDescent="0.25">
      <c r="P2058" s="24"/>
      <c r="AE2058" s="3"/>
    </row>
    <row r="2059" spans="16:31" x14ac:dyDescent="0.25">
      <c r="P2059" s="24"/>
      <c r="AE2059" s="3"/>
    </row>
    <row r="2060" spans="16:31" x14ac:dyDescent="0.25">
      <c r="P2060" s="24"/>
      <c r="AE2060" s="3"/>
    </row>
    <row r="2061" spans="16:31" x14ac:dyDescent="0.25">
      <c r="P2061" s="24"/>
      <c r="AE2061" s="3"/>
    </row>
    <row r="2062" spans="16:31" x14ac:dyDescent="0.25">
      <c r="P2062" s="24"/>
      <c r="AE2062" s="3"/>
    </row>
    <row r="2063" spans="16:31" x14ac:dyDescent="0.25">
      <c r="P2063" s="24"/>
      <c r="AE2063" s="3"/>
    </row>
    <row r="2064" spans="16:31" x14ac:dyDescent="0.25">
      <c r="P2064" s="24"/>
      <c r="AE2064" s="3"/>
    </row>
    <row r="2065" spans="16:31" x14ac:dyDescent="0.25">
      <c r="P2065" s="24"/>
      <c r="AE2065" s="3"/>
    </row>
    <row r="2066" spans="16:31" x14ac:dyDescent="0.25">
      <c r="P2066" s="24"/>
      <c r="AE2066" s="3"/>
    </row>
    <row r="2067" spans="16:31" x14ac:dyDescent="0.25">
      <c r="P2067" s="24"/>
      <c r="AE2067" s="3"/>
    </row>
    <row r="2068" spans="16:31" x14ac:dyDescent="0.25">
      <c r="P2068" s="24"/>
      <c r="AE2068" s="3"/>
    </row>
    <row r="2069" spans="16:31" x14ac:dyDescent="0.25">
      <c r="P2069" s="24"/>
      <c r="AE2069" s="3"/>
    </row>
    <row r="2070" spans="16:31" x14ac:dyDescent="0.25">
      <c r="P2070" s="24"/>
      <c r="AE2070" s="3"/>
    </row>
    <row r="2071" spans="16:31" x14ac:dyDescent="0.25">
      <c r="P2071" s="24"/>
      <c r="AE2071" s="3"/>
    </row>
    <row r="2072" spans="16:31" x14ac:dyDescent="0.25">
      <c r="P2072" s="24"/>
      <c r="AE2072" s="3"/>
    </row>
    <row r="2073" spans="16:31" x14ac:dyDescent="0.25">
      <c r="P2073" s="24"/>
      <c r="AE2073" s="3"/>
    </row>
    <row r="2074" spans="16:31" x14ac:dyDescent="0.25">
      <c r="P2074" s="24"/>
      <c r="AE2074" s="3"/>
    </row>
    <row r="2075" spans="16:31" x14ac:dyDescent="0.25">
      <c r="P2075" s="24"/>
      <c r="AE2075" s="3"/>
    </row>
    <row r="2076" spans="16:31" x14ac:dyDescent="0.25">
      <c r="P2076" s="24"/>
      <c r="AE2076" s="3"/>
    </row>
    <row r="2077" spans="16:31" x14ac:dyDescent="0.25">
      <c r="P2077" s="24"/>
      <c r="AE2077" s="3"/>
    </row>
    <row r="2078" spans="16:31" x14ac:dyDescent="0.25">
      <c r="P2078" s="24"/>
      <c r="AE2078" s="3"/>
    </row>
    <row r="2079" spans="16:31" x14ac:dyDescent="0.25">
      <c r="P2079" s="24"/>
      <c r="AE2079" s="3"/>
    </row>
    <row r="2080" spans="16:31" x14ac:dyDescent="0.25">
      <c r="P2080" s="24"/>
      <c r="AE2080" s="3"/>
    </row>
    <row r="2081" spans="16:31" x14ac:dyDescent="0.25">
      <c r="P2081" s="24"/>
      <c r="AE2081" s="3"/>
    </row>
    <row r="2082" spans="16:31" x14ac:dyDescent="0.25">
      <c r="P2082" s="24"/>
      <c r="AE2082" s="3"/>
    </row>
    <row r="2083" spans="16:31" x14ac:dyDescent="0.25">
      <c r="P2083" s="24"/>
      <c r="AE2083" s="3"/>
    </row>
    <row r="2084" spans="16:31" x14ac:dyDescent="0.25">
      <c r="P2084" s="24"/>
      <c r="AE2084" s="3"/>
    </row>
    <row r="2085" spans="16:31" x14ac:dyDescent="0.25">
      <c r="P2085" s="24"/>
      <c r="AE2085" s="3"/>
    </row>
    <row r="2086" spans="16:31" x14ac:dyDescent="0.25">
      <c r="P2086" s="24"/>
      <c r="AE2086" s="3"/>
    </row>
    <row r="2087" spans="16:31" x14ac:dyDescent="0.25">
      <c r="P2087" s="24"/>
      <c r="AE2087" s="3"/>
    </row>
    <row r="2088" spans="16:31" x14ac:dyDescent="0.25">
      <c r="P2088" s="24"/>
      <c r="AE2088" s="3"/>
    </row>
    <row r="2089" spans="16:31" x14ac:dyDescent="0.25">
      <c r="P2089" s="24"/>
      <c r="AE2089" s="3"/>
    </row>
    <row r="2090" spans="16:31" x14ac:dyDescent="0.25">
      <c r="P2090" s="24"/>
      <c r="AE2090" s="3"/>
    </row>
    <row r="2091" spans="16:31" x14ac:dyDescent="0.25">
      <c r="P2091" s="24"/>
      <c r="AE2091" s="3"/>
    </row>
    <row r="2092" spans="16:31" x14ac:dyDescent="0.25">
      <c r="P2092" s="24"/>
      <c r="AE2092" s="3"/>
    </row>
    <row r="2093" spans="16:31" x14ac:dyDescent="0.25">
      <c r="P2093" s="24"/>
      <c r="AE2093" s="3"/>
    </row>
    <row r="2094" spans="16:31" x14ac:dyDescent="0.25">
      <c r="P2094" s="24"/>
      <c r="AE2094" s="3"/>
    </row>
    <row r="2095" spans="16:31" x14ac:dyDescent="0.25">
      <c r="P2095" s="24"/>
      <c r="AE2095" s="3"/>
    </row>
    <row r="2096" spans="16:31" x14ac:dyDescent="0.25">
      <c r="P2096" s="24"/>
      <c r="AE2096" s="3"/>
    </row>
    <row r="2097" spans="16:31" x14ac:dyDescent="0.25">
      <c r="P2097" s="24"/>
      <c r="AE2097" s="3"/>
    </row>
    <row r="2098" spans="16:31" x14ac:dyDescent="0.25">
      <c r="P2098" s="24"/>
      <c r="AE2098" s="3"/>
    </row>
    <row r="2099" spans="16:31" x14ac:dyDescent="0.25">
      <c r="P2099" s="24"/>
      <c r="AE2099" s="3"/>
    </row>
    <row r="2100" spans="16:31" x14ac:dyDescent="0.25">
      <c r="P2100" s="24"/>
      <c r="AE2100" s="3"/>
    </row>
    <row r="2101" spans="16:31" x14ac:dyDescent="0.25">
      <c r="P2101" s="24"/>
      <c r="AE2101" s="3"/>
    </row>
    <row r="2102" spans="16:31" x14ac:dyDescent="0.25">
      <c r="P2102" s="24"/>
      <c r="AE2102" s="3"/>
    </row>
    <row r="2103" spans="16:31" x14ac:dyDescent="0.25">
      <c r="P2103" s="24"/>
      <c r="AE2103" s="3"/>
    </row>
    <row r="2104" spans="16:31" x14ac:dyDescent="0.25">
      <c r="P2104" s="24"/>
      <c r="AE2104" s="3"/>
    </row>
    <row r="2105" spans="16:31" x14ac:dyDescent="0.25">
      <c r="P2105" s="24"/>
      <c r="AE2105" s="3"/>
    </row>
    <row r="2106" spans="16:31" x14ac:dyDescent="0.25">
      <c r="P2106" s="24"/>
      <c r="AE2106" s="3"/>
    </row>
    <row r="2107" spans="16:31" x14ac:dyDescent="0.25">
      <c r="P2107" s="24"/>
      <c r="AE2107" s="3"/>
    </row>
    <row r="2108" spans="16:31" x14ac:dyDescent="0.25">
      <c r="P2108" s="24"/>
      <c r="AE2108" s="3"/>
    </row>
    <row r="2109" spans="16:31" x14ac:dyDescent="0.25">
      <c r="P2109" s="24"/>
      <c r="AE2109" s="3"/>
    </row>
    <row r="2110" spans="16:31" x14ac:dyDescent="0.25">
      <c r="P2110" s="24"/>
      <c r="AE2110" s="3"/>
    </row>
    <row r="2111" spans="16:31" x14ac:dyDescent="0.25">
      <c r="P2111" s="24"/>
      <c r="AE2111" s="3"/>
    </row>
    <row r="2112" spans="16:31" x14ac:dyDescent="0.25">
      <c r="P2112" s="24"/>
      <c r="AE2112" s="3"/>
    </row>
    <row r="2113" spans="16:31" x14ac:dyDescent="0.25">
      <c r="P2113" s="24"/>
      <c r="AE2113" s="3"/>
    </row>
    <row r="2114" spans="16:31" x14ac:dyDescent="0.25">
      <c r="P2114" s="24"/>
      <c r="AE2114" s="3"/>
    </row>
    <row r="2115" spans="16:31" x14ac:dyDescent="0.25">
      <c r="P2115" s="24"/>
      <c r="AE2115" s="3"/>
    </row>
    <row r="2116" spans="16:31" x14ac:dyDescent="0.25">
      <c r="P2116" s="24"/>
      <c r="AE2116" s="3"/>
    </row>
    <row r="2117" spans="16:31" x14ac:dyDescent="0.25">
      <c r="P2117" s="24"/>
      <c r="AE2117" s="3"/>
    </row>
    <row r="2118" spans="16:31" x14ac:dyDescent="0.25">
      <c r="P2118" s="24"/>
      <c r="AE2118" s="3"/>
    </row>
    <row r="2119" spans="16:31" x14ac:dyDescent="0.25">
      <c r="P2119" s="24"/>
      <c r="AE2119" s="3"/>
    </row>
    <row r="2120" spans="16:31" x14ac:dyDescent="0.25">
      <c r="P2120" s="24"/>
      <c r="AE2120" s="3"/>
    </row>
    <row r="2121" spans="16:31" x14ac:dyDescent="0.25">
      <c r="P2121" s="24"/>
      <c r="AE2121" s="3"/>
    </row>
    <row r="2122" spans="16:31" x14ac:dyDescent="0.25">
      <c r="P2122" s="24"/>
      <c r="AE2122" s="3"/>
    </row>
    <row r="2123" spans="16:31" x14ac:dyDescent="0.25">
      <c r="P2123" s="24"/>
      <c r="AE2123" s="3"/>
    </row>
    <row r="2124" spans="16:31" x14ac:dyDescent="0.25">
      <c r="P2124" s="24"/>
      <c r="AE2124" s="3"/>
    </row>
    <row r="2125" spans="16:31" x14ac:dyDescent="0.25">
      <c r="P2125" s="24"/>
      <c r="AE2125" s="3"/>
    </row>
    <row r="2126" spans="16:31" x14ac:dyDescent="0.25">
      <c r="P2126" s="24"/>
      <c r="AE2126" s="3"/>
    </row>
    <row r="2127" spans="16:31" x14ac:dyDescent="0.25">
      <c r="P2127" s="24"/>
      <c r="AE2127" s="3"/>
    </row>
    <row r="2128" spans="16:31" x14ac:dyDescent="0.25">
      <c r="P2128" s="24"/>
      <c r="AE2128" s="3"/>
    </row>
    <row r="2129" spans="16:31" x14ac:dyDescent="0.25">
      <c r="P2129" s="24"/>
      <c r="AE2129" s="3"/>
    </row>
    <row r="2130" spans="16:31" x14ac:dyDescent="0.25">
      <c r="P2130" s="24"/>
      <c r="AE2130" s="3"/>
    </row>
    <row r="2131" spans="16:31" x14ac:dyDescent="0.25">
      <c r="P2131" s="24"/>
      <c r="AE2131" s="3"/>
    </row>
    <row r="2132" spans="16:31" x14ac:dyDescent="0.25">
      <c r="P2132" s="24"/>
      <c r="AE2132" s="3"/>
    </row>
    <row r="2133" spans="16:31" x14ac:dyDescent="0.25">
      <c r="P2133" s="24"/>
      <c r="AE2133" s="3"/>
    </row>
    <row r="2134" spans="16:31" x14ac:dyDescent="0.25">
      <c r="P2134" s="24"/>
      <c r="AE2134" s="3"/>
    </row>
    <row r="2135" spans="16:31" x14ac:dyDescent="0.25">
      <c r="P2135" s="24"/>
      <c r="AE2135" s="3"/>
    </row>
    <row r="2136" spans="16:31" x14ac:dyDescent="0.25">
      <c r="P2136" s="24"/>
      <c r="AE2136" s="3"/>
    </row>
    <row r="2137" spans="16:31" x14ac:dyDescent="0.25">
      <c r="P2137" s="24"/>
      <c r="AE2137" s="3"/>
    </row>
    <row r="2138" spans="16:31" x14ac:dyDescent="0.25">
      <c r="P2138" s="24"/>
      <c r="AE2138" s="3"/>
    </row>
    <row r="2139" spans="16:31" x14ac:dyDescent="0.25">
      <c r="P2139" s="24"/>
      <c r="AE2139" s="3"/>
    </row>
    <row r="2140" spans="16:31" x14ac:dyDescent="0.25">
      <c r="P2140" s="24"/>
      <c r="AE2140" s="3"/>
    </row>
    <row r="2141" spans="16:31" x14ac:dyDescent="0.25">
      <c r="P2141" s="24"/>
      <c r="AE2141" s="3"/>
    </row>
    <row r="2142" spans="16:31" x14ac:dyDescent="0.25">
      <c r="P2142" s="24"/>
      <c r="AE2142" s="3"/>
    </row>
    <row r="2143" spans="16:31" x14ac:dyDescent="0.25">
      <c r="P2143" s="24"/>
      <c r="AE2143" s="3"/>
    </row>
    <row r="2144" spans="16:31" x14ac:dyDescent="0.25">
      <c r="P2144" s="24"/>
      <c r="AE2144" s="3"/>
    </row>
    <row r="2145" spans="16:31" x14ac:dyDescent="0.25">
      <c r="P2145" s="24"/>
      <c r="AE2145" s="3"/>
    </row>
    <row r="2146" spans="16:31" x14ac:dyDescent="0.25">
      <c r="P2146" s="24"/>
      <c r="AE2146" s="3"/>
    </row>
    <row r="2147" spans="16:31" x14ac:dyDescent="0.25">
      <c r="P2147" s="24"/>
      <c r="AE2147" s="3"/>
    </row>
    <row r="2148" spans="16:31" x14ac:dyDescent="0.25">
      <c r="P2148" s="24"/>
      <c r="AE2148" s="3"/>
    </row>
    <row r="2149" spans="16:31" x14ac:dyDescent="0.25">
      <c r="P2149" s="24"/>
      <c r="AE2149" s="3"/>
    </row>
    <row r="2150" spans="16:31" x14ac:dyDescent="0.25">
      <c r="P2150" s="24"/>
      <c r="AE2150" s="3"/>
    </row>
    <row r="2151" spans="16:31" x14ac:dyDescent="0.25">
      <c r="P2151" s="24"/>
      <c r="AE2151" s="3"/>
    </row>
    <row r="2152" spans="16:31" x14ac:dyDescent="0.25">
      <c r="P2152" s="24"/>
      <c r="AE2152" s="3"/>
    </row>
    <row r="2153" spans="16:31" x14ac:dyDescent="0.25">
      <c r="P2153" s="24"/>
      <c r="AE2153" s="3"/>
    </row>
    <row r="2154" spans="16:31" x14ac:dyDescent="0.25">
      <c r="P2154" s="24"/>
      <c r="AE2154" s="3"/>
    </row>
    <row r="2155" spans="16:31" x14ac:dyDescent="0.25">
      <c r="P2155" s="24"/>
      <c r="AE2155" s="3"/>
    </row>
    <row r="2156" spans="16:31" x14ac:dyDescent="0.25">
      <c r="P2156" s="24"/>
      <c r="AE2156" s="3"/>
    </row>
    <row r="2157" spans="16:31" x14ac:dyDescent="0.25">
      <c r="P2157" s="24"/>
      <c r="AE2157" s="3"/>
    </row>
    <row r="2158" spans="16:31" x14ac:dyDescent="0.25">
      <c r="P2158" s="24"/>
      <c r="AE2158" s="3"/>
    </row>
    <row r="2159" spans="16:31" x14ac:dyDescent="0.25">
      <c r="P2159" s="24"/>
      <c r="AE2159" s="3"/>
    </row>
    <row r="2160" spans="16:31" x14ac:dyDescent="0.25">
      <c r="P2160" s="24"/>
      <c r="AE2160" s="3"/>
    </row>
    <row r="2161" spans="16:31" x14ac:dyDescent="0.25">
      <c r="P2161" s="24"/>
      <c r="AE2161" s="3"/>
    </row>
    <row r="2162" spans="16:31" x14ac:dyDescent="0.25">
      <c r="P2162" s="24"/>
      <c r="AE2162" s="3"/>
    </row>
    <row r="2163" spans="16:31" x14ac:dyDescent="0.25">
      <c r="P2163" s="24"/>
      <c r="AE2163" s="3"/>
    </row>
    <row r="2164" spans="16:31" x14ac:dyDescent="0.25">
      <c r="P2164" s="24"/>
      <c r="AE2164" s="3"/>
    </row>
    <row r="2165" spans="16:31" x14ac:dyDescent="0.25">
      <c r="P2165" s="24"/>
      <c r="AE2165" s="3"/>
    </row>
    <row r="2166" spans="16:31" x14ac:dyDescent="0.25">
      <c r="P2166" s="24"/>
      <c r="AE2166" s="3"/>
    </row>
    <row r="2167" spans="16:31" x14ac:dyDescent="0.25">
      <c r="P2167" s="24"/>
      <c r="AE2167" s="3"/>
    </row>
    <row r="2168" spans="16:31" x14ac:dyDescent="0.25">
      <c r="P2168" s="24"/>
      <c r="AE2168" s="3"/>
    </row>
    <row r="2169" spans="16:31" x14ac:dyDescent="0.25">
      <c r="P2169" s="24"/>
      <c r="AE2169" s="3"/>
    </row>
    <row r="2170" spans="16:31" x14ac:dyDescent="0.25">
      <c r="P2170" s="24"/>
      <c r="AE2170" s="3"/>
    </row>
    <row r="2171" spans="16:31" x14ac:dyDescent="0.25">
      <c r="P2171" s="24"/>
      <c r="AE2171" s="3"/>
    </row>
    <row r="2172" spans="16:31" x14ac:dyDescent="0.25">
      <c r="P2172" s="24"/>
      <c r="AE2172" s="3"/>
    </row>
    <row r="2173" spans="16:31" x14ac:dyDescent="0.25">
      <c r="P2173" s="24"/>
      <c r="AE2173" s="3"/>
    </row>
    <row r="2174" spans="16:31" x14ac:dyDescent="0.25">
      <c r="P2174" s="24"/>
      <c r="AE2174" s="3"/>
    </row>
    <row r="2175" spans="16:31" x14ac:dyDescent="0.25">
      <c r="P2175" s="24"/>
    </row>
    <row r="2176" spans="16:31" x14ac:dyDescent="0.25">
      <c r="P2176" s="24"/>
    </row>
    <row r="2177" spans="16:16" x14ac:dyDescent="0.25">
      <c r="P2177" s="24"/>
    </row>
    <row r="2178" spans="16:16" x14ac:dyDescent="0.25">
      <c r="P2178" s="24"/>
    </row>
    <row r="2179" spans="16:16" x14ac:dyDescent="0.25">
      <c r="P2179" s="24"/>
    </row>
    <row r="2180" spans="16:16" x14ac:dyDescent="0.25">
      <c r="P2180" s="24"/>
    </row>
    <row r="2181" spans="16:16" x14ac:dyDescent="0.25">
      <c r="P2181" s="24"/>
    </row>
    <row r="2182" spans="16:16" x14ac:dyDescent="0.25">
      <c r="P2182" s="24"/>
    </row>
    <row r="2183" spans="16:16" x14ac:dyDescent="0.25">
      <c r="P2183" s="24"/>
    </row>
    <row r="2184" spans="16:16" x14ac:dyDescent="0.25">
      <c r="P2184" s="24"/>
    </row>
    <row r="2185" spans="16:16" x14ac:dyDescent="0.25">
      <c r="P2185" s="24"/>
    </row>
    <row r="2186" spans="16:16" x14ac:dyDescent="0.25">
      <c r="P2186" s="24"/>
    </row>
    <row r="2187" spans="16:16" x14ac:dyDescent="0.25">
      <c r="P2187" s="24"/>
    </row>
    <row r="2188" spans="16:16" x14ac:dyDescent="0.25">
      <c r="P2188" s="24"/>
    </row>
    <row r="2189" spans="16:16" x14ac:dyDescent="0.25">
      <c r="P2189" s="24"/>
    </row>
    <row r="2190" spans="16:16" x14ac:dyDescent="0.25">
      <c r="P2190" s="24"/>
    </row>
    <row r="2191" spans="16:16" x14ac:dyDescent="0.25">
      <c r="P2191" s="24"/>
    </row>
    <row r="2192" spans="16:16" x14ac:dyDescent="0.25">
      <c r="P2192" s="24"/>
    </row>
    <row r="2193" spans="16:16" x14ac:dyDescent="0.25">
      <c r="P2193" s="24"/>
    </row>
    <row r="2194" spans="16:16" x14ac:dyDescent="0.25">
      <c r="P2194" s="24"/>
    </row>
    <row r="2195" spans="16:16" x14ac:dyDescent="0.25">
      <c r="P2195" s="24"/>
    </row>
    <row r="2196" spans="16:16" x14ac:dyDescent="0.25">
      <c r="P2196" s="24"/>
    </row>
    <row r="2197" spans="16:16" x14ac:dyDescent="0.25">
      <c r="P2197" s="24"/>
    </row>
    <row r="2198" spans="16:16" x14ac:dyDescent="0.25">
      <c r="P2198" s="24"/>
    </row>
    <row r="2199" spans="16:16" x14ac:dyDescent="0.25">
      <c r="P2199" s="24"/>
    </row>
    <row r="2200" spans="16:16" x14ac:dyDescent="0.25">
      <c r="P2200" s="24"/>
    </row>
    <row r="2201" spans="16:16" x14ac:dyDescent="0.25">
      <c r="P2201" s="24"/>
    </row>
    <row r="2202" spans="16:16" x14ac:dyDescent="0.25">
      <c r="P2202" s="24"/>
    </row>
    <row r="2203" spans="16:16" x14ac:dyDescent="0.25">
      <c r="P2203" s="24"/>
    </row>
    <row r="2204" spans="16:16" x14ac:dyDescent="0.25">
      <c r="P2204" s="24"/>
    </row>
    <row r="2205" spans="16:16" x14ac:dyDescent="0.25">
      <c r="P2205" s="24"/>
    </row>
    <row r="2206" spans="16:16" x14ac:dyDescent="0.25">
      <c r="P2206" s="24"/>
    </row>
    <row r="2207" spans="16:16" x14ac:dyDescent="0.25">
      <c r="P2207" s="24"/>
    </row>
    <row r="2208" spans="16:16" x14ac:dyDescent="0.25">
      <c r="P2208" s="24"/>
    </row>
    <row r="2209" spans="16:16" x14ac:dyDescent="0.25">
      <c r="P2209" s="24"/>
    </row>
    <row r="2210" spans="16:16" x14ac:dyDescent="0.25">
      <c r="P2210" s="24"/>
    </row>
    <row r="2211" spans="16:16" x14ac:dyDescent="0.25">
      <c r="P2211" s="24"/>
    </row>
    <row r="2212" spans="16:16" x14ac:dyDescent="0.25">
      <c r="P2212" s="24"/>
    </row>
    <row r="2213" spans="16:16" x14ac:dyDescent="0.25">
      <c r="P2213" s="24"/>
    </row>
    <row r="2214" spans="16:16" x14ac:dyDescent="0.25">
      <c r="P2214" s="24"/>
    </row>
    <row r="2215" spans="16:16" x14ac:dyDescent="0.25">
      <c r="P2215" s="24"/>
    </row>
    <row r="2216" spans="16:16" x14ac:dyDescent="0.25">
      <c r="P2216" s="24"/>
    </row>
    <row r="2217" spans="16:16" x14ac:dyDescent="0.25">
      <c r="P2217" s="24"/>
    </row>
    <row r="2218" spans="16:16" x14ac:dyDescent="0.25">
      <c r="P2218" s="24"/>
    </row>
    <row r="2219" spans="16:16" x14ac:dyDescent="0.25">
      <c r="P2219" s="24"/>
    </row>
    <row r="2220" spans="16:16" x14ac:dyDescent="0.25">
      <c r="P2220" s="24"/>
    </row>
    <row r="2221" spans="16:16" x14ac:dyDescent="0.25">
      <c r="P2221" s="24"/>
    </row>
    <row r="2222" spans="16:16" x14ac:dyDescent="0.25">
      <c r="P2222" s="24"/>
    </row>
    <row r="2223" spans="16:16" x14ac:dyDescent="0.25">
      <c r="P2223" s="24"/>
    </row>
    <row r="2224" spans="16:16" x14ac:dyDescent="0.25">
      <c r="P2224" s="24"/>
    </row>
    <row r="2225" spans="16:16" x14ac:dyDescent="0.25">
      <c r="P2225" s="24"/>
    </row>
    <row r="2226" spans="16:16" x14ac:dyDescent="0.25">
      <c r="P2226" s="24"/>
    </row>
    <row r="2227" spans="16:16" x14ac:dyDescent="0.25">
      <c r="P2227" s="24"/>
    </row>
    <row r="2228" spans="16:16" x14ac:dyDescent="0.25">
      <c r="P2228" s="24"/>
    </row>
    <row r="2229" spans="16:16" x14ac:dyDescent="0.25">
      <c r="P2229" s="24"/>
    </row>
    <row r="2230" spans="16:16" x14ac:dyDescent="0.25">
      <c r="P2230" s="24"/>
    </row>
    <row r="2231" spans="16:16" x14ac:dyDescent="0.25">
      <c r="P2231" s="24"/>
    </row>
    <row r="2232" spans="16:16" x14ac:dyDescent="0.25">
      <c r="P2232" s="24"/>
    </row>
    <row r="2233" spans="16:16" x14ac:dyDescent="0.25">
      <c r="P2233" s="24"/>
    </row>
    <row r="2234" spans="16:16" x14ac:dyDescent="0.25">
      <c r="P2234" s="24"/>
    </row>
    <row r="2235" spans="16:16" x14ac:dyDescent="0.25">
      <c r="P2235" s="24"/>
    </row>
    <row r="2236" spans="16:16" x14ac:dyDescent="0.25">
      <c r="P2236" s="24"/>
    </row>
    <row r="2237" spans="16:16" x14ac:dyDescent="0.25">
      <c r="P2237" s="24"/>
    </row>
    <row r="2238" spans="16:16" x14ac:dyDescent="0.25">
      <c r="P2238" s="24"/>
    </row>
    <row r="2239" spans="16:16" x14ac:dyDescent="0.25">
      <c r="P2239" s="24"/>
    </row>
    <row r="2240" spans="16:16" x14ac:dyDescent="0.25">
      <c r="P2240" s="24"/>
    </row>
    <row r="2241" spans="16:16" x14ac:dyDescent="0.25">
      <c r="P2241" s="24"/>
    </row>
    <row r="2242" spans="16:16" x14ac:dyDescent="0.25">
      <c r="P2242" s="24"/>
    </row>
    <row r="2243" spans="16:16" x14ac:dyDescent="0.25">
      <c r="P2243" s="24"/>
    </row>
    <row r="2244" spans="16:16" x14ac:dyDescent="0.25">
      <c r="P2244" s="24"/>
    </row>
    <row r="2245" spans="16:16" x14ac:dyDescent="0.25">
      <c r="P2245" s="24"/>
    </row>
    <row r="2246" spans="16:16" x14ac:dyDescent="0.25">
      <c r="P2246" s="24"/>
    </row>
    <row r="2247" spans="16:16" x14ac:dyDescent="0.25">
      <c r="P2247" s="24"/>
    </row>
    <row r="2248" spans="16:16" x14ac:dyDescent="0.25">
      <c r="P2248" s="24"/>
    </row>
    <row r="2249" spans="16:16" x14ac:dyDescent="0.25">
      <c r="P2249" s="24"/>
    </row>
    <row r="2250" spans="16:16" x14ac:dyDescent="0.25">
      <c r="P2250" s="24"/>
    </row>
    <row r="2251" spans="16:16" x14ac:dyDescent="0.25">
      <c r="P2251" s="24"/>
    </row>
    <row r="2252" spans="16:16" x14ac:dyDescent="0.25">
      <c r="P2252" s="24"/>
    </row>
    <row r="2253" spans="16:16" x14ac:dyDescent="0.25">
      <c r="P2253" s="24"/>
    </row>
    <row r="2254" spans="16:16" x14ac:dyDescent="0.25">
      <c r="P2254" s="24"/>
    </row>
    <row r="2255" spans="16:16" x14ac:dyDescent="0.25">
      <c r="P2255" s="24"/>
    </row>
    <row r="2256" spans="16:16" x14ac:dyDescent="0.25">
      <c r="P2256" s="24"/>
    </row>
    <row r="2257" spans="16:16" x14ac:dyDescent="0.25">
      <c r="P2257" s="24"/>
    </row>
    <row r="2258" spans="16:16" x14ac:dyDescent="0.25">
      <c r="P2258" s="24"/>
    </row>
    <row r="2259" spans="16:16" x14ac:dyDescent="0.25">
      <c r="P2259" s="24"/>
    </row>
    <row r="2260" spans="16:16" x14ac:dyDescent="0.25">
      <c r="P2260" s="24"/>
    </row>
    <row r="2261" spans="16:16" x14ac:dyDescent="0.25">
      <c r="P2261" s="24"/>
    </row>
    <row r="2262" spans="16:16" x14ac:dyDescent="0.25">
      <c r="P2262" s="24"/>
    </row>
    <row r="2263" spans="16:16" x14ac:dyDescent="0.25">
      <c r="P2263" s="24"/>
    </row>
    <row r="2264" spans="16:16" x14ac:dyDescent="0.25">
      <c r="P2264" s="24"/>
    </row>
    <row r="2265" spans="16:16" x14ac:dyDescent="0.25">
      <c r="P2265" s="24"/>
    </row>
    <row r="2266" spans="16:16" x14ac:dyDescent="0.25">
      <c r="P2266" s="24"/>
    </row>
    <row r="2267" spans="16:16" x14ac:dyDescent="0.25">
      <c r="P2267" s="24"/>
    </row>
    <row r="2268" spans="16:16" x14ac:dyDescent="0.25">
      <c r="P2268" s="24"/>
    </row>
    <row r="2269" spans="16:16" x14ac:dyDescent="0.25">
      <c r="P2269" s="24"/>
    </row>
    <row r="2270" spans="16:16" x14ac:dyDescent="0.25">
      <c r="P2270" s="24"/>
    </row>
    <row r="2271" spans="16:16" x14ac:dyDescent="0.25">
      <c r="P2271" s="24"/>
    </row>
    <row r="2272" spans="16:16" x14ac:dyDescent="0.25">
      <c r="P2272" s="24"/>
    </row>
    <row r="2273" spans="16:16" x14ac:dyDescent="0.25">
      <c r="P2273" s="24"/>
    </row>
    <row r="2274" spans="16:16" x14ac:dyDescent="0.25">
      <c r="P2274" s="24"/>
    </row>
    <row r="2275" spans="16:16" x14ac:dyDescent="0.25">
      <c r="P2275" s="24"/>
    </row>
    <row r="2276" spans="16:16" x14ac:dyDescent="0.25">
      <c r="P2276" s="24"/>
    </row>
    <row r="2277" spans="16:16" x14ac:dyDescent="0.25">
      <c r="P2277" s="24"/>
    </row>
    <row r="2278" spans="16:16" x14ac:dyDescent="0.25">
      <c r="P2278" s="24"/>
    </row>
    <row r="2279" spans="16:16" x14ac:dyDescent="0.25">
      <c r="P2279" s="24"/>
    </row>
    <row r="2280" spans="16:16" x14ac:dyDescent="0.25">
      <c r="P2280" s="24"/>
    </row>
    <row r="2281" spans="16:16" x14ac:dyDescent="0.25">
      <c r="P2281" s="24"/>
    </row>
    <row r="2282" spans="16:16" x14ac:dyDescent="0.25">
      <c r="P2282" s="24"/>
    </row>
    <row r="2283" spans="16:16" x14ac:dyDescent="0.25">
      <c r="P2283" s="24"/>
    </row>
    <row r="2284" spans="16:16" x14ac:dyDescent="0.25">
      <c r="P2284" s="24"/>
    </row>
    <row r="2285" spans="16:16" x14ac:dyDescent="0.25">
      <c r="P2285" s="24"/>
    </row>
    <row r="2286" spans="16:16" x14ac:dyDescent="0.25">
      <c r="P2286" s="24"/>
    </row>
    <row r="2287" spans="16:16" x14ac:dyDescent="0.25">
      <c r="P2287" s="24"/>
    </row>
    <row r="2288" spans="16:16" x14ac:dyDescent="0.25">
      <c r="P2288" s="24"/>
    </row>
    <row r="2289" spans="16:16" x14ac:dyDescent="0.25">
      <c r="P2289" s="24"/>
    </row>
    <row r="2290" spans="16:16" x14ac:dyDescent="0.25">
      <c r="P2290" s="24"/>
    </row>
    <row r="2291" spans="16:16" x14ac:dyDescent="0.25">
      <c r="P2291" s="24"/>
    </row>
    <row r="2292" spans="16:16" x14ac:dyDescent="0.25">
      <c r="P2292" s="24"/>
    </row>
    <row r="2293" spans="16:16" x14ac:dyDescent="0.25">
      <c r="P2293" s="24"/>
    </row>
    <row r="2294" spans="16:16" x14ac:dyDescent="0.25">
      <c r="P2294" s="24"/>
    </row>
    <row r="2295" spans="16:16" x14ac:dyDescent="0.25">
      <c r="P2295" s="24"/>
    </row>
    <row r="2296" spans="16:16" x14ac:dyDescent="0.25">
      <c r="P2296" s="24"/>
    </row>
    <row r="2297" spans="16:16" x14ac:dyDescent="0.25">
      <c r="P2297" s="24"/>
    </row>
    <row r="2298" spans="16:16" x14ac:dyDescent="0.25">
      <c r="P2298" s="24"/>
    </row>
    <row r="2299" spans="16:16" x14ac:dyDescent="0.25">
      <c r="P2299" s="24"/>
    </row>
    <row r="2300" spans="16:16" x14ac:dyDescent="0.25">
      <c r="P2300" s="24"/>
    </row>
    <row r="2301" spans="16:16" x14ac:dyDescent="0.25">
      <c r="P2301" s="24"/>
    </row>
    <row r="2302" spans="16:16" x14ac:dyDescent="0.25">
      <c r="P2302" s="24"/>
    </row>
    <row r="2303" spans="16:16" x14ac:dyDescent="0.25">
      <c r="P2303" s="24"/>
    </row>
    <row r="2304" spans="16:16" x14ac:dyDescent="0.25">
      <c r="P2304" s="24"/>
    </row>
    <row r="2305" spans="16:16" x14ac:dyDescent="0.25">
      <c r="P2305" s="24"/>
    </row>
    <row r="2306" spans="16:16" x14ac:dyDescent="0.25">
      <c r="P2306" s="24"/>
    </row>
    <row r="2307" spans="16:16" x14ac:dyDescent="0.25">
      <c r="P2307" s="24"/>
    </row>
    <row r="2308" spans="16:16" x14ac:dyDescent="0.25">
      <c r="P2308" s="24"/>
    </row>
    <row r="2309" spans="16:16" x14ac:dyDescent="0.25">
      <c r="P2309" s="24"/>
    </row>
    <row r="2310" spans="16:16" x14ac:dyDescent="0.25">
      <c r="P2310" s="24"/>
    </row>
    <row r="2311" spans="16:16" x14ac:dyDescent="0.25">
      <c r="P2311" s="24"/>
    </row>
    <row r="2312" spans="16:16" x14ac:dyDescent="0.25">
      <c r="P2312" s="24"/>
    </row>
    <row r="2313" spans="16:16" x14ac:dyDescent="0.25">
      <c r="P2313" s="24"/>
    </row>
    <row r="2314" spans="16:16" x14ac:dyDescent="0.25">
      <c r="P2314" s="24"/>
    </row>
    <row r="2315" spans="16:16" x14ac:dyDescent="0.25">
      <c r="P2315" s="24"/>
    </row>
    <row r="2316" spans="16:16" x14ac:dyDescent="0.25">
      <c r="P2316" s="24"/>
    </row>
    <row r="2317" spans="16:16" x14ac:dyDescent="0.25">
      <c r="P2317" s="24"/>
    </row>
    <row r="2318" spans="16:16" x14ac:dyDescent="0.25">
      <c r="P2318" s="24"/>
    </row>
    <row r="2319" spans="16:16" x14ac:dyDescent="0.25">
      <c r="P2319" s="24"/>
    </row>
    <row r="2320" spans="16:16" x14ac:dyDescent="0.25">
      <c r="P2320" s="24"/>
    </row>
    <row r="2321" spans="16:16" x14ac:dyDescent="0.25">
      <c r="P2321" s="24"/>
    </row>
    <row r="2322" spans="16:16" x14ac:dyDescent="0.25">
      <c r="P2322" s="24"/>
    </row>
    <row r="2323" spans="16:16" x14ac:dyDescent="0.25">
      <c r="P2323" s="24"/>
    </row>
    <row r="2324" spans="16:16" x14ac:dyDescent="0.25">
      <c r="P2324" s="24"/>
    </row>
    <row r="2325" spans="16:16" x14ac:dyDescent="0.25">
      <c r="P2325" s="24"/>
    </row>
    <row r="2326" spans="16:16" x14ac:dyDescent="0.25">
      <c r="P2326" s="24"/>
    </row>
    <row r="2327" spans="16:16" x14ac:dyDescent="0.25">
      <c r="P2327" s="24"/>
    </row>
    <row r="2328" spans="16:16" x14ac:dyDescent="0.25">
      <c r="P2328" s="24"/>
    </row>
    <row r="2329" spans="16:16" x14ac:dyDescent="0.25">
      <c r="P2329" s="24"/>
    </row>
    <row r="2330" spans="16:16" x14ac:dyDescent="0.25">
      <c r="P2330" s="24"/>
    </row>
    <row r="2331" spans="16:16" x14ac:dyDescent="0.25">
      <c r="P2331" s="24"/>
    </row>
    <row r="2332" spans="16:16" x14ac:dyDescent="0.25">
      <c r="P2332" s="24"/>
    </row>
    <row r="2333" spans="16:16" x14ac:dyDescent="0.25">
      <c r="P2333" s="24"/>
    </row>
    <row r="2334" spans="16:16" x14ac:dyDescent="0.25">
      <c r="P2334" s="24"/>
    </row>
    <row r="2335" spans="16:16" x14ac:dyDescent="0.25">
      <c r="P2335" s="24"/>
    </row>
    <row r="2336" spans="16:16" x14ac:dyDescent="0.25">
      <c r="P2336" s="24"/>
    </row>
    <row r="2337" spans="16:16" x14ac:dyDescent="0.25">
      <c r="P2337" s="24"/>
    </row>
    <row r="2338" spans="16:16" x14ac:dyDescent="0.25">
      <c r="P2338" s="24"/>
    </row>
    <row r="2339" spans="16:16" x14ac:dyDescent="0.25">
      <c r="P2339" s="24"/>
    </row>
    <row r="2340" spans="16:16" x14ac:dyDescent="0.25">
      <c r="P2340" s="24"/>
    </row>
    <row r="2341" spans="16:16" x14ac:dyDescent="0.25">
      <c r="P2341" s="24"/>
    </row>
    <row r="2342" spans="16:16" x14ac:dyDescent="0.25">
      <c r="P2342" s="24"/>
    </row>
    <row r="2343" spans="16:16" x14ac:dyDescent="0.25">
      <c r="P2343" s="24"/>
    </row>
    <row r="2344" spans="16:16" x14ac:dyDescent="0.25">
      <c r="P2344" s="24"/>
    </row>
    <row r="2345" spans="16:16" x14ac:dyDescent="0.25">
      <c r="P2345" s="24"/>
    </row>
    <row r="2346" spans="16:16" x14ac:dyDescent="0.25">
      <c r="P2346" s="24"/>
    </row>
    <row r="2347" spans="16:16" x14ac:dyDescent="0.25">
      <c r="P2347" s="24"/>
    </row>
    <row r="2348" spans="16:16" x14ac:dyDescent="0.25">
      <c r="P2348" s="24"/>
    </row>
    <row r="2349" spans="16:16" x14ac:dyDescent="0.25">
      <c r="P2349" s="24"/>
    </row>
    <row r="2350" spans="16:16" x14ac:dyDescent="0.25">
      <c r="P2350" s="24"/>
    </row>
    <row r="2351" spans="16:16" x14ac:dyDescent="0.25">
      <c r="P2351" s="24"/>
    </row>
    <row r="2352" spans="16:16" x14ac:dyDescent="0.25">
      <c r="P2352" s="24"/>
    </row>
    <row r="2353" spans="16:16" x14ac:dyDescent="0.25">
      <c r="P2353" s="24"/>
    </row>
    <row r="2354" spans="16:16" x14ac:dyDescent="0.25">
      <c r="P2354" s="24"/>
    </row>
    <row r="2355" spans="16:16" x14ac:dyDescent="0.25">
      <c r="P2355" s="24"/>
    </row>
    <row r="2356" spans="16:16" x14ac:dyDescent="0.25">
      <c r="P2356" s="24"/>
    </row>
    <row r="2357" spans="16:16" x14ac:dyDescent="0.25">
      <c r="P2357" s="24"/>
    </row>
    <row r="2358" spans="16:16" x14ac:dyDescent="0.25">
      <c r="P2358" s="24"/>
    </row>
    <row r="2359" spans="16:16" x14ac:dyDescent="0.25">
      <c r="P2359" s="24"/>
    </row>
    <row r="2360" spans="16:16" x14ac:dyDescent="0.25">
      <c r="P2360" s="24"/>
    </row>
    <row r="2361" spans="16:16" x14ac:dyDescent="0.25">
      <c r="P2361" s="24"/>
    </row>
    <row r="2362" spans="16:16" x14ac:dyDescent="0.25">
      <c r="P2362" s="24"/>
    </row>
    <row r="2363" spans="16:16" x14ac:dyDescent="0.25">
      <c r="P2363" s="24"/>
    </row>
    <row r="2364" spans="16:16" x14ac:dyDescent="0.25">
      <c r="P2364" s="24"/>
    </row>
    <row r="2365" spans="16:16" x14ac:dyDescent="0.25">
      <c r="P2365" s="24"/>
    </row>
    <row r="2366" spans="16:16" x14ac:dyDescent="0.25">
      <c r="P2366" s="24"/>
    </row>
    <row r="2367" spans="16:16" x14ac:dyDescent="0.25">
      <c r="P2367" s="24"/>
    </row>
    <row r="2368" spans="16:16" x14ac:dyDescent="0.25">
      <c r="P2368" s="24"/>
    </row>
    <row r="2369" spans="16:16" x14ac:dyDescent="0.25">
      <c r="P2369" s="24"/>
    </row>
    <row r="2370" spans="16:16" x14ac:dyDescent="0.25">
      <c r="P2370" s="24"/>
    </row>
    <row r="2371" spans="16:16" x14ac:dyDescent="0.25">
      <c r="P2371" s="24"/>
    </row>
    <row r="2372" spans="16:16" x14ac:dyDescent="0.25">
      <c r="P2372" s="24"/>
    </row>
    <row r="2373" spans="16:16" x14ac:dyDescent="0.25">
      <c r="P2373" s="24"/>
    </row>
    <row r="2374" spans="16:16" x14ac:dyDescent="0.25">
      <c r="P2374" s="24"/>
    </row>
    <row r="2375" spans="16:16" x14ac:dyDescent="0.25">
      <c r="P2375" s="24"/>
    </row>
    <row r="2376" spans="16:16" x14ac:dyDescent="0.25">
      <c r="P2376" s="24"/>
    </row>
    <row r="2377" spans="16:16" x14ac:dyDescent="0.25">
      <c r="P2377" s="24"/>
    </row>
    <row r="2378" spans="16:16" x14ac:dyDescent="0.25">
      <c r="P2378" s="24"/>
    </row>
    <row r="2379" spans="16:16" x14ac:dyDescent="0.25">
      <c r="P2379" s="24"/>
    </row>
    <row r="2380" spans="16:16" x14ac:dyDescent="0.25">
      <c r="P2380" s="24"/>
    </row>
    <row r="2381" spans="16:16" x14ac:dyDescent="0.25">
      <c r="P2381" s="24"/>
    </row>
    <row r="2382" spans="16:16" x14ac:dyDescent="0.25">
      <c r="P2382" s="24"/>
    </row>
    <row r="2383" spans="16:16" x14ac:dyDescent="0.25">
      <c r="P2383" s="24"/>
    </row>
    <row r="2384" spans="16:16" x14ac:dyDescent="0.25">
      <c r="P2384" s="24"/>
    </row>
    <row r="2385" spans="16:16" x14ac:dyDescent="0.25">
      <c r="P2385" s="24"/>
    </row>
    <row r="2386" spans="16:16" x14ac:dyDescent="0.25">
      <c r="P2386" s="24"/>
    </row>
    <row r="2387" spans="16:16" x14ac:dyDescent="0.25">
      <c r="P2387" s="24"/>
    </row>
    <row r="2388" spans="16:16" x14ac:dyDescent="0.25">
      <c r="P2388" s="24"/>
    </row>
    <row r="2389" spans="16:16" x14ac:dyDescent="0.25">
      <c r="P2389" s="24"/>
    </row>
    <row r="2390" spans="16:16" x14ac:dyDescent="0.25">
      <c r="P2390" s="24"/>
    </row>
    <row r="2391" spans="16:16" x14ac:dyDescent="0.25">
      <c r="P2391" s="24"/>
    </row>
    <row r="2392" spans="16:16" x14ac:dyDescent="0.25">
      <c r="P2392" s="24"/>
    </row>
    <row r="2393" spans="16:16" x14ac:dyDescent="0.25">
      <c r="P2393" s="24"/>
    </row>
    <row r="2394" spans="16:16" x14ac:dyDescent="0.25">
      <c r="P2394" s="24"/>
    </row>
    <row r="2395" spans="16:16" x14ac:dyDescent="0.25">
      <c r="P2395" s="24"/>
    </row>
    <row r="2396" spans="16:16" x14ac:dyDescent="0.25">
      <c r="P2396" s="24"/>
    </row>
    <row r="2397" spans="16:16" x14ac:dyDescent="0.25">
      <c r="P2397" s="24"/>
    </row>
    <row r="2398" spans="16:16" x14ac:dyDescent="0.25">
      <c r="P2398" s="24"/>
    </row>
    <row r="2399" spans="16:16" x14ac:dyDescent="0.25">
      <c r="P2399" s="24"/>
    </row>
    <row r="2400" spans="16:16" x14ac:dyDescent="0.25">
      <c r="P2400" s="24"/>
    </row>
    <row r="2401" spans="16:16" x14ac:dyDescent="0.25">
      <c r="P2401" s="24"/>
    </row>
    <row r="2402" spans="16:16" x14ac:dyDescent="0.25">
      <c r="P2402" s="24"/>
    </row>
    <row r="2403" spans="16:16" x14ac:dyDescent="0.25">
      <c r="P2403" s="24"/>
    </row>
    <row r="2404" spans="16:16" x14ac:dyDescent="0.25">
      <c r="P2404" s="24"/>
    </row>
    <row r="2405" spans="16:16" x14ac:dyDescent="0.25">
      <c r="P2405" s="24"/>
    </row>
    <row r="2406" spans="16:16" x14ac:dyDescent="0.25">
      <c r="P2406" s="24"/>
    </row>
    <row r="2407" spans="16:16" x14ac:dyDescent="0.25">
      <c r="P2407" s="24"/>
    </row>
    <row r="2408" spans="16:16" x14ac:dyDescent="0.25">
      <c r="P2408" s="24"/>
    </row>
    <row r="2409" spans="16:16" x14ac:dyDescent="0.25">
      <c r="P2409" s="24"/>
    </row>
    <row r="2410" spans="16:16" x14ac:dyDescent="0.25">
      <c r="P2410" s="24"/>
    </row>
    <row r="2411" spans="16:16" x14ac:dyDescent="0.25">
      <c r="P2411" s="24"/>
    </row>
    <row r="2412" spans="16:16" x14ac:dyDescent="0.25">
      <c r="P2412" s="24"/>
    </row>
    <row r="2413" spans="16:16" x14ac:dyDescent="0.25">
      <c r="P2413" s="24"/>
    </row>
    <row r="2414" spans="16:16" x14ac:dyDescent="0.25">
      <c r="P2414" s="24"/>
    </row>
    <row r="2415" spans="16:16" x14ac:dyDescent="0.25">
      <c r="P2415" s="24"/>
    </row>
    <row r="2416" spans="16:16" x14ac:dyDescent="0.25">
      <c r="P2416" s="24"/>
    </row>
    <row r="2417" spans="16:16" x14ac:dyDescent="0.25">
      <c r="P2417" s="24"/>
    </row>
    <row r="2418" spans="16:16" x14ac:dyDescent="0.25">
      <c r="P2418" s="24"/>
    </row>
    <row r="2419" spans="16:16" x14ac:dyDescent="0.25">
      <c r="P2419" s="24"/>
    </row>
    <row r="2420" spans="16:16" x14ac:dyDescent="0.25">
      <c r="P2420" s="24"/>
    </row>
    <row r="2421" spans="16:16" x14ac:dyDescent="0.25">
      <c r="P2421" s="24"/>
    </row>
    <row r="2422" spans="16:16" x14ac:dyDescent="0.25">
      <c r="P2422" s="24"/>
    </row>
    <row r="2423" spans="16:16" x14ac:dyDescent="0.25">
      <c r="P2423" s="24"/>
    </row>
    <row r="2424" spans="16:16" x14ac:dyDescent="0.25">
      <c r="P2424" s="24"/>
    </row>
    <row r="2425" spans="16:16" x14ac:dyDescent="0.25">
      <c r="P2425" s="24"/>
    </row>
    <row r="2426" spans="16:16" x14ac:dyDescent="0.25">
      <c r="P2426" s="24"/>
    </row>
    <row r="2427" spans="16:16" x14ac:dyDescent="0.25">
      <c r="P2427" s="24"/>
    </row>
    <row r="2428" spans="16:16" x14ac:dyDescent="0.25">
      <c r="P2428" s="24"/>
    </row>
    <row r="2429" spans="16:16" x14ac:dyDescent="0.25">
      <c r="P2429" s="24"/>
    </row>
    <row r="2430" spans="16:16" x14ac:dyDescent="0.25">
      <c r="P2430" s="24"/>
    </row>
    <row r="2431" spans="16:16" x14ac:dyDescent="0.25">
      <c r="P2431" s="24"/>
    </row>
    <row r="2432" spans="16:16" x14ac:dyDescent="0.25">
      <c r="P2432" s="24"/>
    </row>
    <row r="2433" spans="16:16" x14ac:dyDescent="0.25">
      <c r="P2433" s="24"/>
    </row>
    <row r="2434" spans="16:16" x14ac:dyDescent="0.25">
      <c r="P2434" s="24"/>
    </row>
    <row r="2435" spans="16:16" x14ac:dyDescent="0.25">
      <c r="P2435" s="24"/>
    </row>
    <row r="2436" spans="16:16" x14ac:dyDescent="0.25">
      <c r="P2436" s="24"/>
    </row>
    <row r="2437" spans="16:16" x14ac:dyDescent="0.25">
      <c r="P2437" s="24"/>
    </row>
    <row r="2438" spans="16:16" x14ac:dyDescent="0.25">
      <c r="P2438" s="24"/>
    </row>
    <row r="2439" spans="16:16" x14ac:dyDescent="0.25">
      <c r="P2439" s="24"/>
    </row>
    <row r="2440" spans="16:16" x14ac:dyDescent="0.25">
      <c r="P2440" s="24"/>
    </row>
    <row r="2441" spans="16:16" x14ac:dyDescent="0.25">
      <c r="P2441" s="24"/>
    </row>
    <row r="2442" spans="16:16" x14ac:dyDescent="0.25">
      <c r="P2442" s="24"/>
    </row>
    <row r="2443" spans="16:16" x14ac:dyDescent="0.25">
      <c r="P2443" s="24"/>
    </row>
    <row r="2444" spans="16:16" x14ac:dyDescent="0.25">
      <c r="P2444" s="24"/>
    </row>
    <row r="2445" spans="16:16" x14ac:dyDescent="0.25">
      <c r="P2445" s="24"/>
    </row>
    <row r="2446" spans="16:16" x14ac:dyDescent="0.25">
      <c r="P2446" s="24"/>
    </row>
    <row r="2447" spans="16:16" x14ac:dyDescent="0.25">
      <c r="P2447" s="24"/>
    </row>
    <row r="2448" spans="16:16" x14ac:dyDescent="0.25">
      <c r="P2448" s="24"/>
    </row>
    <row r="2449" spans="16:16" x14ac:dyDescent="0.25">
      <c r="P2449" s="24"/>
    </row>
    <row r="2450" spans="16:16" x14ac:dyDescent="0.25">
      <c r="P2450" s="24"/>
    </row>
    <row r="2451" spans="16:16" x14ac:dyDescent="0.25">
      <c r="P2451" s="24"/>
    </row>
    <row r="2452" spans="16:16" x14ac:dyDescent="0.25">
      <c r="P2452" s="24"/>
    </row>
    <row r="2453" spans="16:16" x14ac:dyDescent="0.25">
      <c r="P2453" s="24"/>
    </row>
    <row r="2454" spans="16:16" x14ac:dyDescent="0.25">
      <c r="P2454" s="24"/>
    </row>
    <row r="2455" spans="16:16" x14ac:dyDescent="0.25">
      <c r="P2455" s="24"/>
    </row>
    <row r="2456" spans="16:16" x14ac:dyDescent="0.25">
      <c r="P2456" s="24"/>
    </row>
    <row r="2457" spans="16:16" x14ac:dyDescent="0.25">
      <c r="P2457" s="24"/>
    </row>
    <row r="2458" spans="16:16" x14ac:dyDescent="0.25">
      <c r="P2458" s="24"/>
    </row>
    <row r="2459" spans="16:16" x14ac:dyDescent="0.25">
      <c r="P2459" s="24"/>
    </row>
    <row r="2460" spans="16:16" x14ac:dyDescent="0.25">
      <c r="P2460" s="24"/>
    </row>
    <row r="2461" spans="16:16" x14ac:dyDescent="0.25">
      <c r="P2461" s="24"/>
    </row>
    <row r="2462" spans="16:16" x14ac:dyDescent="0.25">
      <c r="P2462" s="24"/>
    </row>
    <row r="2463" spans="16:16" x14ac:dyDescent="0.25">
      <c r="P2463" s="24"/>
    </row>
    <row r="2464" spans="16:16" x14ac:dyDescent="0.25">
      <c r="P2464" s="24"/>
    </row>
    <row r="2465" spans="16:16" x14ac:dyDescent="0.25">
      <c r="P2465" s="24"/>
    </row>
    <row r="2466" spans="16:16" x14ac:dyDescent="0.25">
      <c r="P2466" s="24"/>
    </row>
    <row r="2467" spans="16:16" x14ac:dyDescent="0.25">
      <c r="P2467" s="24"/>
    </row>
    <row r="2468" spans="16:16" x14ac:dyDescent="0.25">
      <c r="P2468" s="24"/>
    </row>
    <row r="2469" spans="16:16" x14ac:dyDescent="0.25">
      <c r="P2469" s="24"/>
    </row>
    <row r="2470" spans="16:16" x14ac:dyDescent="0.25">
      <c r="P2470" s="24"/>
    </row>
    <row r="2471" spans="16:16" x14ac:dyDescent="0.25">
      <c r="P2471" s="24"/>
    </row>
    <row r="2472" spans="16:16" x14ac:dyDescent="0.25">
      <c r="P2472" s="24"/>
    </row>
    <row r="2473" spans="16:16" x14ac:dyDescent="0.25">
      <c r="P2473" s="24"/>
    </row>
    <row r="2474" spans="16:16" x14ac:dyDescent="0.25">
      <c r="P2474" s="24"/>
    </row>
    <row r="2475" spans="16:16" x14ac:dyDescent="0.25">
      <c r="P2475" s="24"/>
    </row>
    <row r="2476" spans="16:16" x14ac:dyDescent="0.25">
      <c r="P2476" s="24"/>
    </row>
    <row r="2477" spans="16:16" x14ac:dyDescent="0.25">
      <c r="P2477" s="24"/>
    </row>
    <row r="2478" spans="16:16" x14ac:dyDescent="0.25">
      <c r="P2478" s="24"/>
    </row>
    <row r="2479" spans="16:16" x14ac:dyDescent="0.25">
      <c r="P2479" s="24"/>
    </row>
    <row r="2480" spans="16:16" x14ac:dyDescent="0.25">
      <c r="P2480" s="24"/>
    </row>
    <row r="2481" spans="16:16" x14ac:dyDescent="0.25">
      <c r="P2481" s="24"/>
    </row>
    <row r="2482" spans="16:16" x14ac:dyDescent="0.25">
      <c r="P2482" s="24"/>
    </row>
    <row r="2483" spans="16:16" x14ac:dyDescent="0.25">
      <c r="P2483" s="24"/>
    </row>
    <row r="2484" spans="16:16" x14ac:dyDescent="0.25">
      <c r="P2484" s="24"/>
    </row>
    <row r="2485" spans="16:16" x14ac:dyDescent="0.25">
      <c r="P2485" s="24"/>
    </row>
    <row r="2486" spans="16:16" x14ac:dyDescent="0.25">
      <c r="P2486" s="24"/>
    </row>
    <row r="2487" spans="16:16" x14ac:dyDescent="0.25">
      <c r="P2487" s="24"/>
    </row>
    <row r="2488" spans="16:16" x14ac:dyDescent="0.25">
      <c r="P2488" s="24"/>
    </row>
    <row r="2489" spans="16:16" x14ac:dyDescent="0.25">
      <c r="P2489" s="24"/>
    </row>
    <row r="2490" spans="16:16" x14ac:dyDescent="0.25">
      <c r="P2490" s="24"/>
    </row>
    <row r="2491" spans="16:16" x14ac:dyDescent="0.25">
      <c r="P2491" s="24"/>
    </row>
    <row r="2492" spans="16:16" x14ac:dyDescent="0.25">
      <c r="P2492" s="24"/>
    </row>
    <row r="2493" spans="16:16" x14ac:dyDescent="0.25">
      <c r="P2493" s="24"/>
    </row>
    <row r="2494" spans="16:16" x14ac:dyDescent="0.25">
      <c r="P2494" s="24"/>
    </row>
    <row r="2495" spans="16:16" x14ac:dyDescent="0.25">
      <c r="P2495" s="24"/>
    </row>
    <row r="2496" spans="16:16" x14ac:dyDescent="0.25">
      <c r="P2496" s="24"/>
    </row>
    <row r="2497" spans="16:16" x14ac:dyDescent="0.25">
      <c r="P2497" s="24"/>
    </row>
    <row r="2498" spans="16:16" x14ac:dyDescent="0.25">
      <c r="P2498" s="24"/>
    </row>
    <row r="2499" spans="16:16" x14ac:dyDescent="0.25">
      <c r="P2499" s="24"/>
    </row>
    <row r="2500" spans="16:16" x14ac:dyDescent="0.25">
      <c r="P2500" s="24"/>
    </row>
    <row r="2501" spans="16:16" x14ac:dyDescent="0.25">
      <c r="P2501" s="24"/>
    </row>
    <row r="2502" spans="16:16" x14ac:dyDescent="0.25">
      <c r="P2502" s="24"/>
    </row>
    <row r="2503" spans="16:16" x14ac:dyDescent="0.25">
      <c r="P2503" s="24"/>
    </row>
    <row r="2504" spans="16:16" x14ac:dyDescent="0.25">
      <c r="P2504" s="24"/>
    </row>
    <row r="2505" spans="16:16" x14ac:dyDescent="0.25">
      <c r="P2505" s="24"/>
    </row>
    <row r="2506" spans="16:16" x14ac:dyDescent="0.25">
      <c r="P2506" s="24"/>
    </row>
    <row r="2507" spans="16:16" x14ac:dyDescent="0.25">
      <c r="P2507" s="24"/>
    </row>
    <row r="2508" spans="16:16" x14ac:dyDescent="0.25">
      <c r="P2508" s="24"/>
    </row>
    <row r="2509" spans="16:16" x14ac:dyDescent="0.25">
      <c r="P2509" s="24"/>
    </row>
    <row r="2510" spans="16:16" x14ac:dyDescent="0.25">
      <c r="P2510" s="24"/>
    </row>
    <row r="2511" spans="16:16" x14ac:dyDescent="0.25">
      <c r="P2511" s="24"/>
    </row>
    <row r="2512" spans="16:16" x14ac:dyDescent="0.25">
      <c r="P2512" s="24"/>
    </row>
    <row r="2513" spans="16:16" x14ac:dyDescent="0.25">
      <c r="P2513" s="24"/>
    </row>
    <row r="2514" spans="16:16" x14ac:dyDescent="0.25">
      <c r="P2514" s="24"/>
    </row>
    <row r="2515" spans="16:16" x14ac:dyDescent="0.25">
      <c r="P2515" s="24"/>
    </row>
    <row r="2516" spans="16:16" x14ac:dyDescent="0.25">
      <c r="P2516" s="24"/>
    </row>
    <row r="2517" spans="16:16" x14ac:dyDescent="0.25">
      <c r="P2517" s="24"/>
    </row>
    <row r="2518" spans="16:16" x14ac:dyDescent="0.25">
      <c r="P2518" s="24"/>
    </row>
    <row r="2519" spans="16:16" x14ac:dyDescent="0.25">
      <c r="P2519" s="24"/>
    </row>
    <row r="2520" spans="16:16" x14ac:dyDescent="0.25">
      <c r="P2520" s="24"/>
    </row>
    <row r="2521" spans="16:16" x14ac:dyDescent="0.25">
      <c r="P2521" s="24"/>
    </row>
    <row r="2522" spans="16:16" x14ac:dyDescent="0.25">
      <c r="P2522" s="24"/>
    </row>
    <row r="2523" spans="16:16" x14ac:dyDescent="0.25">
      <c r="P2523" s="24"/>
    </row>
    <row r="2524" spans="16:16" x14ac:dyDescent="0.25">
      <c r="P2524" s="24"/>
    </row>
    <row r="2525" spans="16:16" x14ac:dyDescent="0.25">
      <c r="P2525" s="24"/>
    </row>
    <row r="2526" spans="16:16" x14ac:dyDescent="0.25">
      <c r="P2526" s="24"/>
    </row>
    <row r="2527" spans="16:16" x14ac:dyDescent="0.25">
      <c r="P2527" s="24"/>
    </row>
    <row r="2528" spans="16:16" x14ac:dyDescent="0.25">
      <c r="P2528" s="24"/>
    </row>
    <row r="2529" spans="16:16" x14ac:dyDescent="0.25">
      <c r="P2529" s="24"/>
    </row>
    <row r="2530" spans="16:16" x14ac:dyDescent="0.25">
      <c r="P2530" s="24"/>
    </row>
    <row r="2531" spans="16:16" x14ac:dyDescent="0.25">
      <c r="P2531" s="24"/>
    </row>
    <row r="2532" spans="16:16" x14ac:dyDescent="0.25">
      <c r="P2532" s="24"/>
    </row>
    <row r="2533" spans="16:16" x14ac:dyDescent="0.25">
      <c r="P2533" s="24"/>
    </row>
    <row r="2534" spans="16:16" x14ac:dyDescent="0.25">
      <c r="P2534" s="24"/>
    </row>
    <row r="2535" spans="16:16" x14ac:dyDescent="0.25">
      <c r="P2535" s="24"/>
    </row>
    <row r="2536" spans="16:16" x14ac:dyDescent="0.25">
      <c r="P2536" s="24"/>
    </row>
    <row r="2537" spans="16:16" x14ac:dyDescent="0.25">
      <c r="P2537" s="24"/>
    </row>
    <row r="2538" spans="16:16" x14ac:dyDescent="0.25">
      <c r="P2538" s="24"/>
    </row>
    <row r="2539" spans="16:16" x14ac:dyDescent="0.25">
      <c r="P2539" s="24"/>
    </row>
    <row r="2540" spans="16:16" x14ac:dyDescent="0.25">
      <c r="P2540" s="24"/>
    </row>
    <row r="2541" spans="16:16" x14ac:dyDescent="0.25">
      <c r="P2541" s="24"/>
    </row>
    <row r="2542" spans="16:16" x14ac:dyDescent="0.25">
      <c r="P2542" s="24"/>
    </row>
    <row r="2543" spans="16:16" x14ac:dyDescent="0.25">
      <c r="P2543" s="24"/>
    </row>
    <row r="2544" spans="16:16" x14ac:dyDescent="0.25">
      <c r="P2544" s="24"/>
    </row>
    <row r="2545" spans="16:16" x14ac:dyDescent="0.25">
      <c r="P2545" s="24"/>
    </row>
    <row r="2546" spans="16:16" x14ac:dyDescent="0.25">
      <c r="P2546" s="24"/>
    </row>
    <row r="2547" spans="16:16" x14ac:dyDescent="0.25">
      <c r="P2547" s="24"/>
    </row>
    <row r="2548" spans="16:16" x14ac:dyDescent="0.25">
      <c r="P2548" s="24"/>
    </row>
    <row r="2549" spans="16:16" x14ac:dyDescent="0.25">
      <c r="P2549" s="24"/>
    </row>
    <row r="2550" spans="16:16" x14ac:dyDescent="0.25">
      <c r="P2550" s="24"/>
    </row>
    <row r="2551" spans="16:16" x14ac:dyDescent="0.25">
      <c r="P2551" s="24"/>
    </row>
    <row r="2552" spans="16:16" x14ac:dyDescent="0.25">
      <c r="P2552" s="24"/>
    </row>
    <row r="2553" spans="16:16" x14ac:dyDescent="0.25">
      <c r="P2553" s="24"/>
    </row>
    <row r="2554" spans="16:16" x14ac:dyDescent="0.25">
      <c r="P2554" s="24"/>
    </row>
    <row r="2555" spans="16:16" x14ac:dyDescent="0.25">
      <c r="P2555" s="24"/>
    </row>
    <row r="2556" spans="16:16" x14ac:dyDescent="0.25">
      <c r="P2556" s="24"/>
    </row>
    <row r="2557" spans="16:16" x14ac:dyDescent="0.25">
      <c r="P2557" s="24"/>
    </row>
    <row r="2558" spans="16:16" x14ac:dyDescent="0.25">
      <c r="P2558" s="24"/>
    </row>
    <row r="2559" spans="16:16" x14ac:dyDescent="0.25">
      <c r="P2559" s="24"/>
    </row>
    <row r="2560" spans="16:16" x14ac:dyDescent="0.25">
      <c r="P2560" s="24"/>
    </row>
    <row r="2561" spans="16:16" x14ac:dyDescent="0.25">
      <c r="P2561" s="24"/>
    </row>
    <row r="2562" spans="16:16" x14ac:dyDescent="0.25">
      <c r="P2562" s="24"/>
    </row>
    <row r="2563" spans="16:16" x14ac:dyDescent="0.25">
      <c r="P2563" s="24"/>
    </row>
    <row r="2564" spans="16:16" x14ac:dyDescent="0.25">
      <c r="P2564" s="24"/>
    </row>
  </sheetData>
  <autoFilter ref="B1:AH649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50 J619:L619 J599:K605 J607:M607 J598 J595:K597 G569:J570 J561:K561 J546:K549 J509:K509 L487 J486:K490 J417:K418 J430:K431">
    <cfRule type="cellIs" dxfId="0" priority="2" stopIfTrue="1" operator="equal">
      <formula>"M"</formula>
    </cfRule>
  </conditionalFormatting>
  <dataValidations count="2">
    <dataValidation type="list" allowBlank="1" showErrorMessage="1" sqref="M8:M653">
      <formula1>Hidden_211</formula1>
    </dataValidation>
    <dataValidation type="list" allowBlank="1" showErrorMessage="1" sqref="E8:E653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D1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4"/>
  <sheetViews>
    <sheetView topLeftCell="A3" workbookViewId="0">
      <selection activeCell="A4" sqref="A4:F650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ht="75" x14ac:dyDescent="0.25">
      <c r="A4" s="87">
        <v>1</v>
      </c>
      <c r="B4" s="88" t="s">
        <v>2084</v>
      </c>
      <c r="C4" s="89">
        <v>0</v>
      </c>
      <c r="D4" s="89">
        <v>0</v>
      </c>
      <c r="E4" s="90" t="s">
        <v>2126</v>
      </c>
      <c r="F4" s="86" t="s">
        <v>1848</v>
      </c>
    </row>
    <row r="5" spans="1:6" ht="75" x14ac:dyDescent="0.25">
      <c r="A5" s="87">
        <v>2</v>
      </c>
      <c r="B5" s="88" t="s">
        <v>2084</v>
      </c>
      <c r="C5" s="89">
        <v>1489.86</v>
      </c>
      <c r="D5" s="89">
        <v>1489.86</v>
      </c>
      <c r="E5" s="90" t="s">
        <v>2126</v>
      </c>
      <c r="F5" s="86" t="s">
        <v>1848</v>
      </c>
    </row>
    <row r="6" spans="1:6" ht="75" x14ac:dyDescent="0.25">
      <c r="A6" s="87">
        <v>3</v>
      </c>
      <c r="B6" s="88" t="s">
        <v>2084</v>
      </c>
      <c r="C6" s="89">
        <v>0</v>
      </c>
      <c r="D6" s="89">
        <v>0</v>
      </c>
      <c r="E6" s="90" t="s">
        <v>2126</v>
      </c>
      <c r="F6" s="86" t="s">
        <v>1848</v>
      </c>
    </row>
    <row r="7" spans="1:6" ht="75" x14ac:dyDescent="0.25">
      <c r="A7" s="87">
        <v>4</v>
      </c>
      <c r="B7" s="88" t="s">
        <v>2084</v>
      </c>
      <c r="C7" s="89">
        <v>0</v>
      </c>
      <c r="D7" s="89">
        <v>0</v>
      </c>
      <c r="E7" s="90" t="s">
        <v>2126</v>
      </c>
      <c r="F7" s="86" t="s">
        <v>1848</v>
      </c>
    </row>
    <row r="8" spans="1:6" ht="75" x14ac:dyDescent="0.25">
      <c r="A8" s="87">
        <v>5</v>
      </c>
      <c r="B8" s="88" t="s">
        <v>2084</v>
      </c>
      <c r="C8" s="89">
        <v>4884.1899999999996</v>
      </c>
      <c r="D8" s="89">
        <v>4884.1899999999996</v>
      </c>
      <c r="E8" s="90" t="s">
        <v>2126</v>
      </c>
      <c r="F8" s="86" t="s">
        <v>1848</v>
      </c>
    </row>
    <row r="9" spans="1:6" ht="75" x14ac:dyDescent="0.25">
      <c r="A9" s="87">
        <v>6</v>
      </c>
      <c r="B9" s="88" t="s">
        <v>2084</v>
      </c>
      <c r="C9" s="89">
        <v>0</v>
      </c>
      <c r="D9" s="89">
        <v>0</v>
      </c>
      <c r="E9" s="90" t="s">
        <v>2126</v>
      </c>
      <c r="F9" s="86" t="s">
        <v>1848</v>
      </c>
    </row>
    <row r="10" spans="1:6" ht="75" x14ac:dyDescent="0.25">
      <c r="A10" s="87">
        <v>7</v>
      </c>
      <c r="B10" s="88" t="s">
        <v>2084</v>
      </c>
      <c r="C10" s="89">
        <v>0</v>
      </c>
      <c r="D10" s="89">
        <v>0</v>
      </c>
      <c r="E10" s="90" t="s">
        <v>2126</v>
      </c>
      <c r="F10" s="86" t="s">
        <v>1848</v>
      </c>
    </row>
    <row r="11" spans="1:6" ht="75" x14ac:dyDescent="0.25">
      <c r="A11" s="87">
        <v>8</v>
      </c>
      <c r="B11" s="88" t="s">
        <v>2084</v>
      </c>
      <c r="C11" s="89">
        <v>0</v>
      </c>
      <c r="D11" s="89">
        <v>0</v>
      </c>
      <c r="E11" s="90" t="s">
        <v>2126</v>
      </c>
      <c r="F11" s="86" t="s">
        <v>1848</v>
      </c>
    </row>
    <row r="12" spans="1:6" ht="75" x14ac:dyDescent="0.25">
      <c r="A12" s="87">
        <v>9</v>
      </c>
      <c r="B12" s="88" t="s">
        <v>2084</v>
      </c>
      <c r="C12" s="89">
        <v>0</v>
      </c>
      <c r="D12" s="89">
        <v>0</v>
      </c>
      <c r="E12" s="90" t="s">
        <v>2126</v>
      </c>
      <c r="F12" s="86" t="s">
        <v>1848</v>
      </c>
    </row>
    <row r="13" spans="1:6" ht="75" x14ac:dyDescent="0.25">
      <c r="A13" s="87">
        <v>10</v>
      </c>
      <c r="B13" s="88" t="s">
        <v>2084</v>
      </c>
      <c r="C13" s="89">
        <v>5738.72</v>
      </c>
      <c r="D13" s="89">
        <v>5738.72</v>
      </c>
      <c r="E13" s="90" t="s">
        <v>2126</v>
      </c>
      <c r="F13" s="86" t="s">
        <v>1848</v>
      </c>
    </row>
    <row r="14" spans="1:6" ht="75" x14ac:dyDescent="0.25">
      <c r="A14" s="87">
        <v>11</v>
      </c>
      <c r="B14" s="88" t="s">
        <v>2084</v>
      </c>
      <c r="C14" s="89">
        <v>0</v>
      </c>
      <c r="D14" s="89">
        <v>0</v>
      </c>
      <c r="E14" s="90" t="s">
        <v>2126</v>
      </c>
      <c r="F14" s="86" t="s">
        <v>1848</v>
      </c>
    </row>
    <row r="15" spans="1:6" ht="75" x14ac:dyDescent="0.25">
      <c r="A15" s="87">
        <v>12</v>
      </c>
      <c r="B15" s="88" t="s">
        <v>2084</v>
      </c>
      <c r="C15" s="89">
        <v>0</v>
      </c>
      <c r="D15" s="89">
        <v>0</v>
      </c>
      <c r="E15" s="90" t="s">
        <v>2126</v>
      </c>
      <c r="F15" s="86" t="s">
        <v>1848</v>
      </c>
    </row>
    <row r="16" spans="1:6" ht="75" x14ac:dyDescent="0.25">
      <c r="A16" s="87">
        <v>13</v>
      </c>
      <c r="B16" s="88" t="s">
        <v>2084</v>
      </c>
      <c r="C16" s="89">
        <v>1103.5999999999999</v>
      </c>
      <c r="D16" s="89">
        <v>1103.5999999999999</v>
      </c>
      <c r="E16" s="90" t="s">
        <v>2126</v>
      </c>
      <c r="F16" s="86" t="s">
        <v>1848</v>
      </c>
    </row>
    <row r="17" spans="1:6" ht="75" x14ac:dyDescent="0.25">
      <c r="A17" s="87">
        <v>14</v>
      </c>
      <c r="B17" s="88" t="s">
        <v>2084</v>
      </c>
      <c r="C17" s="89">
        <v>3641.88</v>
      </c>
      <c r="D17" s="89">
        <v>3641.88</v>
      </c>
      <c r="E17" s="90" t="s">
        <v>2126</v>
      </c>
      <c r="F17" s="86" t="s">
        <v>1848</v>
      </c>
    </row>
    <row r="18" spans="1:6" ht="75" x14ac:dyDescent="0.25">
      <c r="A18" s="87">
        <v>15</v>
      </c>
      <c r="B18" s="88" t="s">
        <v>2084</v>
      </c>
      <c r="C18" s="89">
        <v>3641.88</v>
      </c>
      <c r="D18" s="89">
        <v>3641.88</v>
      </c>
      <c r="E18" s="90" t="s">
        <v>2126</v>
      </c>
      <c r="F18" s="86" t="s">
        <v>1848</v>
      </c>
    </row>
    <row r="19" spans="1:6" ht="75" x14ac:dyDescent="0.25">
      <c r="A19" s="87">
        <v>16</v>
      </c>
      <c r="B19" s="88" t="s">
        <v>2084</v>
      </c>
      <c r="C19" s="89">
        <v>8732.34</v>
      </c>
      <c r="D19" s="89">
        <v>8732.34</v>
      </c>
      <c r="E19" s="90" t="s">
        <v>2126</v>
      </c>
      <c r="F19" s="86" t="s">
        <v>1848</v>
      </c>
    </row>
    <row r="20" spans="1:6" ht="75" x14ac:dyDescent="0.25">
      <c r="A20" s="87">
        <v>17</v>
      </c>
      <c r="B20" s="88" t="s">
        <v>2084</v>
      </c>
      <c r="C20" s="89">
        <v>6364.25</v>
      </c>
      <c r="D20" s="89">
        <v>6364.25</v>
      </c>
      <c r="E20" s="90" t="s">
        <v>2126</v>
      </c>
      <c r="F20" s="86" t="s">
        <v>1848</v>
      </c>
    </row>
    <row r="21" spans="1:6" ht="75" x14ac:dyDescent="0.25">
      <c r="A21" s="87">
        <v>18</v>
      </c>
      <c r="B21" s="88" t="s">
        <v>2084</v>
      </c>
      <c r="C21" s="89">
        <v>0</v>
      </c>
      <c r="D21" s="89">
        <v>0</v>
      </c>
      <c r="E21" s="90" t="s">
        <v>2126</v>
      </c>
      <c r="F21" s="86" t="s">
        <v>1848</v>
      </c>
    </row>
    <row r="22" spans="1:6" ht="75" x14ac:dyDescent="0.25">
      <c r="A22" s="87">
        <v>19</v>
      </c>
      <c r="B22" s="88" t="s">
        <v>2084</v>
      </c>
      <c r="C22" s="89">
        <v>4083.32</v>
      </c>
      <c r="D22" s="89">
        <v>4083.32</v>
      </c>
      <c r="E22" s="90" t="s">
        <v>2126</v>
      </c>
      <c r="F22" s="86" t="s">
        <v>1848</v>
      </c>
    </row>
    <row r="23" spans="1:6" ht="75" x14ac:dyDescent="0.25">
      <c r="A23" s="87">
        <v>20</v>
      </c>
      <c r="B23" s="88" t="s">
        <v>2084</v>
      </c>
      <c r="C23" s="89">
        <v>6364.25</v>
      </c>
      <c r="D23" s="89">
        <v>6364.25</v>
      </c>
      <c r="E23" s="90" t="s">
        <v>2126</v>
      </c>
      <c r="F23" s="86" t="s">
        <v>1848</v>
      </c>
    </row>
    <row r="24" spans="1:6" ht="75" x14ac:dyDescent="0.25">
      <c r="A24" s="87">
        <v>21</v>
      </c>
      <c r="B24" s="88" t="s">
        <v>2084</v>
      </c>
      <c r="C24" s="89">
        <v>0</v>
      </c>
      <c r="D24" s="89">
        <v>0</v>
      </c>
      <c r="E24" s="90" t="s">
        <v>2126</v>
      </c>
      <c r="F24" s="86" t="s">
        <v>1848</v>
      </c>
    </row>
    <row r="25" spans="1:6" ht="75" x14ac:dyDescent="0.25">
      <c r="A25" s="87">
        <v>22</v>
      </c>
      <c r="B25" s="88" t="s">
        <v>2084</v>
      </c>
      <c r="C25" s="89">
        <v>0</v>
      </c>
      <c r="D25" s="89">
        <v>0</v>
      </c>
      <c r="E25" s="90" t="s">
        <v>2126</v>
      </c>
      <c r="F25" s="86" t="s">
        <v>1848</v>
      </c>
    </row>
    <row r="26" spans="1:6" ht="75" x14ac:dyDescent="0.25">
      <c r="A26" s="87">
        <v>23</v>
      </c>
      <c r="B26" s="88" t="s">
        <v>2084</v>
      </c>
      <c r="C26" s="89">
        <v>0</v>
      </c>
      <c r="D26" s="89">
        <v>0</v>
      </c>
      <c r="E26" s="90" t="s">
        <v>2126</v>
      </c>
      <c r="F26" s="86" t="s">
        <v>1848</v>
      </c>
    </row>
    <row r="27" spans="1:6" ht="75" x14ac:dyDescent="0.25">
      <c r="A27" s="87">
        <v>24</v>
      </c>
      <c r="B27" s="88" t="s">
        <v>2084</v>
      </c>
      <c r="C27" s="89">
        <v>0</v>
      </c>
      <c r="D27" s="89">
        <v>0</v>
      </c>
      <c r="E27" s="90" t="s">
        <v>2126</v>
      </c>
      <c r="F27" s="86" t="s">
        <v>1848</v>
      </c>
    </row>
    <row r="28" spans="1:6" ht="75" x14ac:dyDescent="0.25">
      <c r="A28" s="87">
        <v>25</v>
      </c>
      <c r="B28" s="88" t="s">
        <v>2084</v>
      </c>
      <c r="C28" s="89">
        <v>0</v>
      </c>
      <c r="D28" s="89">
        <v>0</v>
      </c>
      <c r="E28" s="90" t="s">
        <v>2126</v>
      </c>
      <c r="F28" s="86" t="s">
        <v>1848</v>
      </c>
    </row>
    <row r="29" spans="1:6" ht="75" x14ac:dyDescent="0.25">
      <c r="A29" s="87">
        <v>26</v>
      </c>
      <c r="B29" s="88" t="s">
        <v>2084</v>
      </c>
      <c r="C29" s="89">
        <v>0</v>
      </c>
      <c r="D29" s="89">
        <v>0</v>
      </c>
      <c r="E29" s="90" t="s">
        <v>2126</v>
      </c>
      <c r="F29" s="86" t="s">
        <v>1848</v>
      </c>
    </row>
    <row r="30" spans="1:6" ht="75" x14ac:dyDescent="0.25">
      <c r="A30" s="87">
        <v>27</v>
      </c>
      <c r="B30" s="88" t="s">
        <v>2084</v>
      </c>
      <c r="C30" s="89">
        <v>3096.87</v>
      </c>
      <c r="D30" s="89">
        <v>3096.87</v>
      </c>
      <c r="E30" s="90" t="s">
        <v>2126</v>
      </c>
      <c r="F30" s="86" t="s">
        <v>1848</v>
      </c>
    </row>
    <row r="31" spans="1:6" ht="75" x14ac:dyDescent="0.25">
      <c r="A31" s="87">
        <v>28</v>
      </c>
      <c r="B31" s="88" t="s">
        <v>2084</v>
      </c>
      <c r="C31" s="89">
        <v>8000</v>
      </c>
      <c r="D31" s="89">
        <v>8000</v>
      </c>
      <c r="E31" s="90" t="s">
        <v>2126</v>
      </c>
      <c r="F31" s="86" t="s">
        <v>1848</v>
      </c>
    </row>
    <row r="32" spans="1:6" ht="75" x14ac:dyDescent="0.25">
      <c r="A32" s="87">
        <v>29</v>
      </c>
      <c r="B32" s="88" t="s">
        <v>2084</v>
      </c>
      <c r="C32" s="89">
        <v>0</v>
      </c>
      <c r="D32" s="89">
        <v>0</v>
      </c>
      <c r="E32" s="90" t="s">
        <v>2126</v>
      </c>
      <c r="F32" s="86" t="s">
        <v>1848</v>
      </c>
    </row>
    <row r="33" spans="1:6" ht="75" x14ac:dyDescent="0.25">
      <c r="A33" s="87">
        <v>30</v>
      </c>
      <c r="B33" s="88" t="s">
        <v>2084</v>
      </c>
      <c r="C33" s="89">
        <v>0</v>
      </c>
      <c r="D33" s="89">
        <v>0</v>
      </c>
      <c r="E33" s="90" t="s">
        <v>2126</v>
      </c>
      <c r="F33" s="86" t="s">
        <v>1848</v>
      </c>
    </row>
    <row r="34" spans="1:6" ht="75" x14ac:dyDescent="0.25">
      <c r="A34" s="87">
        <v>31</v>
      </c>
      <c r="B34" s="88" t="s">
        <v>2084</v>
      </c>
      <c r="C34" s="89">
        <v>0</v>
      </c>
      <c r="D34" s="89">
        <v>0</v>
      </c>
      <c r="E34" s="90" t="s">
        <v>2126</v>
      </c>
      <c r="F34" s="86" t="s">
        <v>1848</v>
      </c>
    </row>
    <row r="35" spans="1:6" ht="75" x14ac:dyDescent="0.25">
      <c r="A35" s="87">
        <v>32</v>
      </c>
      <c r="B35" s="88" t="s">
        <v>2084</v>
      </c>
      <c r="C35" s="89">
        <v>0</v>
      </c>
      <c r="D35" s="89">
        <v>0</v>
      </c>
      <c r="E35" s="90" t="s">
        <v>2126</v>
      </c>
      <c r="F35" s="86" t="s">
        <v>1848</v>
      </c>
    </row>
    <row r="36" spans="1:6" ht="75" x14ac:dyDescent="0.25">
      <c r="A36" s="87">
        <v>33</v>
      </c>
      <c r="B36" s="88" t="s">
        <v>2084</v>
      </c>
      <c r="C36" s="89">
        <v>0</v>
      </c>
      <c r="D36" s="89">
        <v>0</v>
      </c>
      <c r="E36" s="90" t="s">
        <v>2126</v>
      </c>
      <c r="F36" s="86" t="s">
        <v>1848</v>
      </c>
    </row>
    <row r="37" spans="1:6" ht="75" x14ac:dyDescent="0.25">
      <c r="A37" s="87">
        <v>34</v>
      </c>
      <c r="B37" s="88" t="s">
        <v>2084</v>
      </c>
      <c r="C37" s="89">
        <v>0</v>
      </c>
      <c r="D37" s="89">
        <v>0</v>
      </c>
      <c r="E37" s="90" t="s">
        <v>2126</v>
      </c>
      <c r="F37" s="86" t="s">
        <v>1848</v>
      </c>
    </row>
    <row r="38" spans="1:6" ht="75" x14ac:dyDescent="0.25">
      <c r="A38" s="87">
        <v>35</v>
      </c>
      <c r="B38" s="88" t="s">
        <v>2084</v>
      </c>
      <c r="C38" s="89">
        <v>0</v>
      </c>
      <c r="D38" s="89">
        <v>0</v>
      </c>
      <c r="E38" s="90" t="s">
        <v>2126</v>
      </c>
      <c r="F38" s="86" t="s">
        <v>1848</v>
      </c>
    </row>
    <row r="39" spans="1:6" ht="75" x14ac:dyDescent="0.25">
      <c r="A39" s="87">
        <v>36</v>
      </c>
      <c r="B39" s="88" t="s">
        <v>2084</v>
      </c>
      <c r="C39" s="89">
        <v>0</v>
      </c>
      <c r="D39" s="89">
        <v>0</v>
      </c>
      <c r="E39" s="90" t="s">
        <v>2126</v>
      </c>
      <c r="F39" s="86" t="s">
        <v>1848</v>
      </c>
    </row>
    <row r="40" spans="1:6" ht="75" x14ac:dyDescent="0.25">
      <c r="A40" s="87">
        <v>37</v>
      </c>
      <c r="B40" s="88" t="s">
        <v>2084</v>
      </c>
      <c r="C40" s="89">
        <v>8435.2000000000007</v>
      </c>
      <c r="D40" s="89">
        <v>8435.2000000000007</v>
      </c>
      <c r="E40" s="90" t="s">
        <v>2126</v>
      </c>
      <c r="F40" s="86" t="s">
        <v>1848</v>
      </c>
    </row>
    <row r="41" spans="1:6" ht="75" x14ac:dyDescent="0.25">
      <c r="A41" s="87">
        <v>38</v>
      </c>
      <c r="B41" s="88" t="s">
        <v>2084</v>
      </c>
      <c r="C41" s="89">
        <v>7043.85</v>
      </c>
      <c r="D41" s="89">
        <v>7043.85</v>
      </c>
      <c r="E41" s="90" t="s">
        <v>2126</v>
      </c>
      <c r="F41" s="86" t="s">
        <v>1848</v>
      </c>
    </row>
    <row r="42" spans="1:6" ht="75" x14ac:dyDescent="0.25">
      <c r="A42" s="87">
        <v>39</v>
      </c>
      <c r="B42" s="88" t="s">
        <v>2084</v>
      </c>
      <c r="C42" s="89">
        <v>7286.74</v>
      </c>
      <c r="D42" s="89">
        <v>7286.74</v>
      </c>
      <c r="E42" s="90" t="s">
        <v>2126</v>
      </c>
      <c r="F42" s="86" t="s">
        <v>1848</v>
      </c>
    </row>
    <row r="43" spans="1:6" ht="75" x14ac:dyDescent="0.25">
      <c r="A43" s="87">
        <v>40</v>
      </c>
      <c r="B43" s="88" t="s">
        <v>2084</v>
      </c>
      <c r="C43" s="89">
        <v>6400.88</v>
      </c>
      <c r="D43" s="89">
        <v>6400.88</v>
      </c>
      <c r="E43" s="90" t="s">
        <v>2126</v>
      </c>
      <c r="F43" s="86" t="s">
        <v>1848</v>
      </c>
    </row>
    <row r="44" spans="1:6" ht="75" x14ac:dyDescent="0.25">
      <c r="A44" s="87">
        <v>41</v>
      </c>
      <c r="B44" s="88" t="s">
        <v>2084</v>
      </c>
      <c r="C44" s="89">
        <v>4675.2</v>
      </c>
      <c r="D44" s="89">
        <v>4675.2</v>
      </c>
      <c r="E44" s="90" t="s">
        <v>2126</v>
      </c>
      <c r="F44" s="86" t="s">
        <v>1848</v>
      </c>
    </row>
    <row r="45" spans="1:6" ht="75" x14ac:dyDescent="0.25">
      <c r="A45" s="87">
        <v>42</v>
      </c>
      <c r="B45" s="88" t="s">
        <v>2084</v>
      </c>
      <c r="C45" s="89">
        <v>5398.74</v>
      </c>
      <c r="D45" s="89">
        <v>5398.74</v>
      </c>
      <c r="E45" s="90" t="s">
        <v>2126</v>
      </c>
      <c r="F45" s="86" t="s">
        <v>1848</v>
      </c>
    </row>
    <row r="46" spans="1:6" ht="75" x14ac:dyDescent="0.25">
      <c r="A46" s="87">
        <v>43</v>
      </c>
      <c r="B46" s="88" t="s">
        <v>2084</v>
      </c>
      <c r="C46" s="89">
        <v>7338.94</v>
      </c>
      <c r="D46" s="89">
        <v>7338.94</v>
      </c>
      <c r="E46" s="90" t="s">
        <v>2126</v>
      </c>
      <c r="F46" s="86" t="s">
        <v>1848</v>
      </c>
    </row>
    <row r="47" spans="1:6" ht="75" x14ac:dyDescent="0.25">
      <c r="A47" s="87">
        <v>44</v>
      </c>
      <c r="B47" s="88" t="s">
        <v>2084</v>
      </c>
      <c r="C47" s="89">
        <v>0</v>
      </c>
      <c r="D47" s="89">
        <v>0</v>
      </c>
      <c r="E47" s="90" t="s">
        <v>2126</v>
      </c>
      <c r="F47" s="86" t="s">
        <v>1848</v>
      </c>
    </row>
    <row r="48" spans="1:6" ht="75" x14ac:dyDescent="0.25">
      <c r="A48" s="87">
        <v>45</v>
      </c>
      <c r="B48" s="88" t="s">
        <v>2084</v>
      </c>
      <c r="C48" s="89">
        <v>0</v>
      </c>
      <c r="D48" s="89">
        <v>0</v>
      </c>
      <c r="E48" s="90" t="s">
        <v>2126</v>
      </c>
      <c r="F48" s="86" t="s">
        <v>1848</v>
      </c>
    </row>
    <row r="49" spans="1:6" ht="75" x14ac:dyDescent="0.25">
      <c r="A49" s="87">
        <v>46</v>
      </c>
      <c r="B49" s="88" t="s">
        <v>2084</v>
      </c>
      <c r="C49" s="89">
        <v>8379.75</v>
      </c>
      <c r="D49" s="89">
        <v>8379.75</v>
      </c>
      <c r="E49" s="90" t="s">
        <v>2126</v>
      </c>
      <c r="F49" s="86" t="s">
        <v>1848</v>
      </c>
    </row>
    <row r="50" spans="1:6" ht="75" x14ac:dyDescent="0.25">
      <c r="A50" s="87">
        <v>47</v>
      </c>
      <c r="B50" s="88" t="s">
        <v>2084</v>
      </c>
      <c r="C50" s="89">
        <v>793.57</v>
      </c>
      <c r="D50" s="89">
        <v>793.57</v>
      </c>
      <c r="E50" s="90" t="s">
        <v>2126</v>
      </c>
      <c r="F50" s="86" t="s">
        <v>1848</v>
      </c>
    </row>
    <row r="51" spans="1:6" ht="75" x14ac:dyDescent="0.25">
      <c r="A51" s="87">
        <v>48</v>
      </c>
      <c r="B51" s="88" t="s">
        <v>2084</v>
      </c>
      <c r="C51" s="89">
        <v>0</v>
      </c>
      <c r="D51" s="89">
        <v>0</v>
      </c>
      <c r="E51" s="90" t="s">
        <v>2126</v>
      </c>
      <c r="F51" s="86" t="s">
        <v>1848</v>
      </c>
    </row>
    <row r="52" spans="1:6" ht="75" x14ac:dyDescent="0.25">
      <c r="A52" s="87">
        <v>49</v>
      </c>
      <c r="B52" s="88" t="s">
        <v>2084</v>
      </c>
      <c r="C52" s="89">
        <v>2207.1999999999998</v>
      </c>
      <c r="D52" s="89">
        <v>2207.1999999999998</v>
      </c>
      <c r="E52" s="90" t="s">
        <v>2126</v>
      </c>
      <c r="F52" s="86" t="s">
        <v>1848</v>
      </c>
    </row>
    <row r="53" spans="1:6" ht="75" x14ac:dyDescent="0.25">
      <c r="A53" s="87">
        <v>50</v>
      </c>
      <c r="B53" s="88" t="s">
        <v>2084</v>
      </c>
      <c r="C53" s="89">
        <v>0</v>
      </c>
      <c r="D53" s="89">
        <v>0</v>
      </c>
      <c r="E53" s="90" t="s">
        <v>2126</v>
      </c>
      <c r="F53" s="86" t="s">
        <v>1848</v>
      </c>
    </row>
    <row r="54" spans="1:6" ht="75" x14ac:dyDescent="0.25">
      <c r="A54" s="87">
        <v>51</v>
      </c>
      <c r="B54" s="88" t="s">
        <v>2084</v>
      </c>
      <c r="C54" s="89">
        <v>2593.46</v>
      </c>
      <c r="D54" s="89">
        <v>2593.46</v>
      </c>
      <c r="E54" s="90" t="s">
        <v>2126</v>
      </c>
      <c r="F54" s="86" t="s">
        <v>1848</v>
      </c>
    </row>
    <row r="55" spans="1:6" ht="75" x14ac:dyDescent="0.25">
      <c r="A55" s="87">
        <v>52</v>
      </c>
      <c r="B55" s="88" t="s">
        <v>2084</v>
      </c>
      <c r="C55" s="89">
        <v>2869.36</v>
      </c>
      <c r="D55" s="89">
        <v>2869.36</v>
      </c>
      <c r="E55" s="90" t="s">
        <v>2126</v>
      </c>
      <c r="F55" s="86" t="s">
        <v>1848</v>
      </c>
    </row>
    <row r="56" spans="1:6" ht="75" x14ac:dyDescent="0.25">
      <c r="A56" s="87">
        <v>53</v>
      </c>
      <c r="B56" s="88" t="s">
        <v>2084</v>
      </c>
      <c r="C56" s="89">
        <v>2207.1999999999998</v>
      </c>
      <c r="D56" s="89">
        <v>2207.1999999999998</v>
      </c>
      <c r="E56" s="90" t="s">
        <v>2126</v>
      </c>
      <c r="F56" s="86" t="s">
        <v>1848</v>
      </c>
    </row>
    <row r="57" spans="1:6" ht="75" x14ac:dyDescent="0.25">
      <c r="A57" s="87">
        <v>54</v>
      </c>
      <c r="B57" s="88" t="s">
        <v>2084</v>
      </c>
      <c r="C57" s="89">
        <v>2979.72</v>
      </c>
      <c r="D57" s="89">
        <v>2979.72</v>
      </c>
      <c r="E57" s="90" t="s">
        <v>2126</v>
      </c>
      <c r="F57" s="86" t="s">
        <v>1848</v>
      </c>
    </row>
    <row r="58" spans="1:6" ht="75" x14ac:dyDescent="0.25">
      <c r="A58" s="87">
        <v>55</v>
      </c>
      <c r="B58" s="88" t="s">
        <v>2084</v>
      </c>
      <c r="C58" s="89">
        <v>2716</v>
      </c>
      <c r="D58" s="89">
        <v>2716</v>
      </c>
      <c r="E58" s="90" t="s">
        <v>2126</v>
      </c>
      <c r="F58" s="86" t="s">
        <v>1848</v>
      </c>
    </row>
    <row r="59" spans="1:6" ht="75" x14ac:dyDescent="0.25">
      <c r="A59" s="87">
        <v>56</v>
      </c>
      <c r="B59" s="88" t="s">
        <v>2084</v>
      </c>
      <c r="C59" s="89">
        <v>0</v>
      </c>
      <c r="D59" s="89">
        <v>0</v>
      </c>
      <c r="E59" s="90" t="s">
        <v>2126</v>
      </c>
      <c r="F59" s="86" t="s">
        <v>1848</v>
      </c>
    </row>
    <row r="60" spans="1:6" ht="75" x14ac:dyDescent="0.25">
      <c r="A60" s="87">
        <v>57</v>
      </c>
      <c r="B60" s="88" t="s">
        <v>2084</v>
      </c>
      <c r="C60" s="89">
        <v>0</v>
      </c>
      <c r="D60" s="89">
        <v>0</v>
      </c>
      <c r="E60" s="90" t="s">
        <v>2126</v>
      </c>
      <c r="F60" s="86" t="s">
        <v>1848</v>
      </c>
    </row>
    <row r="61" spans="1:6" ht="75" x14ac:dyDescent="0.25">
      <c r="A61" s="87">
        <v>58</v>
      </c>
      <c r="B61" s="88" t="s">
        <v>2084</v>
      </c>
      <c r="C61" s="89">
        <v>2444.4</v>
      </c>
      <c r="D61" s="89">
        <v>2444.4</v>
      </c>
      <c r="E61" s="90" t="s">
        <v>2126</v>
      </c>
      <c r="F61" s="86" t="s">
        <v>1848</v>
      </c>
    </row>
    <row r="62" spans="1:6" ht="75" x14ac:dyDescent="0.25">
      <c r="A62" s="87">
        <v>59</v>
      </c>
      <c r="B62" s="88" t="s">
        <v>2084</v>
      </c>
      <c r="C62" s="89">
        <v>2979.72</v>
      </c>
      <c r="D62" s="89">
        <v>2979.72</v>
      </c>
      <c r="E62" s="90" t="s">
        <v>2126</v>
      </c>
      <c r="F62" s="86" t="s">
        <v>1848</v>
      </c>
    </row>
    <row r="63" spans="1:6" ht="75" x14ac:dyDescent="0.25">
      <c r="A63" s="87">
        <v>60</v>
      </c>
      <c r="B63" s="88" t="s">
        <v>2084</v>
      </c>
      <c r="C63" s="89">
        <v>4617.2</v>
      </c>
      <c r="D63" s="89">
        <v>4617.2</v>
      </c>
      <c r="E63" s="90" t="s">
        <v>2126</v>
      </c>
      <c r="F63" s="86" t="s">
        <v>1848</v>
      </c>
    </row>
    <row r="64" spans="1:6" ht="75" x14ac:dyDescent="0.25">
      <c r="A64" s="87">
        <v>61</v>
      </c>
      <c r="B64" s="88" t="s">
        <v>2084</v>
      </c>
      <c r="C64" s="89">
        <v>2240.6999999999998</v>
      </c>
      <c r="D64" s="89">
        <v>2240.6999999999998</v>
      </c>
      <c r="E64" s="90" t="s">
        <v>2126</v>
      </c>
      <c r="F64" s="86" t="s">
        <v>1848</v>
      </c>
    </row>
    <row r="65" spans="1:6" ht="75" x14ac:dyDescent="0.25">
      <c r="A65" s="87">
        <v>62</v>
      </c>
      <c r="B65" s="88" t="s">
        <v>2084</v>
      </c>
      <c r="C65" s="89">
        <v>543.20000000000005</v>
      </c>
      <c r="D65" s="89">
        <v>543.20000000000005</v>
      </c>
      <c r="E65" s="90" t="s">
        <v>2126</v>
      </c>
      <c r="F65" s="86" t="s">
        <v>1848</v>
      </c>
    </row>
    <row r="66" spans="1:6" ht="75" x14ac:dyDescent="0.25">
      <c r="A66" s="87">
        <v>63</v>
      </c>
      <c r="B66" s="88" t="s">
        <v>2084</v>
      </c>
      <c r="C66" s="89">
        <v>0</v>
      </c>
      <c r="D66" s="89">
        <v>0</v>
      </c>
      <c r="E66" s="90" t="s">
        <v>2126</v>
      </c>
      <c r="F66" s="86" t="s">
        <v>1848</v>
      </c>
    </row>
    <row r="67" spans="1:6" ht="75" x14ac:dyDescent="0.25">
      <c r="A67" s="87">
        <v>64</v>
      </c>
      <c r="B67" s="88" t="s">
        <v>2084</v>
      </c>
      <c r="C67" s="89">
        <v>3666.6</v>
      </c>
      <c r="D67" s="89">
        <v>3666.6</v>
      </c>
      <c r="E67" s="90" t="s">
        <v>2126</v>
      </c>
      <c r="F67" s="86" t="s">
        <v>1848</v>
      </c>
    </row>
    <row r="68" spans="1:6" ht="75" x14ac:dyDescent="0.25">
      <c r="A68" s="87">
        <v>65</v>
      </c>
      <c r="B68" s="88" t="s">
        <v>2084</v>
      </c>
      <c r="C68" s="89">
        <v>1158.78</v>
      </c>
      <c r="D68" s="89">
        <v>1158.78</v>
      </c>
      <c r="E68" s="90" t="s">
        <v>2126</v>
      </c>
      <c r="F68" s="86" t="s">
        <v>1848</v>
      </c>
    </row>
    <row r="69" spans="1:6" ht="75" x14ac:dyDescent="0.25">
      <c r="A69" s="87">
        <v>66</v>
      </c>
      <c r="B69" s="88" t="s">
        <v>2084</v>
      </c>
      <c r="C69" s="89">
        <v>6233.6</v>
      </c>
      <c r="D69" s="89">
        <v>6233.6</v>
      </c>
      <c r="E69" s="90" t="s">
        <v>2126</v>
      </c>
      <c r="F69" s="86" t="s">
        <v>1848</v>
      </c>
    </row>
    <row r="70" spans="1:6" ht="75" x14ac:dyDescent="0.25">
      <c r="A70" s="87">
        <v>67</v>
      </c>
      <c r="B70" s="88" t="s">
        <v>2084</v>
      </c>
      <c r="C70" s="89">
        <v>1820.94</v>
      </c>
      <c r="D70" s="89">
        <v>1820.94</v>
      </c>
      <c r="E70" s="90" t="s">
        <v>2126</v>
      </c>
      <c r="F70" s="86" t="s">
        <v>1848</v>
      </c>
    </row>
    <row r="71" spans="1:6" ht="75" x14ac:dyDescent="0.25">
      <c r="A71" s="87">
        <v>68</v>
      </c>
      <c r="B71" s="88" t="s">
        <v>2084</v>
      </c>
      <c r="C71" s="89">
        <v>0</v>
      </c>
      <c r="D71" s="89">
        <v>0</v>
      </c>
      <c r="E71" s="90" t="s">
        <v>2126</v>
      </c>
      <c r="F71" s="86" t="s">
        <v>1848</v>
      </c>
    </row>
    <row r="72" spans="1:6" ht="75" x14ac:dyDescent="0.25">
      <c r="A72" s="87">
        <v>69</v>
      </c>
      <c r="B72" s="88" t="s">
        <v>2084</v>
      </c>
      <c r="C72" s="89">
        <v>7633.98</v>
      </c>
      <c r="D72" s="89">
        <v>7633.98</v>
      </c>
      <c r="E72" s="90" t="s">
        <v>2126</v>
      </c>
      <c r="F72" s="86" t="s">
        <v>1848</v>
      </c>
    </row>
    <row r="73" spans="1:6" ht="75" x14ac:dyDescent="0.25">
      <c r="A73" s="87">
        <v>70</v>
      </c>
      <c r="B73" s="88" t="s">
        <v>2084</v>
      </c>
      <c r="C73" s="89">
        <v>0</v>
      </c>
      <c r="D73" s="89">
        <v>0</v>
      </c>
      <c r="E73" s="90" t="s">
        <v>2126</v>
      </c>
      <c r="F73" s="86" t="s">
        <v>1848</v>
      </c>
    </row>
    <row r="74" spans="1:6" ht="75" x14ac:dyDescent="0.25">
      <c r="A74" s="87">
        <v>71</v>
      </c>
      <c r="B74" s="88" t="s">
        <v>2084</v>
      </c>
      <c r="C74" s="89">
        <v>0</v>
      </c>
      <c r="D74" s="89">
        <v>0</v>
      </c>
      <c r="E74" s="90" t="s">
        <v>2126</v>
      </c>
      <c r="F74" s="86" t="s">
        <v>1848</v>
      </c>
    </row>
    <row r="75" spans="1:6" ht="75" x14ac:dyDescent="0.25">
      <c r="A75" s="87">
        <v>72</v>
      </c>
      <c r="B75" s="88" t="s">
        <v>2084</v>
      </c>
      <c r="C75" s="89">
        <v>0</v>
      </c>
      <c r="D75" s="89">
        <v>0</v>
      </c>
      <c r="E75" s="90" t="s">
        <v>2126</v>
      </c>
      <c r="F75" s="86" t="s">
        <v>1848</v>
      </c>
    </row>
    <row r="76" spans="1:6" ht="75" x14ac:dyDescent="0.25">
      <c r="A76" s="87">
        <v>73</v>
      </c>
      <c r="B76" s="88" t="s">
        <v>2084</v>
      </c>
      <c r="C76" s="89">
        <v>0</v>
      </c>
      <c r="D76" s="89">
        <v>0</v>
      </c>
      <c r="E76" s="90" t="s">
        <v>2126</v>
      </c>
      <c r="F76" s="86" t="s">
        <v>1848</v>
      </c>
    </row>
    <row r="77" spans="1:6" ht="75" x14ac:dyDescent="0.25">
      <c r="A77" s="87">
        <v>74</v>
      </c>
      <c r="B77" s="88" t="s">
        <v>2084</v>
      </c>
      <c r="C77" s="89">
        <v>0</v>
      </c>
      <c r="D77" s="89">
        <v>0</v>
      </c>
      <c r="E77" s="90" t="s">
        <v>2126</v>
      </c>
      <c r="F77" s="86" t="s">
        <v>1848</v>
      </c>
    </row>
    <row r="78" spans="1:6" ht="75" x14ac:dyDescent="0.25">
      <c r="A78" s="87">
        <v>75</v>
      </c>
      <c r="B78" s="88" t="s">
        <v>2084</v>
      </c>
      <c r="C78" s="89">
        <v>0</v>
      </c>
      <c r="D78" s="89">
        <v>0</v>
      </c>
      <c r="E78" s="90" t="s">
        <v>2126</v>
      </c>
      <c r="F78" s="86" t="s">
        <v>1848</v>
      </c>
    </row>
    <row r="79" spans="1:6" ht="75" x14ac:dyDescent="0.25">
      <c r="A79" s="87">
        <v>76</v>
      </c>
      <c r="B79" s="88" t="s">
        <v>2084</v>
      </c>
      <c r="C79" s="89">
        <v>0</v>
      </c>
      <c r="D79" s="89">
        <v>0</v>
      </c>
      <c r="E79" s="90" t="s">
        <v>2126</v>
      </c>
      <c r="F79" s="86" t="s">
        <v>1848</v>
      </c>
    </row>
    <row r="80" spans="1:6" ht="75" x14ac:dyDescent="0.25">
      <c r="A80" s="87">
        <v>77</v>
      </c>
      <c r="B80" s="88" t="s">
        <v>2084</v>
      </c>
      <c r="C80" s="89">
        <v>0</v>
      </c>
      <c r="D80" s="89">
        <v>0</v>
      </c>
      <c r="E80" s="90" t="s">
        <v>2126</v>
      </c>
      <c r="F80" s="86" t="s">
        <v>1848</v>
      </c>
    </row>
    <row r="81" spans="1:6" ht="75" x14ac:dyDescent="0.25">
      <c r="A81" s="87">
        <v>78</v>
      </c>
      <c r="B81" s="88" t="s">
        <v>2084</v>
      </c>
      <c r="C81" s="89">
        <v>0</v>
      </c>
      <c r="D81" s="89">
        <v>0</v>
      </c>
      <c r="E81" s="90" t="s">
        <v>2126</v>
      </c>
      <c r="F81" s="86" t="s">
        <v>1848</v>
      </c>
    </row>
    <row r="82" spans="1:6" ht="75" x14ac:dyDescent="0.25">
      <c r="A82" s="87">
        <v>79</v>
      </c>
      <c r="B82" s="88" t="s">
        <v>2084</v>
      </c>
      <c r="C82" s="89">
        <v>0</v>
      </c>
      <c r="D82" s="89">
        <v>0</v>
      </c>
      <c r="E82" s="90" t="s">
        <v>2126</v>
      </c>
      <c r="F82" s="86" t="s">
        <v>1848</v>
      </c>
    </row>
    <row r="83" spans="1:6" ht="75" x14ac:dyDescent="0.25">
      <c r="A83" s="87">
        <v>80</v>
      </c>
      <c r="B83" s="88" t="s">
        <v>2084</v>
      </c>
      <c r="C83" s="89">
        <v>0</v>
      </c>
      <c r="D83" s="89">
        <v>0</v>
      </c>
      <c r="E83" s="90" t="s">
        <v>2126</v>
      </c>
      <c r="F83" s="86" t="s">
        <v>1848</v>
      </c>
    </row>
    <row r="84" spans="1:6" ht="75" x14ac:dyDescent="0.25">
      <c r="A84" s="87">
        <v>81</v>
      </c>
      <c r="B84" s="88" t="s">
        <v>2084</v>
      </c>
      <c r="C84" s="89">
        <v>0</v>
      </c>
      <c r="D84" s="89">
        <v>0</v>
      </c>
      <c r="E84" s="90" t="s">
        <v>2126</v>
      </c>
      <c r="F84" s="86" t="s">
        <v>1848</v>
      </c>
    </row>
    <row r="85" spans="1:6" ht="75" x14ac:dyDescent="0.25">
      <c r="A85" s="87">
        <v>82</v>
      </c>
      <c r="B85" s="88" t="s">
        <v>2084</v>
      </c>
      <c r="C85" s="89">
        <v>0</v>
      </c>
      <c r="D85" s="89">
        <v>0</v>
      </c>
      <c r="E85" s="90" t="s">
        <v>2126</v>
      </c>
      <c r="F85" s="86" t="s">
        <v>1848</v>
      </c>
    </row>
    <row r="86" spans="1:6" ht="75" x14ac:dyDescent="0.25">
      <c r="A86" s="87">
        <v>83</v>
      </c>
      <c r="B86" s="88" t="s">
        <v>2084</v>
      </c>
      <c r="C86" s="89">
        <v>1765.76</v>
      </c>
      <c r="D86" s="89">
        <v>1765.76</v>
      </c>
      <c r="E86" s="90" t="s">
        <v>2126</v>
      </c>
      <c r="F86" s="86" t="s">
        <v>1848</v>
      </c>
    </row>
    <row r="87" spans="1:6" ht="75" x14ac:dyDescent="0.25">
      <c r="A87" s="87">
        <v>84</v>
      </c>
      <c r="B87" s="88" t="s">
        <v>2084</v>
      </c>
      <c r="C87" s="89">
        <v>0</v>
      </c>
      <c r="D87" s="89">
        <v>0</v>
      </c>
      <c r="E87" s="90" t="s">
        <v>2126</v>
      </c>
      <c r="F87" s="86" t="s">
        <v>1848</v>
      </c>
    </row>
    <row r="88" spans="1:6" ht="75" x14ac:dyDescent="0.25">
      <c r="A88" s="87">
        <v>85</v>
      </c>
      <c r="B88" s="88" t="s">
        <v>2084</v>
      </c>
      <c r="C88" s="89">
        <v>0</v>
      </c>
      <c r="D88" s="89">
        <v>0</v>
      </c>
      <c r="E88" s="90" t="s">
        <v>2126</v>
      </c>
      <c r="F88" s="86" t="s">
        <v>1848</v>
      </c>
    </row>
    <row r="89" spans="1:6" ht="75" x14ac:dyDescent="0.25">
      <c r="A89" s="87">
        <v>86</v>
      </c>
      <c r="B89" s="88" t="s">
        <v>2084</v>
      </c>
      <c r="C89" s="89">
        <v>0</v>
      </c>
      <c r="D89" s="89">
        <v>0</v>
      </c>
      <c r="E89" s="90" t="s">
        <v>2126</v>
      </c>
      <c r="F89" s="86" t="s">
        <v>1848</v>
      </c>
    </row>
    <row r="90" spans="1:6" ht="75" x14ac:dyDescent="0.25">
      <c r="A90" s="87">
        <v>87</v>
      </c>
      <c r="B90" s="88" t="s">
        <v>2084</v>
      </c>
      <c r="C90" s="89">
        <v>0</v>
      </c>
      <c r="D90" s="89">
        <v>0</v>
      </c>
      <c r="E90" s="90" t="s">
        <v>2126</v>
      </c>
      <c r="F90" s="86" t="s">
        <v>1848</v>
      </c>
    </row>
    <row r="91" spans="1:6" ht="75" x14ac:dyDescent="0.25">
      <c r="A91" s="87">
        <v>88</v>
      </c>
      <c r="B91" s="88" t="s">
        <v>2084</v>
      </c>
      <c r="C91" s="89">
        <v>0</v>
      </c>
      <c r="D91" s="89">
        <v>0</v>
      </c>
      <c r="E91" s="90" t="s">
        <v>2126</v>
      </c>
      <c r="F91" s="86" t="s">
        <v>1848</v>
      </c>
    </row>
    <row r="92" spans="1:6" ht="75" x14ac:dyDescent="0.25">
      <c r="A92" s="87">
        <v>89</v>
      </c>
      <c r="B92" s="88" t="s">
        <v>2084</v>
      </c>
      <c r="C92" s="89">
        <v>0</v>
      </c>
      <c r="D92" s="89">
        <v>0</v>
      </c>
      <c r="E92" s="90" t="s">
        <v>2126</v>
      </c>
      <c r="F92" s="86" t="s">
        <v>1848</v>
      </c>
    </row>
    <row r="93" spans="1:6" ht="75" x14ac:dyDescent="0.25">
      <c r="A93" s="87">
        <v>90</v>
      </c>
      <c r="B93" s="88" t="s">
        <v>2084</v>
      </c>
      <c r="C93" s="89">
        <v>1379.5</v>
      </c>
      <c r="D93" s="89">
        <v>1379.5</v>
      </c>
      <c r="E93" s="90" t="s">
        <v>2126</v>
      </c>
      <c r="F93" s="86" t="s">
        <v>1848</v>
      </c>
    </row>
    <row r="94" spans="1:6" ht="75" x14ac:dyDescent="0.25">
      <c r="A94" s="87">
        <v>91</v>
      </c>
      <c r="B94" s="88" t="s">
        <v>2084</v>
      </c>
      <c r="C94" s="89">
        <v>7680.69</v>
      </c>
      <c r="D94" s="89">
        <v>7680.69</v>
      </c>
      <c r="E94" s="90" t="s">
        <v>2126</v>
      </c>
      <c r="F94" s="86" t="s">
        <v>1848</v>
      </c>
    </row>
    <row r="95" spans="1:6" ht="75" x14ac:dyDescent="0.25">
      <c r="A95" s="87">
        <v>92</v>
      </c>
      <c r="B95" s="88" t="s">
        <v>2084</v>
      </c>
      <c r="C95" s="89">
        <v>0</v>
      </c>
      <c r="D95" s="89">
        <v>0</v>
      </c>
      <c r="E95" s="90" t="s">
        <v>2126</v>
      </c>
      <c r="F95" s="86" t="s">
        <v>1848</v>
      </c>
    </row>
    <row r="96" spans="1:6" ht="75" x14ac:dyDescent="0.25">
      <c r="A96" s="87">
        <v>93</v>
      </c>
      <c r="B96" s="88" t="s">
        <v>2084</v>
      </c>
      <c r="C96" s="89">
        <v>0</v>
      </c>
      <c r="D96" s="89">
        <v>0</v>
      </c>
      <c r="E96" s="90" t="s">
        <v>2126</v>
      </c>
      <c r="F96" s="86" t="s">
        <v>1848</v>
      </c>
    </row>
    <row r="97" spans="1:6" ht="75" x14ac:dyDescent="0.25">
      <c r="A97" s="87">
        <v>94</v>
      </c>
      <c r="B97" s="88" t="s">
        <v>2084</v>
      </c>
      <c r="C97" s="89">
        <v>0</v>
      </c>
      <c r="D97" s="89">
        <v>0</v>
      </c>
      <c r="E97" s="90" t="s">
        <v>2126</v>
      </c>
      <c r="F97" s="86" t="s">
        <v>1848</v>
      </c>
    </row>
    <row r="98" spans="1:6" ht="75" x14ac:dyDescent="0.25">
      <c r="A98" s="87">
        <v>95</v>
      </c>
      <c r="B98" s="88" t="s">
        <v>2084</v>
      </c>
      <c r="C98" s="89">
        <v>0</v>
      </c>
      <c r="D98" s="89">
        <v>0</v>
      </c>
      <c r="E98" s="90" t="s">
        <v>2126</v>
      </c>
      <c r="F98" s="86" t="s">
        <v>1848</v>
      </c>
    </row>
    <row r="99" spans="1:6" ht="75" x14ac:dyDescent="0.25">
      <c r="A99" s="87">
        <v>96</v>
      </c>
      <c r="B99" s="88" t="s">
        <v>2084</v>
      </c>
      <c r="C99" s="89">
        <v>0</v>
      </c>
      <c r="D99" s="89">
        <v>0</v>
      </c>
      <c r="E99" s="90" t="s">
        <v>2126</v>
      </c>
      <c r="F99" s="86" t="s">
        <v>1848</v>
      </c>
    </row>
    <row r="100" spans="1:6" ht="75" x14ac:dyDescent="0.25">
      <c r="A100" s="87">
        <v>97</v>
      </c>
      <c r="B100" s="88" t="s">
        <v>2084</v>
      </c>
      <c r="C100" s="89">
        <v>0</v>
      </c>
      <c r="D100" s="89">
        <v>0</v>
      </c>
      <c r="E100" s="90" t="s">
        <v>2126</v>
      </c>
      <c r="F100" s="86" t="s">
        <v>1848</v>
      </c>
    </row>
    <row r="101" spans="1:6" ht="75" x14ac:dyDescent="0.25">
      <c r="A101" s="87">
        <v>98</v>
      </c>
      <c r="B101" s="88" t="s">
        <v>2084</v>
      </c>
      <c r="C101" s="89">
        <v>0</v>
      </c>
      <c r="D101" s="89">
        <v>0</v>
      </c>
      <c r="E101" s="90" t="s">
        <v>2126</v>
      </c>
      <c r="F101" s="86" t="s">
        <v>1848</v>
      </c>
    </row>
    <row r="102" spans="1:6" ht="75" x14ac:dyDescent="0.25">
      <c r="A102" s="87">
        <v>99</v>
      </c>
      <c r="B102" s="88" t="s">
        <v>2084</v>
      </c>
      <c r="C102" s="89">
        <v>7504.48</v>
      </c>
      <c r="D102" s="89">
        <v>7504.48</v>
      </c>
      <c r="E102" s="90" t="s">
        <v>2126</v>
      </c>
      <c r="F102" s="86" t="s">
        <v>1848</v>
      </c>
    </row>
    <row r="103" spans="1:6" ht="75" x14ac:dyDescent="0.25">
      <c r="A103" s="87">
        <v>100</v>
      </c>
      <c r="B103" s="88" t="s">
        <v>2084</v>
      </c>
      <c r="C103" s="89">
        <v>0</v>
      </c>
      <c r="D103" s="89">
        <v>0</v>
      </c>
      <c r="E103" s="90" t="s">
        <v>2126</v>
      </c>
      <c r="F103" s="86" t="s">
        <v>1848</v>
      </c>
    </row>
    <row r="104" spans="1:6" ht="75" x14ac:dyDescent="0.25">
      <c r="A104" s="87">
        <v>101</v>
      </c>
      <c r="B104" s="88" t="s">
        <v>2084</v>
      </c>
      <c r="C104" s="89">
        <v>0</v>
      </c>
      <c r="D104" s="89">
        <v>0</v>
      </c>
      <c r="E104" s="90" t="s">
        <v>2126</v>
      </c>
      <c r="F104" s="86" t="s">
        <v>1848</v>
      </c>
    </row>
    <row r="105" spans="1:6" ht="75" x14ac:dyDescent="0.25">
      <c r="A105" s="87">
        <v>102</v>
      </c>
      <c r="B105" s="88" t="s">
        <v>2084</v>
      </c>
      <c r="C105" s="89">
        <v>0</v>
      </c>
      <c r="D105" s="89">
        <v>0</v>
      </c>
      <c r="E105" s="90" t="s">
        <v>2126</v>
      </c>
      <c r="F105" s="86" t="s">
        <v>1848</v>
      </c>
    </row>
    <row r="106" spans="1:6" ht="75" x14ac:dyDescent="0.25">
      <c r="A106" s="87">
        <v>103</v>
      </c>
      <c r="B106" s="88" t="s">
        <v>2084</v>
      </c>
      <c r="C106" s="89">
        <v>117.45</v>
      </c>
      <c r="D106" s="89">
        <v>117.45</v>
      </c>
      <c r="E106" s="90" t="s">
        <v>2126</v>
      </c>
      <c r="F106" s="86" t="s">
        <v>1848</v>
      </c>
    </row>
    <row r="107" spans="1:6" ht="75" x14ac:dyDescent="0.25">
      <c r="A107" s="87">
        <v>104</v>
      </c>
      <c r="B107" s="88" t="s">
        <v>2084</v>
      </c>
      <c r="C107" s="89">
        <v>0</v>
      </c>
      <c r="D107" s="89">
        <v>0</v>
      </c>
      <c r="E107" s="90" t="s">
        <v>2126</v>
      </c>
      <c r="F107" s="86" t="s">
        <v>1848</v>
      </c>
    </row>
    <row r="108" spans="1:6" ht="75" x14ac:dyDescent="0.25">
      <c r="A108" s="87">
        <v>105</v>
      </c>
      <c r="B108" s="88" t="s">
        <v>2084</v>
      </c>
      <c r="C108" s="89">
        <v>0</v>
      </c>
      <c r="D108" s="89">
        <v>0</v>
      </c>
      <c r="E108" s="90" t="s">
        <v>2126</v>
      </c>
      <c r="F108" s="86" t="s">
        <v>1848</v>
      </c>
    </row>
    <row r="109" spans="1:6" ht="75" x14ac:dyDescent="0.25">
      <c r="A109" s="87">
        <v>106</v>
      </c>
      <c r="B109" s="88" t="s">
        <v>2084</v>
      </c>
      <c r="C109" s="89">
        <v>0</v>
      </c>
      <c r="D109" s="89">
        <v>0</v>
      </c>
      <c r="E109" s="90" t="s">
        <v>2126</v>
      </c>
      <c r="F109" s="86" t="s">
        <v>1848</v>
      </c>
    </row>
    <row r="110" spans="1:6" ht="75" x14ac:dyDescent="0.25">
      <c r="A110" s="87">
        <v>107</v>
      </c>
      <c r="B110" s="88" t="s">
        <v>2084</v>
      </c>
      <c r="C110" s="89">
        <v>3641.88</v>
      </c>
      <c r="D110" s="89">
        <v>3641.88</v>
      </c>
      <c r="E110" s="90" t="s">
        <v>2126</v>
      </c>
      <c r="F110" s="86" t="s">
        <v>1848</v>
      </c>
    </row>
    <row r="111" spans="1:6" ht="75" x14ac:dyDescent="0.25">
      <c r="A111" s="87">
        <v>108</v>
      </c>
      <c r="B111" s="88" t="s">
        <v>2084</v>
      </c>
      <c r="C111" s="89">
        <v>2317.56</v>
      </c>
      <c r="D111" s="89">
        <v>2317.56</v>
      </c>
      <c r="E111" s="90" t="s">
        <v>2126</v>
      </c>
      <c r="F111" s="86" t="s">
        <v>1848</v>
      </c>
    </row>
    <row r="112" spans="1:6" ht="75" x14ac:dyDescent="0.25">
      <c r="A112" s="87">
        <v>109</v>
      </c>
      <c r="B112" s="88" t="s">
        <v>2084</v>
      </c>
      <c r="C112" s="89">
        <v>0</v>
      </c>
      <c r="D112" s="89">
        <v>0</v>
      </c>
      <c r="E112" s="90" t="s">
        <v>2126</v>
      </c>
      <c r="F112" s="86" t="s">
        <v>1848</v>
      </c>
    </row>
    <row r="113" spans="1:6" ht="75" x14ac:dyDescent="0.25">
      <c r="A113" s="87">
        <v>110</v>
      </c>
      <c r="B113" s="88" t="s">
        <v>2084</v>
      </c>
      <c r="C113" s="89">
        <v>0</v>
      </c>
      <c r="D113" s="89">
        <v>0</v>
      </c>
      <c r="E113" s="90" t="s">
        <v>2126</v>
      </c>
      <c r="F113" s="86" t="s">
        <v>1848</v>
      </c>
    </row>
    <row r="114" spans="1:6" ht="75" x14ac:dyDescent="0.25">
      <c r="A114" s="87">
        <v>111</v>
      </c>
      <c r="B114" s="88" t="s">
        <v>2084</v>
      </c>
      <c r="C114" s="89">
        <v>0</v>
      </c>
      <c r="D114" s="89">
        <v>0</v>
      </c>
      <c r="E114" s="90" t="s">
        <v>2126</v>
      </c>
      <c r="F114" s="86" t="s">
        <v>1848</v>
      </c>
    </row>
    <row r="115" spans="1:6" ht="75" x14ac:dyDescent="0.25">
      <c r="A115" s="87">
        <v>112</v>
      </c>
      <c r="B115" s="88" t="s">
        <v>2084</v>
      </c>
      <c r="C115" s="89">
        <v>0</v>
      </c>
      <c r="D115" s="89">
        <v>0</v>
      </c>
      <c r="E115" s="90" t="s">
        <v>2126</v>
      </c>
      <c r="F115" s="86" t="s">
        <v>1848</v>
      </c>
    </row>
    <row r="116" spans="1:6" ht="75" x14ac:dyDescent="0.25">
      <c r="A116" s="87">
        <v>113</v>
      </c>
      <c r="B116" s="88" t="s">
        <v>2084</v>
      </c>
      <c r="C116" s="89">
        <v>0</v>
      </c>
      <c r="D116" s="89">
        <v>0</v>
      </c>
      <c r="E116" s="90" t="s">
        <v>2126</v>
      </c>
      <c r="F116" s="86" t="s">
        <v>1848</v>
      </c>
    </row>
    <row r="117" spans="1:6" ht="75" x14ac:dyDescent="0.25">
      <c r="A117" s="87">
        <v>114</v>
      </c>
      <c r="B117" s="88" t="s">
        <v>2084</v>
      </c>
      <c r="C117" s="89">
        <v>0</v>
      </c>
      <c r="D117" s="89">
        <v>0</v>
      </c>
      <c r="E117" s="90" t="s">
        <v>2126</v>
      </c>
      <c r="F117" s="86" t="s">
        <v>1848</v>
      </c>
    </row>
    <row r="118" spans="1:6" ht="75" x14ac:dyDescent="0.25">
      <c r="A118" s="87">
        <v>115</v>
      </c>
      <c r="B118" s="88" t="s">
        <v>2084</v>
      </c>
      <c r="C118" s="89">
        <v>0</v>
      </c>
      <c r="D118" s="89">
        <v>0</v>
      </c>
      <c r="E118" s="90" t="s">
        <v>2126</v>
      </c>
      <c r="F118" s="86" t="s">
        <v>1848</v>
      </c>
    </row>
    <row r="119" spans="1:6" ht="75" x14ac:dyDescent="0.25">
      <c r="A119" s="87">
        <v>116</v>
      </c>
      <c r="B119" s="88" t="s">
        <v>2084</v>
      </c>
      <c r="C119" s="89">
        <v>0</v>
      </c>
      <c r="D119" s="89">
        <v>0</v>
      </c>
      <c r="E119" s="90" t="s">
        <v>2126</v>
      </c>
      <c r="F119" s="86" t="s">
        <v>1848</v>
      </c>
    </row>
    <row r="120" spans="1:6" ht="75" x14ac:dyDescent="0.25">
      <c r="A120" s="87">
        <v>117</v>
      </c>
      <c r="B120" s="88" t="s">
        <v>2084</v>
      </c>
      <c r="C120" s="89">
        <v>0</v>
      </c>
      <c r="D120" s="89">
        <v>0</v>
      </c>
      <c r="E120" s="90" t="s">
        <v>2126</v>
      </c>
      <c r="F120" s="86" t="s">
        <v>1848</v>
      </c>
    </row>
    <row r="121" spans="1:6" ht="75" x14ac:dyDescent="0.25">
      <c r="A121" s="87">
        <v>118</v>
      </c>
      <c r="B121" s="88" t="s">
        <v>2084</v>
      </c>
      <c r="C121" s="89">
        <v>0</v>
      </c>
      <c r="D121" s="89">
        <v>0</v>
      </c>
      <c r="E121" s="90" t="s">
        <v>2126</v>
      </c>
      <c r="F121" s="86" t="s">
        <v>1848</v>
      </c>
    </row>
    <row r="122" spans="1:6" ht="75" x14ac:dyDescent="0.25">
      <c r="A122" s="87">
        <v>119</v>
      </c>
      <c r="B122" s="88" t="s">
        <v>2084</v>
      </c>
      <c r="C122" s="89">
        <v>0</v>
      </c>
      <c r="D122" s="89">
        <v>0</v>
      </c>
      <c r="E122" s="90" t="s">
        <v>2126</v>
      </c>
      <c r="F122" s="86" t="s">
        <v>1848</v>
      </c>
    </row>
    <row r="123" spans="1:6" ht="75" x14ac:dyDescent="0.25">
      <c r="A123" s="87">
        <v>120</v>
      </c>
      <c r="B123" s="88" t="s">
        <v>2084</v>
      </c>
      <c r="C123" s="89">
        <v>0</v>
      </c>
      <c r="D123" s="89">
        <v>0</v>
      </c>
      <c r="E123" s="90" t="s">
        <v>2126</v>
      </c>
      <c r="F123" s="86" t="s">
        <v>1848</v>
      </c>
    </row>
    <row r="124" spans="1:6" ht="75" x14ac:dyDescent="0.25">
      <c r="A124" s="87">
        <v>121</v>
      </c>
      <c r="B124" s="88" t="s">
        <v>2084</v>
      </c>
      <c r="C124" s="89">
        <v>0</v>
      </c>
      <c r="D124" s="89">
        <v>0</v>
      </c>
      <c r="E124" s="90" t="s">
        <v>2126</v>
      </c>
      <c r="F124" s="86" t="s">
        <v>1848</v>
      </c>
    </row>
    <row r="125" spans="1:6" ht="75" x14ac:dyDescent="0.25">
      <c r="A125" s="87">
        <v>122</v>
      </c>
      <c r="B125" s="88" t="s">
        <v>2084</v>
      </c>
      <c r="C125" s="89">
        <v>0</v>
      </c>
      <c r="D125" s="89">
        <v>0</v>
      </c>
      <c r="E125" s="90" t="s">
        <v>2126</v>
      </c>
      <c r="F125" s="86" t="s">
        <v>1848</v>
      </c>
    </row>
    <row r="126" spans="1:6" ht="75" x14ac:dyDescent="0.25">
      <c r="A126" s="87">
        <v>123</v>
      </c>
      <c r="B126" s="88" t="s">
        <v>2084</v>
      </c>
      <c r="C126" s="89">
        <v>0</v>
      </c>
      <c r="D126" s="89">
        <v>0</v>
      </c>
      <c r="E126" s="90" t="s">
        <v>2126</v>
      </c>
      <c r="F126" s="86" t="s">
        <v>1848</v>
      </c>
    </row>
    <row r="127" spans="1:6" ht="75" x14ac:dyDescent="0.25">
      <c r="A127" s="87">
        <v>124</v>
      </c>
      <c r="B127" s="88" t="s">
        <v>2084</v>
      </c>
      <c r="C127" s="89">
        <v>0</v>
      </c>
      <c r="D127" s="89">
        <v>0</v>
      </c>
      <c r="E127" s="90" t="s">
        <v>2126</v>
      </c>
      <c r="F127" s="86" t="s">
        <v>1848</v>
      </c>
    </row>
    <row r="128" spans="1:6" ht="75" x14ac:dyDescent="0.25">
      <c r="A128" s="87">
        <v>125</v>
      </c>
      <c r="B128" s="88" t="s">
        <v>2084</v>
      </c>
      <c r="C128" s="89">
        <v>0</v>
      </c>
      <c r="D128" s="89">
        <v>0</v>
      </c>
      <c r="E128" s="90" t="s">
        <v>2126</v>
      </c>
      <c r="F128" s="86" t="s">
        <v>1848</v>
      </c>
    </row>
    <row r="129" spans="1:6" ht="75" x14ac:dyDescent="0.25">
      <c r="A129" s="87">
        <v>126</v>
      </c>
      <c r="B129" s="88" t="s">
        <v>2084</v>
      </c>
      <c r="C129" s="89">
        <v>0</v>
      </c>
      <c r="D129" s="89">
        <v>0</v>
      </c>
      <c r="E129" s="90" t="s">
        <v>2126</v>
      </c>
      <c r="F129" s="86" t="s">
        <v>1848</v>
      </c>
    </row>
    <row r="130" spans="1:6" ht="75" x14ac:dyDescent="0.25">
      <c r="A130" s="87">
        <v>127</v>
      </c>
      <c r="B130" s="88" t="s">
        <v>2084</v>
      </c>
      <c r="C130" s="89">
        <v>0</v>
      </c>
      <c r="D130" s="89">
        <v>0</v>
      </c>
      <c r="E130" s="90" t="s">
        <v>2126</v>
      </c>
      <c r="F130" s="86" t="s">
        <v>1848</v>
      </c>
    </row>
    <row r="131" spans="1:6" ht="75" x14ac:dyDescent="0.25">
      <c r="A131" s="87">
        <v>128</v>
      </c>
      <c r="B131" s="88" t="s">
        <v>2084</v>
      </c>
      <c r="C131" s="89">
        <v>0</v>
      </c>
      <c r="D131" s="89">
        <v>0</v>
      </c>
      <c r="E131" s="90" t="s">
        <v>2126</v>
      </c>
      <c r="F131" s="86" t="s">
        <v>1848</v>
      </c>
    </row>
    <row r="132" spans="1:6" ht="75" x14ac:dyDescent="0.25">
      <c r="A132" s="87">
        <v>129</v>
      </c>
      <c r="B132" s="88" t="s">
        <v>2084</v>
      </c>
      <c r="C132" s="89">
        <v>0</v>
      </c>
      <c r="D132" s="89">
        <v>0</v>
      </c>
      <c r="E132" s="90" t="s">
        <v>2126</v>
      </c>
      <c r="F132" s="86" t="s">
        <v>1848</v>
      </c>
    </row>
    <row r="133" spans="1:6" ht="75" x14ac:dyDescent="0.25">
      <c r="A133" s="87">
        <v>130</v>
      </c>
      <c r="B133" s="88" t="s">
        <v>2084</v>
      </c>
      <c r="C133" s="89">
        <v>0</v>
      </c>
      <c r="D133" s="89">
        <v>0</v>
      </c>
      <c r="E133" s="90" t="s">
        <v>2126</v>
      </c>
      <c r="F133" s="86" t="s">
        <v>1848</v>
      </c>
    </row>
    <row r="134" spans="1:6" ht="75" x14ac:dyDescent="0.25">
      <c r="A134" s="87">
        <v>131</v>
      </c>
      <c r="B134" s="88" t="s">
        <v>2084</v>
      </c>
      <c r="C134" s="89">
        <v>9370.2000000000007</v>
      </c>
      <c r="D134" s="89">
        <v>9370.2000000000007</v>
      </c>
      <c r="E134" s="90" t="s">
        <v>2126</v>
      </c>
      <c r="F134" s="86" t="s">
        <v>1848</v>
      </c>
    </row>
    <row r="135" spans="1:6" ht="75" x14ac:dyDescent="0.25">
      <c r="A135" s="87">
        <v>132</v>
      </c>
      <c r="B135" s="88" t="s">
        <v>2084</v>
      </c>
      <c r="C135" s="89">
        <v>0</v>
      </c>
      <c r="D135" s="89">
        <v>0</v>
      </c>
      <c r="E135" s="90" t="s">
        <v>2126</v>
      </c>
      <c r="F135" s="86" t="s">
        <v>1848</v>
      </c>
    </row>
    <row r="136" spans="1:6" ht="75" x14ac:dyDescent="0.25">
      <c r="A136" s="87">
        <v>133</v>
      </c>
      <c r="B136" s="88" t="s">
        <v>2084</v>
      </c>
      <c r="C136" s="89">
        <v>0</v>
      </c>
      <c r="D136" s="89">
        <v>0</v>
      </c>
      <c r="E136" s="90" t="s">
        <v>2126</v>
      </c>
      <c r="F136" s="86" t="s">
        <v>1848</v>
      </c>
    </row>
    <row r="137" spans="1:6" ht="75" x14ac:dyDescent="0.25">
      <c r="A137" s="87">
        <v>134</v>
      </c>
      <c r="B137" s="88" t="s">
        <v>2084</v>
      </c>
      <c r="C137" s="89">
        <v>0</v>
      </c>
      <c r="D137" s="89">
        <v>0</v>
      </c>
      <c r="E137" s="90" t="s">
        <v>2126</v>
      </c>
      <c r="F137" s="86" t="s">
        <v>1848</v>
      </c>
    </row>
    <row r="138" spans="1:6" ht="75" x14ac:dyDescent="0.25">
      <c r="A138" s="87">
        <v>135</v>
      </c>
      <c r="B138" s="88" t="s">
        <v>2084</v>
      </c>
      <c r="C138" s="89">
        <v>0</v>
      </c>
      <c r="D138" s="89">
        <v>0</v>
      </c>
      <c r="E138" s="90" t="s">
        <v>2126</v>
      </c>
      <c r="F138" s="86" t="s">
        <v>1848</v>
      </c>
    </row>
    <row r="139" spans="1:6" ht="75" x14ac:dyDescent="0.25">
      <c r="A139" s="87">
        <v>136</v>
      </c>
      <c r="B139" s="88" t="s">
        <v>2084</v>
      </c>
      <c r="C139" s="89">
        <v>0</v>
      </c>
      <c r="D139" s="89">
        <v>0</v>
      </c>
      <c r="E139" s="90" t="s">
        <v>2126</v>
      </c>
      <c r="F139" s="86" t="s">
        <v>1848</v>
      </c>
    </row>
    <row r="140" spans="1:6" ht="75" x14ac:dyDescent="0.25">
      <c r="A140" s="87">
        <v>137</v>
      </c>
      <c r="B140" s="88" t="s">
        <v>2084</v>
      </c>
      <c r="C140" s="89">
        <v>0</v>
      </c>
      <c r="D140" s="89">
        <v>0</v>
      </c>
      <c r="E140" s="90" t="s">
        <v>2126</v>
      </c>
      <c r="F140" s="86" t="s">
        <v>1848</v>
      </c>
    </row>
    <row r="141" spans="1:6" ht="75" x14ac:dyDescent="0.25">
      <c r="A141" s="87">
        <v>138</v>
      </c>
      <c r="B141" s="88" t="s">
        <v>2084</v>
      </c>
      <c r="C141" s="89">
        <v>0</v>
      </c>
      <c r="D141" s="89">
        <v>0</v>
      </c>
      <c r="E141" s="90" t="s">
        <v>2126</v>
      </c>
      <c r="F141" s="86" t="s">
        <v>1848</v>
      </c>
    </row>
    <row r="142" spans="1:6" ht="75" x14ac:dyDescent="0.25">
      <c r="A142" s="87">
        <v>139</v>
      </c>
      <c r="B142" s="88" t="s">
        <v>2084</v>
      </c>
      <c r="C142" s="89">
        <v>0</v>
      </c>
      <c r="D142" s="89">
        <v>0</v>
      </c>
      <c r="E142" s="90" t="s">
        <v>2126</v>
      </c>
      <c r="F142" s="86" t="s">
        <v>1848</v>
      </c>
    </row>
    <row r="143" spans="1:6" ht="75" x14ac:dyDescent="0.25">
      <c r="A143" s="87">
        <v>140</v>
      </c>
      <c r="B143" s="88" t="s">
        <v>2084</v>
      </c>
      <c r="C143" s="89">
        <v>0</v>
      </c>
      <c r="D143" s="89">
        <v>0</v>
      </c>
      <c r="E143" s="90" t="s">
        <v>2126</v>
      </c>
      <c r="F143" s="86" t="s">
        <v>1848</v>
      </c>
    </row>
    <row r="144" spans="1:6" ht="75" x14ac:dyDescent="0.25">
      <c r="A144" s="87">
        <v>141</v>
      </c>
      <c r="B144" s="88" t="s">
        <v>2084</v>
      </c>
      <c r="C144" s="89">
        <v>650.55999999999995</v>
      </c>
      <c r="D144" s="89">
        <v>650.55999999999995</v>
      </c>
      <c r="E144" s="90" t="s">
        <v>2126</v>
      </c>
      <c r="F144" s="86" t="s">
        <v>1848</v>
      </c>
    </row>
    <row r="145" spans="1:6" ht="75" x14ac:dyDescent="0.25">
      <c r="A145" s="87">
        <v>142</v>
      </c>
      <c r="B145" s="88" t="s">
        <v>2084</v>
      </c>
      <c r="C145" s="89">
        <v>0</v>
      </c>
      <c r="D145" s="89">
        <v>0</v>
      </c>
      <c r="E145" s="90" t="s">
        <v>2126</v>
      </c>
      <c r="F145" s="86" t="s">
        <v>1848</v>
      </c>
    </row>
    <row r="146" spans="1:6" ht="75" x14ac:dyDescent="0.25">
      <c r="A146" s="87">
        <v>143</v>
      </c>
      <c r="B146" s="88" t="s">
        <v>2084</v>
      </c>
      <c r="C146" s="89">
        <v>0</v>
      </c>
      <c r="D146" s="89">
        <v>0</v>
      </c>
      <c r="E146" s="90" t="s">
        <v>2126</v>
      </c>
      <c r="F146" s="86" t="s">
        <v>1848</v>
      </c>
    </row>
    <row r="147" spans="1:6" ht="75" x14ac:dyDescent="0.25">
      <c r="A147" s="87">
        <v>144</v>
      </c>
      <c r="B147" s="88" t="s">
        <v>2084</v>
      </c>
      <c r="C147" s="89">
        <v>7559.66</v>
      </c>
      <c r="D147" s="89">
        <v>7559.66</v>
      </c>
      <c r="E147" s="90" t="s">
        <v>2126</v>
      </c>
      <c r="F147" s="86" t="s">
        <v>1848</v>
      </c>
    </row>
    <row r="148" spans="1:6" ht="75" x14ac:dyDescent="0.25">
      <c r="A148" s="87">
        <v>145</v>
      </c>
      <c r="B148" s="88" t="s">
        <v>2084</v>
      </c>
      <c r="C148" s="89">
        <v>0</v>
      </c>
      <c r="D148" s="89">
        <v>0</v>
      </c>
      <c r="E148" s="90" t="s">
        <v>2126</v>
      </c>
      <c r="F148" s="86" t="s">
        <v>1848</v>
      </c>
    </row>
    <row r="149" spans="1:6" ht="75" x14ac:dyDescent="0.25">
      <c r="A149" s="87">
        <v>146</v>
      </c>
      <c r="B149" s="88" t="s">
        <v>2084</v>
      </c>
      <c r="C149" s="89">
        <v>0</v>
      </c>
      <c r="D149" s="89">
        <v>0</v>
      </c>
      <c r="E149" s="90" t="s">
        <v>2126</v>
      </c>
      <c r="F149" s="86" t="s">
        <v>1848</v>
      </c>
    </row>
    <row r="150" spans="1:6" ht="75" x14ac:dyDescent="0.25">
      <c r="A150" s="87">
        <v>147</v>
      </c>
      <c r="B150" s="88" t="s">
        <v>2084</v>
      </c>
      <c r="C150" s="89">
        <v>0</v>
      </c>
      <c r="D150" s="89">
        <v>0</v>
      </c>
      <c r="E150" s="90" t="s">
        <v>2126</v>
      </c>
      <c r="F150" s="86" t="s">
        <v>1848</v>
      </c>
    </row>
    <row r="151" spans="1:6" ht="75" x14ac:dyDescent="0.25">
      <c r="A151" s="87">
        <v>148</v>
      </c>
      <c r="B151" s="88" t="s">
        <v>2084</v>
      </c>
      <c r="C151" s="89">
        <v>0</v>
      </c>
      <c r="D151" s="89">
        <v>0</v>
      </c>
      <c r="E151" s="90" t="s">
        <v>2126</v>
      </c>
      <c r="F151" s="86" t="s">
        <v>1848</v>
      </c>
    </row>
    <row r="152" spans="1:6" ht="75" x14ac:dyDescent="0.25">
      <c r="A152" s="87">
        <v>149</v>
      </c>
      <c r="B152" s="88" t="s">
        <v>2084</v>
      </c>
      <c r="C152" s="89">
        <v>0</v>
      </c>
      <c r="D152" s="89">
        <v>0</v>
      </c>
      <c r="E152" s="90" t="s">
        <v>2126</v>
      </c>
      <c r="F152" s="86" t="s">
        <v>1848</v>
      </c>
    </row>
    <row r="153" spans="1:6" ht="75" x14ac:dyDescent="0.25">
      <c r="A153" s="87">
        <v>150</v>
      </c>
      <c r="B153" s="88" t="s">
        <v>2084</v>
      </c>
      <c r="C153" s="89">
        <v>7043.85</v>
      </c>
      <c r="D153" s="89">
        <v>7043.85</v>
      </c>
      <c r="E153" s="90" t="s">
        <v>2126</v>
      </c>
      <c r="F153" s="86" t="s">
        <v>1848</v>
      </c>
    </row>
    <row r="154" spans="1:6" ht="75" x14ac:dyDescent="0.25">
      <c r="A154" s="87">
        <v>151</v>
      </c>
      <c r="B154" s="88" t="s">
        <v>2084</v>
      </c>
      <c r="C154" s="89">
        <v>0</v>
      </c>
      <c r="D154" s="89">
        <v>0</v>
      </c>
      <c r="E154" s="90" t="s">
        <v>2126</v>
      </c>
      <c r="F154" s="86" t="s">
        <v>1848</v>
      </c>
    </row>
    <row r="155" spans="1:6" ht="75" x14ac:dyDescent="0.25">
      <c r="A155" s="87">
        <v>152</v>
      </c>
      <c r="B155" s="88" t="s">
        <v>2084</v>
      </c>
      <c r="C155" s="89">
        <v>0</v>
      </c>
      <c r="D155" s="89">
        <v>0</v>
      </c>
      <c r="E155" s="90" t="s">
        <v>2126</v>
      </c>
      <c r="F155" s="86" t="s">
        <v>1848</v>
      </c>
    </row>
    <row r="156" spans="1:6" ht="75" x14ac:dyDescent="0.25">
      <c r="A156" s="87">
        <v>153</v>
      </c>
      <c r="B156" s="88" t="s">
        <v>2084</v>
      </c>
      <c r="C156" s="89">
        <v>0</v>
      </c>
      <c r="D156" s="89">
        <v>0</v>
      </c>
      <c r="E156" s="90" t="s">
        <v>2126</v>
      </c>
      <c r="F156" s="86" t="s">
        <v>1848</v>
      </c>
    </row>
    <row r="157" spans="1:6" ht="75" x14ac:dyDescent="0.25">
      <c r="A157" s="87">
        <v>154</v>
      </c>
      <c r="B157" s="88" t="s">
        <v>2084</v>
      </c>
      <c r="C157" s="89">
        <v>5390.36</v>
      </c>
      <c r="D157" s="89">
        <v>5390.36</v>
      </c>
      <c r="E157" s="90" t="s">
        <v>2126</v>
      </c>
      <c r="F157" s="86" t="s">
        <v>1848</v>
      </c>
    </row>
    <row r="158" spans="1:6" ht="75" x14ac:dyDescent="0.25">
      <c r="A158" s="87">
        <v>155</v>
      </c>
      <c r="B158" s="88" t="s">
        <v>2084</v>
      </c>
      <c r="C158" s="89">
        <v>0</v>
      </c>
      <c r="D158" s="89">
        <v>0</v>
      </c>
      <c r="E158" s="90" t="s">
        <v>2126</v>
      </c>
      <c r="F158" s="86" t="s">
        <v>1848</v>
      </c>
    </row>
    <row r="159" spans="1:6" ht="75" x14ac:dyDescent="0.25">
      <c r="A159" s="87">
        <v>156</v>
      </c>
      <c r="B159" s="88" t="s">
        <v>2084</v>
      </c>
      <c r="C159" s="89">
        <v>0</v>
      </c>
      <c r="D159" s="89">
        <v>0</v>
      </c>
      <c r="E159" s="90" t="s">
        <v>2126</v>
      </c>
      <c r="F159" s="86" t="s">
        <v>1848</v>
      </c>
    </row>
    <row r="160" spans="1:6" ht="75" x14ac:dyDescent="0.25">
      <c r="A160" s="87">
        <v>157</v>
      </c>
      <c r="B160" s="88" t="s">
        <v>2084</v>
      </c>
      <c r="C160" s="89">
        <v>0</v>
      </c>
      <c r="D160" s="89">
        <v>0</v>
      </c>
      <c r="E160" s="90" t="s">
        <v>2126</v>
      </c>
      <c r="F160" s="86" t="s">
        <v>1848</v>
      </c>
    </row>
    <row r="161" spans="1:6" ht="75" x14ac:dyDescent="0.25">
      <c r="A161" s="87">
        <v>158</v>
      </c>
      <c r="B161" s="88" t="s">
        <v>2084</v>
      </c>
      <c r="C161" s="89">
        <v>0</v>
      </c>
      <c r="D161" s="89">
        <v>0</v>
      </c>
      <c r="E161" s="90" t="s">
        <v>2126</v>
      </c>
      <c r="F161" s="86" t="s">
        <v>1848</v>
      </c>
    </row>
    <row r="162" spans="1:6" ht="75" x14ac:dyDescent="0.25">
      <c r="A162" s="87">
        <v>159</v>
      </c>
      <c r="B162" s="88" t="s">
        <v>2084</v>
      </c>
      <c r="C162" s="89">
        <v>0</v>
      </c>
      <c r="D162" s="89">
        <v>0</v>
      </c>
      <c r="E162" s="90" t="s">
        <v>2126</v>
      </c>
      <c r="F162" s="86" t="s">
        <v>1848</v>
      </c>
    </row>
    <row r="163" spans="1:6" ht="75" x14ac:dyDescent="0.25">
      <c r="A163" s="87">
        <v>160</v>
      </c>
      <c r="B163" s="88" t="s">
        <v>2084</v>
      </c>
      <c r="C163" s="89">
        <v>0</v>
      </c>
      <c r="D163" s="89">
        <v>0</v>
      </c>
      <c r="E163" s="90" t="s">
        <v>2126</v>
      </c>
      <c r="F163" s="86" t="s">
        <v>1848</v>
      </c>
    </row>
    <row r="164" spans="1:6" ht="75" x14ac:dyDescent="0.25">
      <c r="A164" s="87">
        <v>161</v>
      </c>
      <c r="B164" s="88" t="s">
        <v>2084</v>
      </c>
      <c r="C164" s="89">
        <v>6621.6</v>
      </c>
      <c r="D164" s="89">
        <v>6621.6</v>
      </c>
      <c r="E164" s="90" t="s">
        <v>2126</v>
      </c>
      <c r="F164" s="86" t="s">
        <v>1848</v>
      </c>
    </row>
    <row r="165" spans="1:6" ht="75" x14ac:dyDescent="0.25">
      <c r="A165" s="87">
        <v>162</v>
      </c>
      <c r="B165" s="88" t="s">
        <v>2084</v>
      </c>
      <c r="C165" s="89">
        <v>0</v>
      </c>
      <c r="D165" s="89">
        <v>0</v>
      </c>
      <c r="E165" s="90" t="s">
        <v>2126</v>
      </c>
      <c r="F165" s="86" t="s">
        <v>1848</v>
      </c>
    </row>
    <row r="166" spans="1:6" ht="75" x14ac:dyDescent="0.25">
      <c r="A166" s="87">
        <v>163</v>
      </c>
      <c r="B166" s="88" t="s">
        <v>2084</v>
      </c>
      <c r="C166" s="89">
        <v>0</v>
      </c>
      <c r="D166" s="89">
        <v>0</v>
      </c>
      <c r="E166" s="90" t="s">
        <v>2126</v>
      </c>
      <c r="F166" s="86" t="s">
        <v>1848</v>
      </c>
    </row>
    <row r="167" spans="1:6" ht="75" x14ac:dyDescent="0.25">
      <c r="A167" s="87">
        <v>164</v>
      </c>
      <c r="B167" s="88" t="s">
        <v>2084</v>
      </c>
      <c r="C167" s="89">
        <v>0</v>
      </c>
      <c r="D167" s="89">
        <v>0</v>
      </c>
      <c r="E167" s="90" t="s">
        <v>2126</v>
      </c>
      <c r="F167" s="86" t="s">
        <v>1848</v>
      </c>
    </row>
    <row r="168" spans="1:6" ht="75" x14ac:dyDescent="0.25">
      <c r="A168" s="87">
        <v>165</v>
      </c>
      <c r="B168" s="88" t="s">
        <v>2084</v>
      </c>
      <c r="C168" s="89">
        <v>2483.1</v>
      </c>
      <c r="D168" s="89">
        <v>2483.1</v>
      </c>
      <c r="E168" s="90" t="s">
        <v>2126</v>
      </c>
      <c r="F168" s="86" t="s">
        <v>1848</v>
      </c>
    </row>
    <row r="169" spans="1:6" ht="75" x14ac:dyDescent="0.25">
      <c r="A169" s="87">
        <v>166</v>
      </c>
      <c r="B169" s="88" t="s">
        <v>2084</v>
      </c>
      <c r="C169" s="89">
        <v>2869.36</v>
      </c>
      <c r="D169" s="89">
        <v>2869.36</v>
      </c>
      <c r="E169" s="90" t="s">
        <v>2126</v>
      </c>
      <c r="F169" s="86" t="s">
        <v>1848</v>
      </c>
    </row>
    <row r="170" spans="1:6" ht="75" x14ac:dyDescent="0.25">
      <c r="A170" s="87">
        <v>167</v>
      </c>
      <c r="B170" s="88" t="s">
        <v>2084</v>
      </c>
      <c r="C170" s="89">
        <v>0</v>
      </c>
      <c r="D170" s="89">
        <v>0</v>
      </c>
      <c r="E170" s="90" t="s">
        <v>2126</v>
      </c>
      <c r="F170" s="86" t="s">
        <v>1848</v>
      </c>
    </row>
    <row r="171" spans="1:6" ht="75" x14ac:dyDescent="0.25">
      <c r="A171" s="87">
        <v>168</v>
      </c>
      <c r="B171" s="88" t="s">
        <v>2084</v>
      </c>
      <c r="C171" s="89">
        <v>0</v>
      </c>
      <c r="D171" s="89">
        <v>0</v>
      </c>
      <c r="E171" s="90" t="s">
        <v>2126</v>
      </c>
      <c r="F171" s="86" t="s">
        <v>1848</v>
      </c>
    </row>
    <row r="172" spans="1:6" ht="75" x14ac:dyDescent="0.25">
      <c r="A172" s="87">
        <v>169</v>
      </c>
      <c r="B172" s="88" t="s">
        <v>2084</v>
      </c>
      <c r="C172" s="89">
        <v>0</v>
      </c>
      <c r="D172" s="89">
        <v>0</v>
      </c>
      <c r="E172" s="90" t="s">
        <v>2126</v>
      </c>
      <c r="F172" s="86" t="s">
        <v>1848</v>
      </c>
    </row>
    <row r="173" spans="1:6" ht="75" x14ac:dyDescent="0.25">
      <c r="A173" s="87">
        <v>170</v>
      </c>
      <c r="B173" s="88" t="s">
        <v>2084</v>
      </c>
      <c r="C173" s="89">
        <v>2593.46</v>
      </c>
      <c r="D173" s="89">
        <v>2593.46</v>
      </c>
      <c r="E173" s="90" t="s">
        <v>2126</v>
      </c>
      <c r="F173" s="86" t="s">
        <v>1848</v>
      </c>
    </row>
    <row r="174" spans="1:6" ht="75" x14ac:dyDescent="0.25">
      <c r="A174" s="87">
        <v>171</v>
      </c>
      <c r="B174" s="88" t="s">
        <v>2084</v>
      </c>
      <c r="C174" s="89">
        <v>2262.38</v>
      </c>
      <c r="D174" s="89">
        <v>2262.38</v>
      </c>
      <c r="E174" s="90" t="s">
        <v>2126</v>
      </c>
      <c r="F174" s="86" t="s">
        <v>1848</v>
      </c>
    </row>
    <row r="175" spans="1:6" ht="75" x14ac:dyDescent="0.25">
      <c r="A175" s="87">
        <v>172</v>
      </c>
      <c r="B175" s="88" t="s">
        <v>2084</v>
      </c>
      <c r="C175" s="89">
        <v>8111.46</v>
      </c>
      <c r="D175" s="89">
        <v>8111.46</v>
      </c>
      <c r="E175" s="90" t="s">
        <v>2126</v>
      </c>
      <c r="F175" s="86" t="s">
        <v>1848</v>
      </c>
    </row>
    <row r="176" spans="1:6" ht="75" x14ac:dyDescent="0.25">
      <c r="A176" s="87">
        <v>173</v>
      </c>
      <c r="B176" s="88" t="s">
        <v>2084</v>
      </c>
      <c r="C176" s="89">
        <v>3145.26</v>
      </c>
      <c r="D176" s="89">
        <v>3145.26</v>
      </c>
      <c r="E176" s="90" t="s">
        <v>2126</v>
      </c>
      <c r="F176" s="86" t="s">
        <v>1848</v>
      </c>
    </row>
    <row r="177" spans="1:6" ht="75" x14ac:dyDescent="0.25">
      <c r="A177" s="87">
        <v>174</v>
      </c>
      <c r="B177" s="88" t="s">
        <v>2084</v>
      </c>
      <c r="C177" s="89">
        <v>2317.56</v>
      </c>
      <c r="D177" s="89">
        <v>2317.56</v>
      </c>
      <c r="E177" s="90" t="s">
        <v>2126</v>
      </c>
      <c r="F177" s="86" t="s">
        <v>1848</v>
      </c>
    </row>
    <row r="178" spans="1:6" ht="75" x14ac:dyDescent="0.25">
      <c r="A178" s="87">
        <v>175</v>
      </c>
      <c r="B178" s="88" t="s">
        <v>2084</v>
      </c>
      <c r="C178" s="89">
        <v>0</v>
      </c>
      <c r="D178" s="89">
        <v>0</v>
      </c>
      <c r="E178" s="90" t="s">
        <v>2126</v>
      </c>
      <c r="F178" s="86" t="s">
        <v>1848</v>
      </c>
    </row>
    <row r="179" spans="1:6" ht="75" x14ac:dyDescent="0.25">
      <c r="A179" s="87">
        <v>176</v>
      </c>
      <c r="B179" s="88" t="s">
        <v>2084</v>
      </c>
      <c r="C179" s="89">
        <v>2979.72</v>
      </c>
      <c r="D179" s="89">
        <v>2979.72</v>
      </c>
      <c r="E179" s="90" t="s">
        <v>2126</v>
      </c>
      <c r="F179" s="86" t="s">
        <v>1848</v>
      </c>
    </row>
    <row r="180" spans="1:6" ht="75" x14ac:dyDescent="0.25">
      <c r="A180" s="87">
        <v>177</v>
      </c>
      <c r="B180" s="88" t="s">
        <v>2084</v>
      </c>
      <c r="C180" s="89">
        <v>0</v>
      </c>
      <c r="D180" s="89">
        <v>0</v>
      </c>
      <c r="E180" s="90" t="s">
        <v>2126</v>
      </c>
      <c r="F180" s="86" t="s">
        <v>1848</v>
      </c>
    </row>
    <row r="181" spans="1:6" ht="75" x14ac:dyDescent="0.25">
      <c r="A181" s="87">
        <v>178</v>
      </c>
      <c r="B181" s="88" t="s">
        <v>2084</v>
      </c>
      <c r="C181" s="89">
        <v>0</v>
      </c>
      <c r="D181" s="89">
        <v>0</v>
      </c>
      <c r="E181" s="90" t="s">
        <v>2126</v>
      </c>
      <c r="F181" s="86" t="s">
        <v>1848</v>
      </c>
    </row>
    <row r="182" spans="1:6" ht="75" x14ac:dyDescent="0.25">
      <c r="A182" s="87">
        <v>179</v>
      </c>
      <c r="B182" s="88" t="s">
        <v>2084</v>
      </c>
      <c r="C182" s="89">
        <v>0</v>
      </c>
      <c r="D182" s="89">
        <v>0</v>
      </c>
      <c r="E182" s="90" t="s">
        <v>2126</v>
      </c>
      <c r="F182" s="86" t="s">
        <v>1848</v>
      </c>
    </row>
    <row r="183" spans="1:6" ht="75" x14ac:dyDescent="0.25">
      <c r="A183" s="87">
        <v>180</v>
      </c>
      <c r="B183" s="88" t="s">
        <v>2084</v>
      </c>
      <c r="C183" s="89">
        <v>2416.37</v>
      </c>
      <c r="D183" s="89">
        <v>2416.37</v>
      </c>
      <c r="E183" s="90" t="s">
        <v>2126</v>
      </c>
      <c r="F183" s="86" t="s">
        <v>1848</v>
      </c>
    </row>
    <row r="184" spans="1:6" ht="75" x14ac:dyDescent="0.25">
      <c r="A184" s="87">
        <v>181</v>
      </c>
      <c r="B184" s="88" t="s">
        <v>2084</v>
      </c>
      <c r="C184" s="89">
        <v>2648.71</v>
      </c>
      <c r="D184" s="89">
        <v>2648.71</v>
      </c>
      <c r="E184" s="90" t="s">
        <v>2126</v>
      </c>
      <c r="F184" s="86" t="s">
        <v>1848</v>
      </c>
    </row>
    <row r="185" spans="1:6" ht="75" x14ac:dyDescent="0.25">
      <c r="A185" s="87">
        <v>182</v>
      </c>
      <c r="B185" s="88" t="s">
        <v>2084</v>
      </c>
      <c r="C185" s="89">
        <v>2317.56</v>
      </c>
      <c r="D185" s="89">
        <v>2317.56</v>
      </c>
      <c r="E185" s="90" t="s">
        <v>2126</v>
      </c>
      <c r="F185" s="86" t="s">
        <v>1848</v>
      </c>
    </row>
    <row r="186" spans="1:6" ht="75" x14ac:dyDescent="0.25">
      <c r="A186" s="87">
        <v>183</v>
      </c>
      <c r="B186" s="88" t="s">
        <v>2084</v>
      </c>
      <c r="C186" s="89">
        <v>2230.5</v>
      </c>
      <c r="D186" s="89">
        <v>2230.5</v>
      </c>
      <c r="E186" s="90" t="s">
        <v>2126</v>
      </c>
      <c r="F186" s="86" t="s">
        <v>1848</v>
      </c>
    </row>
    <row r="187" spans="1:6" ht="75" x14ac:dyDescent="0.25">
      <c r="A187" s="87">
        <v>184</v>
      </c>
      <c r="B187" s="88" t="s">
        <v>2084</v>
      </c>
      <c r="C187" s="89">
        <v>0</v>
      </c>
      <c r="D187" s="89">
        <v>0</v>
      </c>
      <c r="E187" s="90" t="s">
        <v>2126</v>
      </c>
      <c r="F187" s="86" t="s">
        <v>1848</v>
      </c>
    </row>
    <row r="188" spans="1:6" ht="75" x14ac:dyDescent="0.25">
      <c r="A188" s="87">
        <v>185</v>
      </c>
      <c r="B188" s="88" t="s">
        <v>2084</v>
      </c>
      <c r="C188" s="89">
        <v>0</v>
      </c>
      <c r="D188" s="89">
        <v>0</v>
      </c>
      <c r="E188" s="90" t="s">
        <v>2126</v>
      </c>
      <c r="F188" s="86" t="s">
        <v>1848</v>
      </c>
    </row>
    <row r="189" spans="1:6" ht="75" x14ac:dyDescent="0.25">
      <c r="A189" s="87">
        <v>186</v>
      </c>
      <c r="B189" s="88" t="s">
        <v>2084</v>
      </c>
      <c r="C189" s="89">
        <v>0</v>
      </c>
      <c r="D189" s="89">
        <v>0</v>
      </c>
      <c r="E189" s="90" t="s">
        <v>2126</v>
      </c>
      <c r="F189" s="86" t="s">
        <v>1848</v>
      </c>
    </row>
    <row r="190" spans="1:6" ht="75" x14ac:dyDescent="0.25">
      <c r="A190" s="87">
        <v>187</v>
      </c>
      <c r="B190" s="88" t="s">
        <v>2084</v>
      </c>
      <c r="C190" s="89">
        <v>3996.3</v>
      </c>
      <c r="D190" s="89">
        <v>3996.3</v>
      </c>
      <c r="E190" s="90" t="s">
        <v>2126</v>
      </c>
      <c r="F190" s="86" t="s">
        <v>1848</v>
      </c>
    </row>
    <row r="191" spans="1:6" ht="75" x14ac:dyDescent="0.25">
      <c r="A191" s="87">
        <v>188</v>
      </c>
      <c r="B191" s="88" t="s">
        <v>2084</v>
      </c>
      <c r="C191" s="89">
        <v>1208.18</v>
      </c>
      <c r="D191" s="89">
        <v>1208.18</v>
      </c>
      <c r="E191" s="90" t="s">
        <v>2126</v>
      </c>
      <c r="F191" s="86" t="s">
        <v>1848</v>
      </c>
    </row>
    <row r="192" spans="1:6" ht="75" x14ac:dyDescent="0.25">
      <c r="A192" s="87">
        <v>189</v>
      </c>
      <c r="B192" s="88" t="s">
        <v>2084</v>
      </c>
      <c r="C192" s="89">
        <v>3862.6</v>
      </c>
      <c r="D192" s="89">
        <v>3862.6</v>
      </c>
      <c r="E192" s="90" t="s">
        <v>2126</v>
      </c>
      <c r="F192" s="86" t="s">
        <v>1848</v>
      </c>
    </row>
    <row r="193" spans="1:6" ht="75" x14ac:dyDescent="0.25">
      <c r="A193" s="87">
        <v>190</v>
      </c>
      <c r="B193" s="88" t="s">
        <v>2084</v>
      </c>
      <c r="C193" s="89">
        <v>0</v>
      </c>
      <c r="D193" s="89">
        <v>0</v>
      </c>
      <c r="E193" s="90" t="s">
        <v>2126</v>
      </c>
      <c r="F193" s="86" t="s">
        <v>1848</v>
      </c>
    </row>
    <row r="194" spans="1:6" ht="75" x14ac:dyDescent="0.25">
      <c r="A194" s="87">
        <v>191</v>
      </c>
      <c r="B194" s="88" t="s">
        <v>2084</v>
      </c>
      <c r="C194" s="89">
        <v>2186.02</v>
      </c>
      <c r="D194" s="89">
        <v>2186.02</v>
      </c>
      <c r="E194" s="90" t="s">
        <v>2126</v>
      </c>
      <c r="F194" s="86" t="s">
        <v>1848</v>
      </c>
    </row>
    <row r="195" spans="1:6" ht="75" x14ac:dyDescent="0.25">
      <c r="A195" s="87">
        <v>192</v>
      </c>
      <c r="B195" s="88" t="s">
        <v>2084</v>
      </c>
      <c r="C195" s="89">
        <v>0</v>
      </c>
      <c r="D195" s="89">
        <v>0</v>
      </c>
      <c r="E195" s="90" t="s">
        <v>2126</v>
      </c>
      <c r="F195" s="86" t="s">
        <v>1848</v>
      </c>
    </row>
    <row r="196" spans="1:6" ht="75" x14ac:dyDescent="0.25">
      <c r="A196" s="87">
        <v>193</v>
      </c>
      <c r="B196" s="88" t="s">
        <v>2084</v>
      </c>
      <c r="C196" s="89">
        <v>0</v>
      </c>
      <c r="D196" s="89">
        <v>0</v>
      </c>
      <c r="E196" s="90" t="s">
        <v>2126</v>
      </c>
      <c r="F196" s="86" t="s">
        <v>1848</v>
      </c>
    </row>
    <row r="197" spans="1:6" ht="75" x14ac:dyDescent="0.25">
      <c r="A197" s="87">
        <v>194</v>
      </c>
      <c r="B197" s="88" t="s">
        <v>2084</v>
      </c>
      <c r="C197" s="89">
        <v>0</v>
      </c>
      <c r="D197" s="89">
        <v>0</v>
      </c>
      <c r="E197" s="90" t="s">
        <v>2126</v>
      </c>
      <c r="F197" s="86" t="s">
        <v>1848</v>
      </c>
    </row>
    <row r="198" spans="1:6" ht="75" x14ac:dyDescent="0.25">
      <c r="A198" s="87">
        <v>195</v>
      </c>
      <c r="B198" s="88" t="s">
        <v>2084</v>
      </c>
      <c r="C198" s="89">
        <v>3279.04</v>
      </c>
      <c r="D198" s="89">
        <v>3279.04</v>
      </c>
      <c r="E198" s="90" t="s">
        <v>2126</v>
      </c>
      <c r="F198" s="86" t="s">
        <v>1848</v>
      </c>
    </row>
    <row r="199" spans="1:6" ht="75" x14ac:dyDescent="0.25">
      <c r="A199" s="87">
        <v>196</v>
      </c>
      <c r="B199" s="88" t="s">
        <v>2084</v>
      </c>
      <c r="C199" s="89">
        <v>4189.87</v>
      </c>
      <c r="D199" s="89">
        <v>4189.87</v>
      </c>
      <c r="E199" s="90" t="s">
        <v>2126</v>
      </c>
      <c r="F199" s="86" t="s">
        <v>1848</v>
      </c>
    </row>
    <row r="200" spans="1:6" ht="75" x14ac:dyDescent="0.25">
      <c r="A200" s="87">
        <v>197</v>
      </c>
      <c r="B200" s="88" t="s">
        <v>2084</v>
      </c>
      <c r="C200" s="89">
        <v>0</v>
      </c>
      <c r="D200" s="89">
        <v>0</v>
      </c>
      <c r="E200" s="90" t="s">
        <v>2126</v>
      </c>
      <c r="F200" s="86" t="s">
        <v>1848</v>
      </c>
    </row>
    <row r="201" spans="1:6" ht="75" x14ac:dyDescent="0.25">
      <c r="A201" s="87">
        <v>198</v>
      </c>
      <c r="B201" s="88" t="s">
        <v>2084</v>
      </c>
      <c r="C201" s="89">
        <v>0</v>
      </c>
      <c r="D201" s="89">
        <v>0</v>
      </c>
      <c r="E201" s="90" t="s">
        <v>2126</v>
      </c>
      <c r="F201" s="86" t="s">
        <v>1848</v>
      </c>
    </row>
    <row r="202" spans="1:6" ht="75" x14ac:dyDescent="0.25">
      <c r="A202" s="87">
        <v>199</v>
      </c>
      <c r="B202" s="88" t="s">
        <v>2084</v>
      </c>
      <c r="C202" s="89">
        <v>0</v>
      </c>
      <c r="D202" s="89">
        <v>0</v>
      </c>
      <c r="E202" s="90" t="s">
        <v>2126</v>
      </c>
      <c r="F202" s="86" t="s">
        <v>1848</v>
      </c>
    </row>
    <row r="203" spans="1:6" ht="75" x14ac:dyDescent="0.25">
      <c r="A203" s="87">
        <v>200</v>
      </c>
      <c r="B203" s="88" t="s">
        <v>2084</v>
      </c>
      <c r="C203" s="89">
        <v>8111.46</v>
      </c>
      <c r="D203" s="89">
        <v>8111.46</v>
      </c>
      <c r="E203" s="90" t="s">
        <v>2126</v>
      </c>
      <c r="F203" s="86" t="s">
        <v>1848</v>
      </c>
    </row>
    <row r="204" spans="1:6" ht="75" x14ac:dyDescent="0.25">
      <c r="A204" s="87">
        <v>201</v>
      </c>
      <c r="B204" s="88" t="s">
        <v>2084</v>
      </c>
      <c r="C204" s="89">
        <v>3200.44</v>
      </c>
      <c r="D204" s="89">
        <v>3200.44</v>
      </c>
      <c r="E204" s="90" t="s">
        <v>2126</v>
      </c>
      <c r="F204" s="86" t="s">
        <v>1848</v>
      </c>
    </row>
    <row r="205" spans="1:6" ht="75" x14ac:dyDescent="0.25">
      <c r="A205" s="87">
        <v>202</v>
      </c>
      <c r="B205" s="88" t="s">
        <v>2084</v>
      </c>
      <c r="C205" s="89">
        <v>743.5</v>
      </c>
      <c r="D205" s="89">
        <v>743.5</v>
      </c>
      <c r="E205" s="90" t="s">
        <v>2126</v>
      </c>
      <c r="F205" s="86" t="s">
        <v>1848</v>
      </c>
    </row>
    <row r="206" spans="1:6" ht="75" x14ac:dyDescent="0.25">
      <c r="A206" s="87">
        <v>203</v>
      </c>
      <c r="B206" s="88" t="s">
        <v>2084</v>
      </c>
      <c r="C206" s="89">
        <v>0</v>
      </c>
      <c r="D206" s="89">
        <v>0</v>
      </c>
      <c r="E206" s="90" t="s">
        <v>2126</v>
      </c>
      <c r="F206" s="86" t="s">
        <v>1848</v>
      </c>
    </row>
    <row r="207" spans="1:6" ht="75" x14ac:dyDescent="0.25">
      <c r="A207" s="87">
        <v>204</v>
      </c>
      <c r="B207" s="88" t="s">
        <v>2084</v>
      </c>
      <c r="C207" s="89">
        <v>1208.18</v>
      </c>
      <c r="D207" s="89">
        <v>1208.18</v>
      </c>
      <c r="E207" s="90" t="s">
        <v>2126</v>
      </c>
      <c r="F207" s="86" t="s">
        <v>1848</v>
      </c>
    </row>
    <row r="208" spans="1:6" ht="75" x14ac:dyDescent="0.25">
      <c r="A208" s="87">
        <v>205</v>
      </c>
      <c r="B208" s="88" t="s">
        <v>2084</v>
      </c>
      <c r="C208" s="89">
        <v>0</v>
      </c>
      <c r="D208" s="89">
        <v>0</v>
      </c>
      <c r="E208" s="90" t="s">
        <v>2126</v>
      </c>
      <c r="F208" s="86" t="s">
        <v>1848</v>
      </c>
    </row>
    <row r="209" spans="1:6" ht="75" x14ac:dyDescent="0.25">
      <c r="A209" s="87">
        <v>206</v>
      </c>
      <c r="B209" s="88" t="s">
        <v>2084</v>
      </c>
      <c r="C209" s="89">
        <v>2914.7</v>
      </c>
      <c r="D209" s="89">
        <v>2914.7</v>
      </c>
      <c r="E209" s="90" t="s">
        <v>2126</v>
      </c>
      <c r="F209" s="86" t="s">
        <v>1848</v>
      </c>
    </row>
    <row r="210" spans="1:6" ht="75" x14ac:dyDescent="0.25">
      <c r="A210" s="87">
        <v>207</v>
      </c>
      <c r="B210" s="88" t="s">
        <v>2084</v>
      </c>
      <c r="C210" s="89">
        <v>5707.95</v>
      </c>
      <c r="D210" s="89">
        <v>5707.95</v>
      </c>
      <c r="E210" s="90" t="s">
        <v>2126</v>
      </c>
      <c r="F210" s="86" t="s">
        <v>1848</v>
      </c>
    </row>
    <row r="211" spans="1:6" ht="75" x14ac:dyDescent="0.25">
      <c r="A211" s="87">
        <v>208</v>
      </c>
      <c r="B211" s="88" t="s">
        <v>2084</v>
      </c>
      <c r="C211" s="89">
        <v>8221.82</v>
      </c>
      <c r="D211" s="89">
        <v>8221.82</v>
      </c>
      <c r="E211" s="90" t="s">
        <v>2126</v>
      </c>
      <c r="F211" s="86" t="s">
        <v>1848</v>
      </c>
    </row>
    <row r="212" spans="1:6" ht="75" x14ac:dyDescent="0.25">
      <c r="A212" s="87">
        <v>209</v>
      </c>
      <c r="B212" s="88" t="s">
        <v>2084</v>
      </c>
      <c r="C212" s="89">
        <v>0</v>
      </c>
      <c r="D212" s="89">
        <v>0</v>
      </c>
      <c r="E212" s="90" t="s">
        <v>2126</v>
      </c>
      <c r="F212" s="86" t="s">
        <v>1848</v>
      </c>
    </row>
    <row r="213" spans="1:6" ht="75" x14ac:dyDescent="0.25">
      <c r="A213" s="87">
        <v>210</v>
      </c>
      <c r="B213" s="88" t="s">
        <v>2084</v>
      </c>
      <c r="C213" s="89">
        <v>0</v>
      </c>
      <c r="D213" s="89">
        <v>0</v>
      </c>
      <c r="E213" s="90" t="s">
        <v>2126</v>
      </c>
      <c r="F213" s="86" t="s">
        <v>1848</v>
      </c>
    </row>
    <row r="214" spans="1:6" ht="75" x14ac:dyDescent="0.25">
      <c r="A214" s="87">
        <v>211</v>
      </c>
      <c r="B214" s="88" t="s">
        <v>2084</v>
      </c>
      <c r="C214" s="89">
        <v>0</v>
      </c>
      <c r="D214" s="89">
        <v>0</v>
      </c>
      <c r="E214" s="90" t="s">
        <v>2126</v>
      </c>
      <c r="F214" s="86" t="s">
        <v>1848</v>
      </c>
    </row>
    <row r="215" spans="1:6" ht="75" x14ac:dyDescent="0.25">
      <c r="A215" s="87">
        <v>212</v>
      </c>
      <c r="B215" s="88" t="s">
        <v>2084</v>
      </c>
      <c r="C215" s="89">
        <v>3159.86</v>
      </c>
      <c r="D215" s="89">
        <v>3159.86</v>
      </c>
      <c r="E215" s="90" t="s">
        <v>2126</v>
      </c>
      <c r="F215" s="86" t="s">
        <v>1848</v>
      </c>
    </row>
    <row r="216" spans="1:6" ht="75" x14ac:dyDescent="0.25">
      <c r="A216" s="87">
        <v>213</v>
      </c>
      <c r="B216" s="88" t="s">
        <v>2084</v>
      </c>
      <c r="C216" s="89">
        <v>0</v>
      </c>
      <c r="D216" s="89">
        <v>0</v>
      </c>
      <c r="E216" s="90" t="s">
        <v>2126</v>
      </c>
      <c r="F216" s="86" t="s">
        <v>1848</v>
      </c>
    </row>
    <row r="217" spans="1:6" ht="75" x14ac:dyDescent="0.25">
      <c r="A217" s="87">
        <v>214</v>
      </c>
      <c r="B217" s="88" t="s">
        <v>2084</v>
      </c>
      <c r="C217" s="89">
        <v>3310.8</v>
      </c>
      <c r="D217" s="89">
        <v>3310.8</v>
      </c>
      <c r="E217" s="90" t="s">
        <v>2126</v>
      </c>
      <c r="F217" s="86" t="s">
        <v>1848</v>
      </c>
    </row>
    <row r="218" spans="1:6" ht="75" x14ac:dyDescent="0.25">
      <c r="A218" s="87">
        <v>215</v>
      </c>
      <c r="B218" s="88" t="s">
        <v>2084</v>
      </c>
      <c r="C218" s="89">
        <v>1213.96</v>
      </c>
      <c r="D218" s="89">
        <v>1213.96</v>
      </c>
      <c r="E218" s="90" t="s">
        <v>2126</v>
      </c>
      <c r="F218" s="86" t="s">
        <v>1848</v>
      </c>
    </row>
    <row r="219" spans="1:6" ht="75" x14ac:dyDescent="0.25">
      <c r="A219" s="87">
        <v>216</v>
      </c>
      <c r="B219" s="88" t="s">
        <v>2084</v>
      </c>
      <c r="C219" s="89">
        <v>557.63</v>
      </c>
      <c r="D219" s="89">
        <v>557.63</v>
      </c>
      <c r="E219" s="90" t="s">
        <v>2126</v>
      </c>
      <c r="F219" s="86" t="s">
        <v>1848</v>
      </c>
    </row>
    <row r="220" spans="1:6" ht="75" x14ac:dyDescent="0.25">
      <c r="A220" s="87">
        <v>217</v>
      </c>
      <c r="B220" s="88" t="s">
        <v>2084</v>
      </c>
      <c r="C220" s="89">
        <v>0</v>
      </c>
      <c r="D220" s="89">
        <v>0</v>
      </c>
      <c r="E220" s="90" t="s">
        <v>2126</v>
      </c>
      <c r="F220" s="86" t="s">
        <v>1848</v>
      </c>
    </row>
    <row r="221" spans="1:6" ht="75" x14ac:dyDescent="0.25">
      <c r="A221" s="87">
        <v>218</v>
      </c>
      <c r="B221" s="88" t="s">
        <v>2084</v>
      </c>
      <c r="C221" s="89">
        <v>0</v>
      </c>
      <c r="D221" s="89">
        <v>0</v>
      </c>
      <c r="E221" s="90" t="s">
        <v>2126</v>
      </c>
      <c r="F221" s="86" t="s">
        <v>1848</v>
      </c>
    </row>
    <row r="222" spans="1:6" ht="75" x14ac:dyDescent="0.25">
      <c r="A222" s="87">
        <v>219</v>
      </c>
      <c r="B222" s="88" t="s">
        <v>2084</v>
      </c>
      <c r="C222" s="89">
        <v>1254.6500000000001</v>
      </c>
      <c r="D222" s="89">
        <v>1254.6500000000001</v>
      </c>
      <c r="E222" s="90" t="s">
        <v>2126</v>
      </c>
      <c r="F222" s="86" t="s">
        <v>1848</v>
      </c>
    </row>
    <row r="223" spans="1:6" ht="75" x14ac:dyDescent="0.25">
      <c r="A223" s="87">
        <v>220</v>
      </c>
      <c r="B223" s="88" t="s">
        <v>2084</v>
      </c>
      <c r="C223" s="89">
        <v>2979.72</v>
      </c>
      <c r="D223" s="89">
        <v>2979.72</v>
      </c>
      <c r="E223" s="90" t="s">
        <v>2126</v>
      </c>
      <c r="F223" s="86" t="s">
        <v>1848</v>
      </c>
    </row>
    <row r="224" spans="1:6" ht="75" x14ac:dyDescent="0.25">
      <c r="A224" s="87">
        <v>221</v>
      </c>
      <c r="B224" s="88" t="s">
        <v>2084</v>
      </c>
      <c r="C224" s="89">
        <v>2369.9</v>
      </c>
      <c r="D224" s="89">
        <v>2369.9</v>
      </c>
      <c r="E224" s="90" t="s">
        <v>2126</v>
      </c>
      <c r="F224" s="86" t="s">
        <v>1848</v>
      </c>
    </row>
    <row r="225" spans="1:6" ht="75" x14ac:dyDescent="0.25">
      <c r="A225" s="87">
        <v>222</v>
      </c>
      <c r="B225" s="88" t="s">
        <v>2084</v>
      </c>
      <c r="C225" s="89">
        <v>0</v>
      </c>
      <c r="D225" s="89">
        <v>0</v>
      </c>
      <c r="E225" s="90" t="s">
        <v>2126</v>
      </c>
      <c r="F225" s="86" t="s">
        <v>1848</v>
      </c>
    </row>
    <row r="226" spans="1:6" ht="75" x14ac:dyDescent="0.25">
      <c r="A226" s="87">
        <v>223</v>
      </c>
      <c r="B226" s="88" t="s">
        <v>2084</v>
      </c>
      <c r="C226" s="89">
        <v>3949.83</v>
      </c>
      <c r="D226" s="89">
        <v>3949.83</v>
      </c>
      <c r="E226" s="90" t="s">
        <v>2126</v>
      </c>
      <c r="F226" s="86" t="s">
        <v>1848</v>
      </c>
    </row>
    <row r="227" spans="1:6" ht="75" x14ac:dyDescent="0.25">
      <c r="A227" s="87">
        <v>224</v>
      </c>
      <c r="B227" s="88" t="s">
        <v>2084</v>
      </c>
      <c r="C227" s="89">
        <v>0</v>
      </c>
      <c r="D227" s="89">
        <v>0</v>
      </c>
      <c r="E227" s="90" t="s">
        <v>2126</v>
      </c>
      <c r="F227" s="86" t="s">
        <v>1848</v>
      </c>
    </row>
    <row r="228" spans="1:6" ht="75" x14ac:dyDescent="0.25">
      <c r="A228" s="87">
        <v>225</v>
      </c>
      <c r="B228" s="88" t="s">
        <v>2084</v>
      </c>
      <c r="C228" s="89">
        <v>0</v>
      </c>
      <c r="D228" s="89">
        <v>0</v>
      </c>
      <c r="E228" s="90" t="s">
        <v>2126</v>
      </c>
      <c r="F228" s="86" t="s">
        <v>1848</v>
      </c>
    </row>
    <row r="229" spans="1:6" ht="75" x14ac:dyDescent="0.25">
      <c r="A229" s="87">
        <v>226</v>
      </c>
      <c r="B229" s="88" t="s">
        <v>2084</v>
      </c>
      <c r="C229" s="89">
        <v>331.08</v>
      </c>
      <c r="D229" s="89">
        <v>331.08</v>
      </c>
      <c r="E229" s="90" t="s">
        <v>2126</v>
      </c>
      <c r="F229" s="86" t="s">
        <v>1848</v>
      </c>
    </row>
    <row r="230" spans="1:6" ht="75" x14ac:dyDescent="0.25">
      <c r="A230" s="87">
        <v>227</v>
      </c>
      <c r="B230" s="88" t="s">
        <v>2084</v>
      </c>
      <c r="C230" s="89">
        <v>0</v>
      </c>
      <c r="D230" s="89">
        <v>0</v>
      </c>
      <c r="E230" s="90" t="s">
        <v>2126</v>
      </c>
      <c r="F230" s="86" t="s">
        <v>1848</v>
      </c>
    </row>
    <row r="231" spans="1:6" ht="75" x14ac:dyDescent="0.25">
      <c r="A231" s="87">
        <v>228</v>
      </c>
      <c r="B231" s="88" t="s">
        <v>2084</v>
      </c>
      <c r="C231" s="89">
        <v>836.44</v>
      </c>
      <c r="D231" s="89">
        <v>836.44</v>
      </c>
      <c r="E231" s="90" t="s">
        <v>2126</v>
      </c>
      <c r="F231" s="86" t="s">
        <v>1848</v>
      </c>
    </row>
    <row r="232" spans="1:6" ht="75" x14ac:dyDescent="0.25">
      <c r="A232" s="87">
        <v>229</v>
      </c>
      <c r="B232" s="88" t="s">
        <v>2084</v>
      </c>
      <c r="C232" s="89">
        <v>0</v>
      </c>
      <c r="D232" s="89">
        <v>0</v>
      </c>
      <c r="E232" s="90" t="s">
        <v>2126</v>
      </c>
      <c r="F232" s="86" t="s">
        <v>1848</v>
      </c>
    </row>
    <row r="233" spans="1:6" ht="75" x14ac:dyDescent="0.25">
      <c r="A233" s="87">
        <v>230</v>
      </c>
      <c r="B233" s="88" t="s">
        <v>2084</v>
      </c>
      <c r="C233" s="89">
        <v>1951.68</v>
      </c>
      <c r="D233" s="89">
        <v>1951.68</v>
      </c>
      <c r="E233" s="90" t="s">
        <v>2126</v>
      </c>
      <c r="F233" s="86" t="s">
        <v>1848</v>
      </c>
    </row>
    <row r="234" spans="1:6" ht="75" x14ac:dyDescent="0.25">
      <c r="A234" s="87">
        <v>231</v>
      </c>
      <c r="B234" s="88" t="s">
        <v>2084</v>
      </c>
      <c r="C234" s="89">
        <v>0</v>
      </c>
      <c r="D234" s="89">
        <v>0</v>
      </c>
      <c r="E234" s="90" t="s">
        <v>2126</v>
      </c>
      <c r="F234" s="86" t="s">
        <v>1848</v>
      </c>
    </row>
    <row r="235" spans="1:6" ht="75" x14ac:dyDescent="0.25">
      <c r="A235" s="87">
        <v>232</v>
      </c>
      <c r="B235" s="88" t="s">
        <v>2084</v>
      </c>
      <c r="C235" s="89">
        <v>0</v>
      </c>
      <c r="D235" s="89">
        <v>0</v>
      </c>
      <c r="E235" s="90" t="s">
        <v>2126</v>
      </c>
      <c r="F235" s="86" t="s">
        <v>1848</v>
      </c>
    </row>
    <row r="236" spans="1:6" ht="75" x14ac:dyDescent="0.25">
      <c r="A236" s="87">
        <v>233</v>
      </c>
      <c r="B236" s="88" t="s">
        <v>2084</v>
      </c>
      <c r="C236" s="89">
        <v>836.44</v>
      </c>
      <c r="D236" s="89">
        <v>836.44</v>
      </c>
      <c r="E236" s="90" t="s">
        <v>2126</v>
      </c>
      <c r="F236" s="86" t="s">
        <v>1848</v>
      </c>
    </row>
    <row r="237" spans="1:6" ht="75" x14ac:dyDescent="0.25">
      <c r="A237" s="87">
        <v>234</v>
      </c>
      <c r="B237" s="88" t="s">
        <v>2084</v>
      </c>
      <c r="C237" s="89">
        <v>0</v>
      </c>
      <c r="D237" s="89">
        <v>0</v>
      </c>
      <c r="E237" s="90" t="s">
        <v>2126</v>
      </c>
      <c r="F237" s="86" t="s">
        <v>1848</v>
      </c>
    </row>
    <row r="238" spans="1:6" ht="75" x14ac:dyDescent="0.25">
      <c r="A238" s="87">
        <v>235</v>
      </c>
      <c r="B238" s="88" t="s">
        <v>2084</v>
      </c>
      <c r="C238" s="89">
        <v>6830.88</v>
      </c>
      <c r="D238" s="89">
        <v>6830.88</v>
      </c>
      <c r="E238" s="90" t="s">
        <v>2126</v>
      </c>
      <c r="F238" s="86" t="s">
        <v>1848</v>
      </c>
    </row>
    <row r="239" spans="1:6" ht="75" x14ac:dyDescent="0.25">
      <c r="A239" s="87">
        <v>236</v>
      </c>
      <c r="B239" s="88" t="s">
        <v>2084</v>
      </c>
      <c r="C239" s="89">
        <v>662.16</v>
      </c>
      <c r="D239" s="89">
        <v>662.16</v>
      </c>
      <c r="E239" s="90" t="s">
        <v>2126</v>
      </c>
      <c r="F239" s="86" t="s">
        <v>1848</v>
      </c>
    </row>
    <row r="240" spans="1:6" ht="75" x14ac:dyDescent="0.25">
      <c r="A240" s="87">
        <v>237</v>
      </c>
      <c r="B240" s="88" t="s">
        <v>2084</v>
      </c>
      <c r="C240" s="89">
        <v>0</v>
      </c>
      <c r="D240" s="89">
        <v>0</v>
      </c>
      <c r="E240" s="90" t="s">
        <v>2126</v>
      </c>
      <c r="F240" s="86" t="s">
        <v>1848</v>
      </c>
    </row>
    <row r="241" spans="1:6" ht="75" x14ac:dyDescent="0.25">
      <c r="A241" s="87">
        <v>238</v>
      </c>
      <c r="B241" s="88" t="s">
        <v>2084</v>
      </c>
      <c r="C241" s="89">
        <v>0</v>
      </c>
      <c r="D241" s="89">
        <v>0</v>
      </c>
      <c r="E241" s="90" t="s">
        <v>2126</v>
      </c>
      <c r="F241" s="86" t="s">
        <v>1848</v>
      </c>
    </row>
    <row r="242" spans="1:6" ht="75" x14ac:dyDescent="0.25">
      <c r="A242" s="87">
        <v>239</v>
      </c>
      <c r="B242" s="88" t="s">
        <v>2084</v>
      </c>
      <c r="C242" s="89">
        <v>3365.98</v>
      </c>
      <c r="D242" s="89">
        <v>3365.98</v>
      </c>
      <c r="E242" s="90" t="s">
        <v>2126</v>
      </c>
      <c r="F242" s="86" t="s">
        <v>1848</v>
      </c>
    </row>
    <row r="243" spans="1:6" ht="75" x14ac:dyDescent="0.25">
      <c r="A243" s="87">
        <v>240</v>
      </c>
      <c r="B243" s="88" t="s">
        <v>2084</v>
      </c>
      <c r="C243" s="89">
        <v>2814.18</v>
      </c>
      <c r="D243" s="89">
        <v>2814.18</v>
      </c>
      <c r="E243" s="90" t="s">
        <v>2126</v>
      </c>
      <c r="F243" s="86" t="s">
        <v>1848</v>
      </c>
    </row>
    <row r="244" spans="1:6" ht="75" x14ac:dyDescent="0.25">
      <c r="A244" s="87">
        <v>241</v>
      </c>
      <c r="B244" s="88" t="s">
        <v>2084</v>
      </c>
      <c r="C244" s="89">
        <v>3704.1</v>
      </c>
      <c r="D244" s="89">
        <v>3704.1</v>
      </c>
      <c r="E244" s="90" t="s">
        <v>2126</v>
      </c>
      <c r="F244" s="86" t="s">
        <v>1848</v>
      </c>
    </row>
    <row r="245" spans="1:6" ht="75" x14ac:dyDescent="0.25">
      <c r="A245" s="87">
        <v>242</v>
      </c>
      <c r="B245" s="88" t="s">
        <v>2084</v>
      </c>
      <c r="C245" s="89">
        <v>2369.9</v>
      </c>
      <c r="D245" s="89">
        <v>2369.9</v>
      </c>
      <c r="E245" s="90" t="s">
        <v>2126</v>
      </c>
      <c r="F245" s="86" t="s">
        <v>1848</v>
      </c>
    </row>
    <row r="246" spans="1:6" ht="75" x14ac:dyDescent="0.25">
      <c r="A246" s="87">
        <v>243</v>
      </c>
      <c r="B246" s="88" t="s">
        <v>2084</v>
      </c>
      <c r="C246" s="89">
        <v>6676.78</v>
      </c>
      <c r="D246" s="89">
        <v>6676.78</v>
      </c>
      <c r="E246" s="90" t="s">
        <v>2126</v>
      </c>
      <c r="F246" s="86" t="s">
        <v>1848</v>
      </c>
    </row>
    <row r="247" spans="1:6" ht="75" x14ac:dyDescent="0.25">
      <c r="A247" s="87">
        <v>244</v>
      </c>
      <c r="B247" s="88" t="s">
        <v>2084</v>
      </c>
      <c r="C247" s="89">
        <v>0</v>
      </c>
      <c r="D247" s="89">
        <v>0</v>
      </c>
      <c r="E247" s="90" t="s">
        <v>2126</v>
      </c>
      <c r="F247" s="86" t="s">
        <v>1848</v>
      </c>
    </row>
    <row r="248" spans="1:6" ht="75" x14ac:dyDescent="0.25">
      <c r="A248" s="87">
        <v>245</v>
      </c>
      <c r="B248" s="88" t="s">
        <v>2084</v>
      </c>
      <c r="C248" s="89">
        <v>4083.32</v>
      </c>
      <c r="D248" s="89">
        <v>4083.32</v>
      </c>
      <c r="E248" s="90" t="s">
        <v>2126</v>
      </c>
      <c r="F248" s="86" t="s">
        <v>1848</v>
      </c>
    </row>
    <row r="249" spans="1:6" ht="75" x14ac:dyDescent="0.25">
      <c r="A249" s="87">
        <v>246</v>
      </c>
      <c r="B249" s="88" t="s">
        <v>2084</v>
      </c>
      <c r="C249" s="89">
        <v>3476.34</v>
      </c>
      <c r="D249" s="89">
        <v>3476.34</v>
      </c>
      <c r="E249" s="90" t="s">
        <v>2126</v>
      </c>
      <c r="F249" s="86" t="s">
        <v>1848</v>
      </c>
    </row>
    <row r="250" spans="1:6" ht="75" x14ac:dyDescent="0.25">
      <c r="A250" s="87">
        <v>247</v>
      </c>
      <c r="B250" s="88" t="s">
        <v>2084</v>
      </c>
      <c r="C250" s="89">
        <v>4745.4799999999996</v>
      </c>
      <c r="D250" s="89">
        <v>4745.4799999999996</v>
      </c>
      <c r="E250" s="90" t="s">
        <v>2126</v>
      </c>
      <c r="F250" s="86" t="s">
        <v>1848</v>
      </c>
    </row>
    <row r="251" spans="1:6" ht="75" x14ac:dyDescent="0.25">
      <c r="A251" s="87">
        <v>248</v>
      </c>
      <c r="B251" s="88" t="s">
        <v>2084</v>
      </c>
      <c r="C251" s="89">
        <v>0</v>
      </c>
      <c r="D251" s="89">
        <v>0</v>
      </c>
      <c r="E251" s="90" t="s">
        <v>2126</v>
      </c>
      <c r="F251" s="86" t="s">
        <v>1848</v>
      </c>
    </row>
    <row r="252" spans="1:6" ht="75" x14ac:dyDescent="0.25">
      <c r="A252" s="87">
        <v>249</v>
      </c>
      <c r="B252" s="88" t="s">
        <v>2084</v>
      </c>
      <c r="C252" s="89">
        <v>0</v>
      </c>
      <c r="D252" s="89">
        <v>0</v>
      </c>
      <c r="E252" s="90" t="s">
        <v>2126</v>
      </c>
      <c r="F252" s="86" t="s">
        <v>1848</v>
      </c>
    </row>
    <row r="253" spans="1:6" ht="75" x14ac:dyDescent="0.25">
      <c r="A253" s="87">
        <v>250</v>
      </c>
      <c r="B253" s="88" t="s">
        <v>2084</v>
      </c>
      <c r="C253" s="89">
        <v>1489.86</v>
      </c>
      <c r="D253" s="89">
        <v>1489.86</v>
      </c>
      <c r="E253" s="90" t="s">
        <v>2126</v>
      </c>
      <c r="F253" s="86" t="s">
        <v>1848</v>
      </c>
    </row>
    <row r="254" spans="1:6" ht="75" x14ac:dyDescent="0.25">
      <c r="A254" s="87">
        <v>251</v>
      </c>
      <c r="B254" s="88" t="s">
        <v>2084</v>
      </c>
      <c r="C254" s="89">
        <v>1986.48</v>
      </c>
      <c r="D254" s="89">
        <v>1986.48</v>
      </c>
      <c r="E254" s="90" t="s">
        <v>2126</v>
      </c>
      <c r="F254" s="86" t="s">
        <v>1848</v>
      </c>
    </row>
    <row r="255" spans="1:6" ht="75" x14ac:dyDescent="0.25">
      <c r="A255" s="87">
        <v>252</v>
      </c>
      <c r="B255" s="88" t="s">
        <v>2084</v>
      </c>
      <c r="C255" s="89">
        <v>0</v>
      </c>
      <c r="D255" s="89">
        <v>0</v>
      </c>
      <c r="E255" s="90" t="s">
        <v>2126</v>
      </c>
      <c r="F255" s="86" t="s">
        <v>1848</v>
      </c>
    </row>
    <row r="256" spans="1:6" ht="75" x14ac:dyDescent="0.25">
      <c r="A256" s="87">
        <v>253</v>
      </c>
      <c r="B256" s="88" t="s">
        <v>2084</v>
      </c>
      <c r="C256" s="89">
        <v>2814.18</v>
      </c>
      <c r="D256" s="89">
        <v>2814.18</v>
      </c>
      <c r="E256" s="90" t="s">
        <v>2126</v>
      </c>
      <c r="F256" s="86" t="s">
        <v>1848</v>
      </c>
    </row>
    <row r="257" spans="1:6" ht="75" x14ac:dyDescent="0.25">
      <c r="A257" s="87">
        <v>254</v>
      </c>
      <c r="B257" s="88" t="s">
        <v>2084</v>
      </c>
      <c r="C257" s="89">
        <v>3972.96</v>
      </c>
      <c r="D257" s="89">
        <v>3972.96</v>
      </c>
      <c r="E257" s="90" t="s">
        <v>2126</v>
      </c>
      <c r="F257" s="86" t="s">
        <v>1848</v>
      </c>
    </row>
    <row r="258" spans="1:6" ht="75" x14ac:dyDescent="0.25">
      <c r="A258" s="87">
        <v>255</v>
      </c>
      <c r="B258" s="88" t="s">
        <v>2084</v>
      </c>
      <c r="C258" s="89">
        <v>0</v>
      </c>
      <c r="D258" s="89">
        <v>0</v>
      </c>
      <c r="E258" s="90" t="s">
        <v>2126</v>
      </c>
      <c r="F258" s="86" t="s">
        <v>1848</v>
      </c>
    </row>
    <row r="259" spans="1:6" ht="75" x14ac:dyDescent="0.25">
      <c r="A259" s="87">
        <v>256</v>
      </c>
      <c r="B259" s="88" t="s">
        <v>2084</v>
      </c>
      <c r="C259" s="89">
        <v>0</v>
      </c>
      <c r="D259" s="89">
        <v>0</v>
      </c>
      <c r="E259" s="90" t="s">
        <v>2126</v>
      </c>
      <c r="F259" s="86" t="s">
        <v>1848</v>
      </c>
    </row>
    <row r="260" spans="1:6" ht="75" x14ac:dyDescent="0.25">
      <c r="A260" s="87">
        <v>257</v>
      </c>
      <c r="B260" s="88" t="s">
        <v>2084</v>
      </c>
      <c r="C260" s="89">
        <v>0</v>
      </c>
      <c r="D260" s="89">
        <v>0</v>
      </c>
      <c r="E260" s="90" t="s">
        <v>2126</v>
      </c>
      <c r="F260" s="86" t="s">
        <v>1848</v>
      </c>
    </row>
    <row r="261" spans="1:6" ht="75" x14ac:dyDescent="0.25">
      <c r="A261" s="87">
        <v>258</v>
      </c>
      <c r="B261" s="88" t="s">
        <v>2084</v>
      </c>
      <c r="C261" s="89">
        <v>4304.04</v>
      </c>
      <c r="D261" s="89">
        <v>4304.04</v>
      </c>
      <c r="E261" s="90" t="s">
        <v>2126</v>
      </c>
      <c r="F261" s="86" t="s">
        <v>1848</v>
      </c>
    </row>
    <row r="262" spans="1:6" ht="75" x14ac:dyDescent="0.25">
      <c r="A262" s="87">
        <v>259</v>
      </c>
      <c r="B262" s="88" t="s">
        <v>2084</v>
      </c>
      <c r="C262" s="89">
        <v>0</v>
      </c>
      <c r="D262" s="89">
        <v>0</v>
      </c>
      <c r="E262" s="90" t="s">
        <v>2126</v>
      </c>
      <c r="F262" s="86" t="s">
        <v>1848</v>
      </c>
    </row>
    <row r="263" spans="1:6" ht="75" x14ac:dyDescent="0.25">
      <c r="A263" s="87">
        <v>260</v>
      </c>
      <c r="B263" s="88" t="s">
        <v>2084</v>
      </c>
      <c r="C263" s="89">
        <v>2207.1999999999998</v>
      </c>
      <c r="D263" s="89">
        <v>2207.1999999999998</v>
      </c>
      <c r="E263" s="90" t="s">
        <v>2126</v>
      </c>
      <c r="F263" s="86" t="s">
        <v>1848</v>
      </c>
    </row>
    <row r="264" spans="1:6" ht="75" x14ac:dyDescent="0.25">
      <c r="A264" s="87">
        <v>261</v>
      </c>
      <c r="B264" s="88" t="s">
        <v>2084</v>
      </c>
      <c r="C264" s="89">
        <v>0</v>
      </c>
      <c r="D264" s="89">
        <v>0</v>
      </c>
      <c r="E264" s="90" t="s">
        <v>2126</v>
      </c>
      <c r="F264" s="86" t="s">
        <v>1848</v>
      </c>
    </row>
    <row r="265" spans="1:6" ht="75" x14ac:dyDescent="0.25">
      <c r="A265" s="87">
        <v>262</v>
      </c>
      <c r="B265" s="88" t="s">
        <v>2084</v>
      </c>
      <c r="C265" s="89">
        <v>3531.52</v>
      </c>
      <c r="D265" s="89">
        <v>3531.52</v>
      </c>
      <c r="E265" s="90" t="s">
        <v>2126</v>
      </c>
      <c r="F265" s="86" t="s">
        <v>1848</v>
      </c>
    </row>
    <row r="266" spans="1:6" ht="75" x14ac:dyDescent="0.25">
      <c r="A266" s="87">
        <v>263</v>
      </c>
      <c r="B266" s="88" t="s">
        <v>2084</v>
      </c>
      <c r="C266" s="89">
        <v>0</v>
      </c>
      <c r="D266" s="89">
        <v>0</v>
      </c>
      <c r="E266" s="90" t="s">
        <v>2126</v>
      </c>
      <c r="F266" s="86" t="s">
        <v>1848</v>
      </c>
    </row>
    <row r="267" spans="1:6" ht="75" x14ac:dyDescent="0.25">
      <c r="A267" s="87">
        <v>264</v>
      </c>
      <c r="B267" s="88" t="s">
        <v>2084</v>
      </c>
      <c r="C267" s="89">
        <v>0</v>
      </c>
      <c r="D267" s="89">
        <v>0</v>
      </c>
      <c r="E267" s="90" t="s">
        <v>2126</v>
      </c>
      <c r="F267" s="86" t="s">
        <v>1848</v>
      </c>
    </row>
    <row r="268" spans="1:6" ht="75" x14ac:dyDescent="0.25">
      <c r="A268" s="87">
        <v>265</v>
      </c>
      <c r="B268" s="88" t="s">
        <v>2084</v>
      </c>
      <c r="C268" s="89">
        <v>0</v>
      </c>
      <c r="D268" s="89">
        <v>0</v>
      </c>
      <c r="E268" s="90" t="s">
        <v>2126</v>
      </c>
      <c r="F268" s="86" t="s">
        <v>1848</v>
      </c>
    </row>
    <row r="269" spans="1:6" ht="75" x14ac:dyDescent="0.25">
      <c r="A269" s="87">
        <v>266</v>
      </c>
      <c r="B269" s="88" t="s">
        <v>2084</v>
      </c>
      <c r="C269" s="89">
        <v>6842.32</v>
      </c>
      <c r="D269" s="89">
        <v>6842.32</v>
      </c>
      <c r="E269" s="90" t="s">
        <v>2126</v>
      </c>
      <c r="F269" s="86" t="s">
        <v>1848</v>
      </c>
    </row>
    <row r="270" spans="1:6" ht="75" x14ac:dyDescent="0.25">
      <c r="A270" s="87">
        <v>267</v>
      </c>
      <c r="B270" s="88" t="s">
        <v>2084</v>
      </c>
      <c r="C270" s="89">
        <v>0</v>
      </c>
      <c r="D270" s="89">
        <v>0</v>
      </c>
      <c r="E270" s="90" t="s">
        <v>2126</v>
      </c>
      <c r="F270" s="86" t="s">
        <v>1848</v>
      </c>
    </row>
    <row r="271" spans="1:6" ht="75" x14ac:dyDescent="0.25">
      <c r="A271" s="87">
        <v>268</v>
      </c>
      <c r="B271" s="88" t="s">
        <v>2084</v>
      </c>
      <c r="C271" s="89">
        <v>0</v>
      </c>
      <c r="D271" s="89">
        <v>0</v>
      </c>
      <c r="E271" s="90" t="s">
        <v>2126</v>
      </c>
      <c r="F271" s="86" t="s">
        <v>1848</v>
      </c>
    </row>
    <row r="272" spans="1:6" ht="75" x14ac:dyDescent="0.25">
      <c r="A272" s="87">
        <v>269</v>
      </c>
      <c r="B272" s="88" t="s">
        <v>2084</v>
      </c>
      <c r="C272" s="89">
        <v>0</v>
      </c>
      <c r="D272" s="89">
        <v>0</v>
      </c>
      <c r="E272" s="90" t="s">
        <v>2126</v>
      </c>
      <c r="F272" s="86" t="s">
        <v>1848</v>
      </c>
    </row>
    <row r="273" spans="1:6" ht="75" x14ac:dyDescent="0.25">
      <c r="A273" s="87">
        <v>270</v>
      </c>
      <c r="B273" s="88" t="s">
        <v>2084</v>
      </c>
      <c r="C273" s="89">
        <v>0</v>
      </c>
      <c r="D273" s="89">
        <v>0</v>
      </c>
      <c r="E273" s="90" t="s">
        <v>2126</v>
      </c>
      <c r="F273" s="86" t="s">
        <v>1848</v>
      </c>
    </row>
    <row r="274" spans="1:6" ht="75" x14ac:dyDescent="0.25">
      <c r="A274" s="87">
        <v>271</v>
      </c>
      <c r="B274" s="88" t="s">
        <v>2084</v>
      </c>
      <c r="C274" s="89">
        <v>0</v>
      </c>
      <c r="D274" s="89">
        <v>0</v>
      </c>
      <c r="E274" s="90" t="s">
        <v>2126</v>
      </c>
      <c r="F274" s="86" t="s">
        <v>1848</v>
      </c>
    </row>
    <row r="275" spans="1:6" ht="75" x14ac:dyDescent="0.25">
      <c r="A275" s="87">
        <v>272</v>
      </c>
      <c r="B275" s="88" t="s">
        <v>2084</v>
      </c>
      <c r="C275" s="89">
        <v>1158.78</v>
      </c>
      <c r="D275" s="89">
        <v>1158.78</v>
      </c>
      <c r="E275" s="90" t="s">
        <v>2126</v>
      </c>
      <c r="F275" s="86" t="s">
        <v>1848</v>
      </c>
    </row>
    <row r="276" spans="1:6" ht="75" x14ac:dyDescent="0.25">
      <c r="A276" s="87">
        <v>273</v>
      </c>
      <c r="B276" s="88" t="s">
        <v>2084</v>
      </c>
      <c r="C276" s="89">
        <v>0</v>
      </c>
      <c r="D276" s="89">
        <v>0</v>
      </c>
      <c r="E276" s="90" t="s">
        <v>2126</v>
      </c>
      <c r="F276" s="86" t="s">
        <v>1848</v>
      </c>
    </row>
    <row r="277" spans="1:6" ht="75" x14ac:dyDescent="0.25">
      <c r="A277" s="87">
        <v>274</v>
      </c>
      <c r="B277" s="88" t="s">
        <v>2084</v>
      </c>
      <c r="C277" s="89">
        <v>0</v>
      </c>
      <c r="D277" s="89">
        <v>0</v>
      </c>
      <c r="E277" s="90" t="s">
        <v>2126</v>
      </c>
      <c r="F277" s="86" t="s">
        <v>1848</v>
      </c>
    </row>
    <row r="278" spans="1:6" ht="75" x14ac:dyDescent="0.25">
      <c r="A278" s="87">
        <v>275</v>
      </c>
      <c r="B278" s="88" t="s">
        <v>2084</v>
      </c>
      <c r="C278" s="89">
        <v>0</v>
      </c>
      <c r="D278" s="89">
        <v>0</v>
      </c>
      <c r="E278" s="90" t="s">
        <v>2126</v>
      </c>
      <c r="F278" s="86" t="s">
        <v>1848</v>
      </c>
    </row>
    <row r="279" spans="1:6" ht="75" x14ac:dyDescent="0.25">
      <c r="A279" s="87">
        <v>276</v>
      </c>
      <c r="B279" s="88" t="s">
        <v>2084</v>
      </c>
      <c r="C279" s="89">
        <v>0</v>
      </c>
      <c r="D279" s="89">
        <v>0</v>
      </c>
      <c r="E279" s="90" t="s">
        <v>2126</v>
      </c>
      <c r="F279" s="86" t="s">
        <v>1848</v>
      </c>
    </row>
    <row r="280" spans="1:6" ht="75" x14ac:dyDescent="0.25">
      <c r="A280" s="87">
        <v>277</v>
      </c>
      <c r="B280" s="88" t="s">
        <v>2084</v>
      </c>
      <c r="C280" s="89">
        <v>0</v>
      </c>
      <c r="D280" s="89">
        <v>0</v>
      </c>
      <c r="E280" s="90" t="s">
        <v>2126</v>
      </c>
      <c r="F280" s="86" t="s">
        <v>1848</v>
      </c>
    </row>
    <row r="281" spans="1:6" ht="75" x14ac:dyDescent="0.25">
      <c r="A281" s="87">
        <v>278</v>
      </c>
      <c r="B281" s="88" t="s">
        <v>2084</v>
      </c>
      <c r="C281" s="89">
        <v>5242.1000000000004</v>
      </c>
      <c r="D281" s="89">
        <v>5242.1000000000004</v>
      </c>
      <c r="E281" s="90" t="s">
        <v>2126</v>
      </c>
      <c r="F281" s="86" t="s">
        <v>1848</v>
      </c>
    </row>
    <row r="282" spans="1:6" ht="75" x14ac:dyDescent="0.25">
      <c r="A282" s="87">
        <v>279</v>
      </c>
      <c r="B282" s="88" t="s">
        <v>2084</v>
      </c>
      <c r="C282" s="89">
        <v>0</v>
      </c>
      <c r="D282" s="89">
        <v>0</v>
      </c>
      <c r="E282" s="90" t="s">
        <v>2126</v>
      </c>
      <c r="F282" s="86" t="s">
        <v>1848</v>
      </c>
    </row>
    <row r="283" spans="1:6" ht="75" x14ac:dyDescent="0.25">
      <c r="A283" s="87">
        <v>280</v>
      </c>
      <c r="B283" s="88" t="s">
        <v>2084</v>
      </c>
      <c r="C283" s="89">
        <v>0</v>
      </c>
      <c r="D283" s="89">
        <v>0</v>
      </c>
      <c r="E283" s="90" t="s">
        <v>2126</v>
      </c>
      <c r="F283" s="86" t="s">
        <v>1848</v>
      </c>
    </row>
    <row r="284" spans="1:6" ht="75" x14ac:dyDescent="0.25">
      <c r="A284" s="87">
        <v>281</v>
      </c>
      <c r="B284" s="88" t="s">
        <v>2084</v>
      </c>
      <c r="C284" s="89">
        <v>2979.72</v>
      </c>
      <c r="D284" s="89">
        <v>2979.72</v>
      </c>
      <c r="E284" s="90" t="s">
        <v>2126</v>
      </c>
      <c r="F284" s="86" t="s">
        <v>1848</v>
      </c>
    </row>
    <row r="285" spans="1:6" ht="75" x14ac:dyDescent="0.25">
      <c r="A285" s="87">
        <v>282</v>
      </c>
      <c r="B285" s="88" t="s">
        <v>2084</v>
      </c>
      <c r="C285" s="89">
        <v>0</v>
      </c>
      <c r="D285" s="89">
        <v>0</v>
      </c>
      <c r="E285" s="90" t="s">
        <v>2126</v>
      </c>
      <c r="F285" s="86" t="s">
        <v>1848</v>
      </c>
    </row>
    <row r="286" spans="1:6" ht="75" x14ac:dyDescent="0.25">
      <c r="A286" s="87">
        <v>283</v>
      </c>
      <c r="B286" s="88" t="s">
        <v>2084</v>
      </c>
      <c r="C286" s="89">
        <v>0</v>
      </c>
      <c r="D286" s="89">
        <v>0</v>
      </c>
      <c r="E286" s="90" t="s">
        <v>2126</v>
      </c>
      <c r="F286" s="86" t="s">
        <v>1848</v>
      </c>
    </row>
    <row r="287" spans="1:6" ht="75" x14ac:dyDescent="0.25">
      <c r="A287" s="87">
        <v>284</v>
      </c>
      <c r="B287" s="88" t="s">
        <v>2084</v>
      </c>
      <c r="C287" s="89">
        <v>0</v>
      </c>
      <c r="D287" s="89">
        <v>0</v>
      </c>
      <c r="E287" s="90" t="s">
        <v>2126</v>
      </c>
      <c r="F287" s="86" t="s">
        <v>1848</v>
      </c>
    </row>
    <row r="288" spans="1:6" ht="75" x14ac:dyDescent="0.25">
      <c r="A288" s="87">
        <v>285</v>
      </c>
      <c r="B288" s="88" t="s">
        <v>2084</v>
      </c>
      <c r="C288" s="89">
        <v>0</v>
      </c>
      <c r="D288" s="89">
        <v>0</v>
      </c>
      <c r="E288" s="90" t="s">
        <v>2126</v>
      </c>
      <c r="F288" s="86" t="s">
        <v>1848</v>
      </c>
    </row>
    <row r="289" spans="1:6" ht="75" x14ac:dyDescent="0.25">
      <c r="A289" s="87">
        <v>286</v>
      </c>
      <c r="B289" s="88" t="s">
        <v>2084</v>
      </c>
      <c r="C289" s="89">
        <v>0</v>
      </c>
      <c r="D289" s="89">
        <v>0</v>
      </c>
      <c r="E289" s="90" t="s">
        <v>2126</v>
      </c>
      <c r="F289" s="86" t="s">
        <v>1848</v>
      </c>
    </row>
    <row r="290" spans="1:6" ht="75" x14ac:dyDescent="0.25">
      <c r="A290" s="87">
        <v>287</v>
      </c>
      <c r="B290" s="88" t="s">
        <v>2084</v>
      </c>
      <c r="C290" s="89">
        <v>1434.68</v>
      </c>
      <c r="D290" s="89">
        <v>1434.68</v>
      </c>
      <c r="E290" s="90" t="s">
        <v>2126</v>
      </c>
      <c r="F290" s="86" t="s">
        <v>1848</v>
      </c>
    </row>
    <row r="291" spans="1:6" ht="75" x14ac:dyDescent="0.25">
      <c r="A291" s="87">
        <v>288</v>
      </c>
      <c r="B291" s="88" t="s">
        <v>2084</v>
      </c>
      <c r="C291" s="89">
        <v>0</v>
      </c>
      <c r="D291" s="89">
        <v>0</v>
      </c>
      <c r="E291" s="90" t="s">
        <v>2126</v>
      </c>
      <c r="F291" s="86" t="s">
        <v>1848</v>
      </c>
    </row>
    <row r="292" spans="1:6" ht="75" x14ac:dyDescent="0.25">
      <c r="A292" s="87">
        <v>289</v>
      </c>
      <c r="B292" s="88" t="s">
        <v>2084</v>
      </c>
      <c r="C292" s="89">
        <v>6412.66</v>
      </c>
      <c r="D292" s="89">
        <v>6412.66</v>
      </c>
      <c r="E292" s="90" t="s">
        <v>2126</v>
      </c>
      <c r="F292" s="86" t="s">
        <v>1848</v>
      </c>
    </row>
    <row r="293" spans="1:6" ht="75" x14ac:dyDescent="0.25">
      <c r="A293" s="87">
        <v>290</v>
      </c>
      <c r="B293" s="88" t="s">
        <v>2084</v>
      </c>
      <c r="C293" s="89">
        <v>3996.3</v>
      </c>
      <c r="D293" s="89">
        <v>3996.3</v>
      </c>
      <c r="E293" s="90" t="s">
        <v>2126</v>
      </c>
      <c r="F293" s="86" t="s">
        <v>1848</v>
      </c>
    </row>
    <row r="294" spans="1:6" ht="75" x14ac:dyDescent="0.25">
      <c r="A294" s="87">
        <v>291</v>
      </c>
      <c r="B294" s="88" t="s">
        <v>2084</v>
      </c>
      <c r="C294" s="89">
        <v>5901.51</v>
      </c>
      <c r="D294" s="89">
        <v>5901.51</v>
      </c>
      <c r="E294" s="90" t="s">
        <v>2126</v>
      </c>
      <c r="F294" s="86" t="s">
        <v>1848</v>
      </c>
    </row>
    <row r="295" spans="1:6" ht="75" x14ac:dyDescent="0.25">
      <c r="A295" s="87">
        <v>292</v>
      </c>
      <c r="B295" s="88" t="s">
        <v>2084</v>
      </c>
      <c r="C295" s="89">
        <v>0</v>
      </c>
      <c r="D295" s="89">
        <v>0</v>
      </c>
      <c r="E295" s="90" t="s">
        <v>2126</v>
      </c>
      <c r="F295" s="86" t="s">
        <v>1848</v>
      </c>
    </row>
    <row r="296" spans="1:6" ht="75" x14ac:dyDescent="0.25">
      <c r="A296" s="87">
        <v>293</v>
      </c>
      <c r="B296" s="88" t="s">
        <v>2084</v>
      </c>
      <c r="C296" s="89">
        <v>0</v>
      </c>
      <c r="D296" s="89">
        <v>0</v>
      </c>
      <c r="E296" s="90" t="s">
        <v>2126</v>
      </c>
      <c r="F296" s="86" t="s">
        <v>1848</v>
      </c>
    </row>
    <row r="297" spans="1:6" ht="75" x14ac:dyDescent="0.25">
      <c r="A297" s="87">
        <v>294</v>
      </c>
      <c r="B297" s="88" t="s">
        <v>2084</v>
      </c>
      <c r="C297" s="89">
        <v>0</v>
      </c>
      <c r="D297" s="89">
        <v>0</v>
      </c>
      <c r="E297" s="90" t="s">
        <v>2126</v>
      </c>
      <c r="F297" s="86" t="s">
        <v>1848</v>
      </c>
    </row>
    <row r="298" spans="1:6" ht="75" x14ac:dyDescent="0.25">
      <c r="A298" s="87">
        <v>295</v>
      </c>
      <c r="B298" s="88" t="s">
        <v>2084</v>
      </c>
      <c r="C298" s="89">
        <v>0</v>
      </c>
      <c r="D298" s="89">
        <v>0</v>
      </c>
      <c r="E298" s="90" t="s">
        <v>2126</v>
      </c>
      <c r="F298" s="86" t="s">
        <v>1848</v>
      </c>
    </row>
    <row r="299" spans="1:6" ht="75" x14ac:dyDescent="0.25">
      <c r="A299" s="87">
        <v>296</v>
      </c>
      <c r="B299" s="88" t="s">
        <v>2084</v>
      </c>
      <c r="C299" s="89">
        <v>3825.54</v>
      </c>
      <c r="D299" s="89">
        <v>3825.54</v>
      </c>
      <c r="E299" s="90" t="s">
        <v>2126</v>
      </c>
      <c r="F299" s="86" t="s">
        <v>1848</v>
      </c>
    </row>
    <row r="300" spans="1:6" ht="75" x14ac:dyDescent="0.25">
      <c r="A300" s="87">
        <v>297</v>
      </c>
      <c r="B300" s="88" t="s">
        <v>2084</v>
      </c>
      <c r="C300" s="89">
        <v>3310.8</v>
      </c>
      <c r="D300" s="89">
        <v>3310.8</v>
      </c>
      <c r="E300" s="90" t="s">
        <v>2126</v>
      </c>
      <c r="F300" s="86" t="s">
        <v>1848</v>
      </c>
    </row>
    <row r="301" spans="1:6" ht="75" x14ac:dyDescent="0.25">
      <c r="A301" s="87">
        <v>298</v>
      </c>
      <c r="B301" s="88" t="s">
        <v>2084</v>
      </c>
      <c r="C301" s="89">
        <v>0</v>
      </c>
      <c r="D301" s="89">
        <v>0</v>
      </c>
      <c r="E301" s="90" t="s">
        <v>2126</v>
      </c>
      <c r="F301" s="86" t="s">
        <v>1848</v>
      </c>
    </row>
    <row r="302" spans="1:6" ht="75" x14ac:dyDescent="0.25">
      <c r="A302" s="87">
        <v>299</v>
      </c>
      <c r="B302" s="88" t="s">
        <v>2084</v>
      </c>
      <c r="C302" s="89">
        <v>0</v>
      </c>
      <c r="D302" s="89">
        <v>0</v>
      </c>
      <c r="E302" s="90" t="s">
        <v>2126</v>
      </c>
      <c r="F302" s="86" t="s">
        <v>1848</v>
      </c>
    </row>
    <row r="303" spans="1:6" ht="75" x14ac:dyDescent="0.25">
      <c r="A303" s="87">
        <v>300</v>
      </c>
      <c r="B303" s="88" t="s">
        <v>2084</v>
      </c>
      <c r="C303" s="89">
        <v>0</v>
      </c>
      <c r="D303" s="89">
        <v>0</v>
      </c>
      <c r="E303" s="90" t="s">
        <v>2126</v>
      </c>
      <c r="F303" s="86" t="s">
        <v>1848</v>
      </c>
    </row>
    <row r="304" spans="1:6" ht="75" x14ac:dyDescent="0.25">
      <c r="A304" s="87">
        <v>301</v>
      </c>
      <c r="B304" s="88" t="s">
        <v>2084</v>
      </c>
      <c r="C304" s="89">
        <v>0</v>
      </c>
      <c r="D304" s="89">
        <v>0</v>
      </c>
      <c r="E304" s="90" t="s">
        <v>2126</v>
      </c>
      <c r="F304" s="86" t="s">
        <v>1848</v>
      </c>
    </row>
    <row r="305" spans="1:6" ht="75" x14ac:dyDescent="0.25">
      <c r="A305" s="87">
        <v>302</v>
      </c>
      <c r="B305" s="88" t="s">
        <v>2084</v>
      </c>
      <c r="C305" s="89">
        <v>0</v>
      </c>
      <c r="D305" s="89">
        <v>0</v>
      </c>
      <c r="E305" s="90" t="s">
        <v>2126</v>
      </c>
      <c r="F305" s="86" t="s">
        <v>1848</v>
      </c>
    </row>
    <row r="306" spans="1:6" ht="75" x14ac:dyDescent="0.25">
      <c r="A306" s="87">
        <v>303</v>
      </c>
      <c r="B306" s="88" t="s">
        <v>2084</v>
      </c>
      <c r="C306" s="89">
        <v>0</v>
      </c>
      <c r="D306" s="89">
        <v>0</v>
      </c>
      <c r="E306" s="90" t="s">
        <v>2126</v>
      </c>
      <c r="F306" s="86" t="s">
        <v>1848</v>
      </c>
    </row>
    <row r="307" spans="1:6" ht="75" x14ac:dyDescent="0.25">
      <c r="A307" s="87">
        <v>304</v>
      </c>
      <c r="B307" s="88" t="s">
        <v>2084</v>
      </c>
      <c r="C307" s="89">
        <v>0</v>
      </c>
      <c r="D307" s="89">
        <v>0</v>
      </c>
      <c r="E307" s="90" t="s">
        <v>2126</v>
      </c>
      <c r="F307" s="86" t="s">
        <v>1848</v>
      </c>
    </row>
    <row r="308" spans="1:6" ht="75" x14ac:dyDescent="0.25">
      <c r="A308" s="87">
        <v>305</v>
      </c>
      <c r="B308" s="88" t="s">
        <v>2084</v>
      </c>
      <c r="C308" s="89">
        <v>3157.59</v>
      </c>
      <c r="D308" s="89">
        <v>3157.59</v>
      </c>
      <c r="E308" s="90" t="s">
        <v>2126</v>
      </c>
      <c r="F308" s="86" t="s">
        <v>1848</v>
      </c>
    </row>
    <row r="309" spans="1:6" ht="75" x14ac:dyDescent="0.25">
      <c r="A309" s="87">
        <v>306</v>
      </c>
      <c r="B309" s="88" t="s">
        <v>2084</v>
      </c>
      <c r="C309" s="89">
        <v>0</v>
      </c>
      <c r="D309" s="89">
        <v>0</v>
      </c>
      <c r="E309" s="90" t="s">
        <v>2126</v>
      </c>
      <c r="F309" s="86" t="s">
        <v>1848</v>
      </c>
    </row>
    <row r="310" spans="1:6" ht="75" x14ac:dyDescent="0.25">
      <c r="A310" s="87">
        <v>307</v>
      </c>
      <c r="B310" s="88" t="s">
        <v>2084</v>
      </c>
      <c r="C310" s="89">
        <v>0</v>
      </c>
      <c r="D310" s="89">
        <v>0</v>
      </c>
      <c r="E310" s="90" t="s">
        <v>2126</v>
      </c>
      <c r="F310" s="86" t="s">
        <v>1848</v>
      </c>
    </row>
    <row r="311" spans="1:6" ht="75" x14ac:dyDescent="0.25">
      <c r="A311" s="87">
        <v>308</v>
      </c>
      <c r="B311" s="88" t="s">
        <v>2084</v>
      </c>
      <c r="C311" s="89">
        <v>0</v>
      </c>
      <c r="D311" s="89">
        <v>0</v>
      </c>
      <c r="E311" s="90" t="s">
        <v>2126</v>
      </c>
      <c r="F311" s="86" t="s">
        <v>1848</v>
      </c>
    </row>
    <row r="312" spans="1:6" ht="75" x14ac:dyDescent="0.25">
      <c r="A312" s="87">
        <v>309</v>
      </c>
      <c r="B312" s="88" t="s">
        <v>2084</v>
      </c>
      <c r="C312" s="89">
        <v>0</v>
      </c>
      <c r="D312" s="89">
        <v>0</v>
      </c>
      <c r="E312" s="90" t="s">
        <v>2126</v>
      </c>
      <c r="F312" s="86" t="s">
        <v>1848</v>
      </c>
    </row>
    <row r="313" spans="1:6" ht="75" x14ac:dyDescent="0.25">
      <c r="A313" s="87">
        <v>310</v>
      </c>
      <c r="B313" s="88" t="s">
        <v>2084</v>
      </c>
      <c r="C313" s="89">
        <v>0</v>
      </c>
      <c r="D313" s="89">
        <v>0</v>
      </c>
      <c r="E313" s="90" t="s">
        <v>2126</v>
      </c>
      <c r="F313" s="86" t="s">
        <v>1848</v>
      </c>
    </row>
    <row r="314" spans="1:6" ht="75" x14ac:dyDescent="0.25">
      <c r="A314" s="87">
        <v>311</v>
      </c>
      <c r="B314" s="88" t="s">
        <v>2084</v>
      </c>
      <c r="C314" s="89">
        <v>0</v>
      </c>
      <c r="D314" s="89">
        <v>0</v>
      </c>
      <c r="E314" s="90" t="s">
        <v>2126</v>
      </c>
      <c r="F314" s="86" t="s">
        <v>1848</v>
      </c>
    </row>
    <row r="315" spans="1:6" ht="75" x14ac:dyDescent="0.25">
      <c r="A315" s="87">
        <v>312</v>
      </c>
      <c r="B315" s="88" t="s">
        <v>2084</v>
      </c>
      <c r="C315" s="89">
        <v>0</v>
      </c>
      <c r="D315" s="89">
        <v>0</v>
      </c>
      <c r="E315" s="90" t="s">
        <v>2126</v>
      </c>
      <c r="F315" s="86" t="s">
        <v>1848</v>
      </c>
    </row>
    <row r="316" spans="1:6" ht="75" x14ac:dyDescent="0.25">
      <c r="A316" s="87">
        <v>313</v>
      </c>
      <c r="B316" s="88" t="s">
        <v>2084</v>
      </c>
      <c r="C316" s="89">
        <v>0</v>
      </c>
      <c r="D316" s="89">
        <v>0</v>
      </c>
      <c r="E316" s="90" t="s">
        <v>2126</v>
      </c>
      <c r="F316" s="86" t="s">
        <v>1848</v>
      </c>
    </row>
    <row r="317" spans="1:6" ht="75" x14ac:dyDescent="0.25">
      <c r="A317" s="87">
        <v>314</v>
      </c>
      <c r="B317" s="88" t="s">
        <v>2084</v>
      </c>
      <c r="C317" s="89">
        <v>0</v>
      </c>
      <c r="D317" s="89">
        <v>0</v>
      </c>
      <c r="E317" s="90" t="s">
        <v>2126</v>
      </c>
      <c r="F317" s="86" t="s">
        <v>1848</v>
      </c>
    </row>
    <row r="318" spans="1:6" ht="75" x14ac:dyDescent="0.25">
      <c r="A318" s="87">
        <v>315</v>
      </c>
      <c r="B318" s="88" t="s">
        <v>2084</v>
      </c>
      <c r="C318" s="89">
        <v>4372.05</v>
      </c>
      <c r="D318" s="89">
        <v>4372.05</v>
      </c>
      <c r="E318" s="90" t="s">
        <v>2126</v>
      </c>
      <c r="F318" s="86" t="s">
        <v>1848</v>
      </c>
    </row>
    <row r="319" spans="1:6" ht="75" x14ac:dyDescent="0.25">
      <c r="A319" s="87">
        <v>316</v>
      </c>
      <c r="B319" s="88" t="s">
        <v>2084</v>
      </c>
      <c r="C319" s="89">
        <v>0</v>
      </c>
      <c r="D319" s="89">
        <v>0</v>
      </c>
      <c r="E319" s="90" t="s">
        <v>2126</v>
      </c>
      <c r="F319" s="86" t="s">
        <v>1848</v>
      </c>
    </row>
    <row r="320" spans="1:6" ht="75" x14ac:dyDescent="0.25">
      <c r="A320" s="87">
        <v>317</v>
      </c>
      <c r="B320" s="88" t="s">
        <v>2084</v>
      </c>
      <c r="C320" s="89">
        <v>0</v>
      </c>
      <c r="D320" s="89">
        <v>0</v>
      </c>
      <c r="E320" s="90" t="s">
        <v>2126</v>
      </c>
      <c r="F320" s="86" t="s">
        <v>1848</v>
      </c>
    </row>
    <row r="321" spans="1:6" ht="75" x14ac:dyDescent="0.25">
      <c r="A321" s="87">
        <v>318</v>
      </c>
      <c r="B321" s="88" t="s">
        <v>2084</v>
      </c>
      <c r="C321" s="89">
        <v>2427.92</v>
      </c>
      <c r="D321" s="89">
        <v>2427.92</v>
      </c>
      <c r="E321" s="90" t="s">
        <v>2126</v>
      </c>
      <c r="F321" s="86" t="s">
        <v>1848</v>
      </c>
    </row>
    <row r="322" spans="1:6" ht="75" x14ac:dyDescent="0.25">
      <c r="A322" s="87">
        <v>319</v>
      </c>
      <c r="B322" s="88" t="s">
        <v>2084</v>
      </c>
      <c r="C322" s="89">
        <v>0</v>
      </c>
      <c r="D322" s="89">
        <v>0</v>
      </c>
      <c r="E322" s="90" t="s">
        <v>2126</v>
      </c>
      <c r="F322" s="86" t="s">
        <v>1848</v>
      </c>
    </row>
    <row r="323" spans="1:6" ht="75" x14ac:dyDescent="0.25">
      <c r="A323" s="87">
        <v>320</v>
      </c>
      <c r="B323" s="88" t="s">
        <v>2084</v>
      </c>
      <c r="C323" s="89">
        <v>0</v>
      </c>
      <c r="D323" s="89">
        <v>0</v>
      </c>
      <c r="E323" s="90" t="s">
        <v>2126</v>
      </c>
      <c r="F323" s="86" t="s">
        <v>1848</v>
      </c>
    </row>
    <row r="324" spans="1:6" ht="75" x14ac:dyDescent="0.25">
      <c r="A324" s="87">
        <v>321</v>
      </c>
      <c r="B324" s="88" t="s">
        <v>2084</v>
      </c>
      <c r="C324" s="89">
        <v>0</v>
      </c>
      <c r="D324" s="89">
        <v>0</v>
      </c>
      <c r="E324" s="90" t="s">
        <v>2126</v>
      </c>
      <c r="F324" s="86" t="s">
        <v>1848</v>
      </c>
    </row>
    <row r="325" spans="1:6" ht="75" x14ac:dyDescent="0.25">
      <c r="A325" s="87">
        <v>322</v>
      </c>
      <c r="B325" s="88" t="s">
        <v>2084</v>
      </c>
      <c r="C325" s="89">
        <v>0</v>
      </c>
      <c r="D325" s="89">
        <v>0</v>
      </c>
      <c r="E325" s="90" t="s">
        <v>2126</v>
      </c>
      <c r="F325" s="86" t="s">
        <v>1848</v>
      </c>
    </row>
    <row r="326" spans="1:6" ht="75" x14ac:dyDescent="0.25">
      <c r="A326" s="87">
        <v>323</v>
      </c>
      <c r="B326" s="88" t="s">
        <v>2084</v>
      </c>
      <c r="C326" s="89">
        <v>0</v>
      </c>
      <c r="D326" s="89">
        <v>0</v>
      </c>
      <c r="E326" s="90" t="s">
        <v>2126</v>
      </c>
      <c r="F326" s="86" t="s">
        <v>1848</v>
      </c>
    </row>
    <row r="327" spans="1:6" ht="75" x14ac:dyDescent="0.25">
      <c r="A327" s="87">
        <v>324</v>
      </c>
      <c r="B327" s="88" t="s">
        <v>2084</v>
      </c>
      <c r="C327" s="89">
        <v>0</v>
      </c>
      <c r="D327" s="89">
        <v>0</v>
      </c>
      <c r="E327" s="90" t="s">
        <v>2126</v>
      </c>
      <c r="F327" s="86" t="s">
        <v>1848</v>
      </c>
    </row>
    <row r="328" spans="1:6" ht="75" x14ac:dyDescent="0.25">
      <c r="A328" s="87">
        <v>325</v>
      </c>
      <c r="B328" s="88" t="s">
        <v>2084</v>
      </c>
      <c r="C328" s="89">
        <v>0</v>
      </c>
      <c r="D328" s="89">
        <v>0</v>
      </c>
      <c r="E328" s="90" t="s">
        <v>2126</v>
      </c>
      <c r="F328" s="86" t="s">
        <v>1848</v>
      </c>
    </row>
    <row r="329" spans="1:6" ht="75" x14ac:dyDescent="0.25">
      <c r="A329" s="87">
        <v>326</v>
      </c>
      <c r="B329" s="88" t="s">
        <v>2084</v>
      </c>
      <c r="C329" s="89">
        <v>0</v>
      </c>
      <c r="D329" s="89">
        <v>0</v>
      </c>
      <c r="E329" s="90" t="s">
        <v>2126</v>
      </c>
      <c r="F329" s="86" t="s">
        <v>1848</v>
      </c>
    </row>
    <row r="330" spans="1:6" ht="75" x14ac:dyDescent="0.25">
      <c r="A330" s="87">
        <v>327</v>
      </c>
      <c r="B330" s="88" t="s">
        <v>2084</v>
      </c>
      <c r="C330" s="89">
        <v>0</v>
      </c>
      <c r="D330" s="89">
        <v>0</v>
      </c>
      <c r="E330" s="90" t="s">
        <v>2126</v>
      </c>
      <c r="F330" s="86" t="s">
        <v>1848</v>
      </c>
    </row>
    <row r="331" spans="1:6" ht="75" x14ac:dyDescent="0.25">
      <c r="A331" s="87">
        <v>328</v>
      </c>
      <c r="B331" s="88" t="s">
        <v>2084</v>
      </c>
      <c r="C331" s="89">
        <v>0</v>
      </c>
      <c r="D331" s="89">
        <v>0</v>
      </c>
      <c r="E331" s="90" t="s">
        <v>2126</v>
      </c>
      <c r="F331" s="86" t="s">
        <v>1848</v>
      </c>
    </row>
    <row r="332" spans="1:6" ht="75" x14ac:dyDescent="0.25">
      <c r="A332" s="87">
        <v>329</v>
      </c>
      <c r="B332" s="88" t="s">
        <v>2084</v>
      </c>
      <c r="C332" s="89">
        <v>4736.38</v>
      </c>
      <c r="D332" s="89">
        <v>4736.38</v>
      </c>
      <c r="E332" s="90" t="s">
        <v>2126</v>
      </c>
      <c r="F332" s="86" t="s">
        <v>1848</v>
      </c>
    </row>
    <row r="333" spans="1:6" ht="75" x14ac:dyDescent="0.25">
      <c r="A333" s="87">
        <v>330</v>
      </c>
      <c r="B333" s="88" t="s">
        <v>2084</v>
      </c>
      <c r="C333" s="89">
        <v>0</v>
      </c>
      <c r="D333" s="89">
        <v>0</v>
      </c>
      <c r="E333" s="90" t="s">
        <v>2126</v>
      </c>
      <c r="F333" s="86" t="s">
        <v>1848</v>
      </c>
    </row>
    <row r="334" spans="1:6" ht="75" x14ac:dyDescent="0.25">
      <c r="A334" s="87">
        <v>331</v>
      </c>
      <c r="B334" s="88" t="s">
        <v>2084</v>
      </c>
      <c r="C334" s="89">
        <v>0</v>
      </c>
      <c r="D334" s="89">
        <v>0</v>
      </c>
      <c r="E334" s="90" t="s">
        <v>2126</v>
      </c>
      <c r="F334" s="86" t="s">
        <v>1848</v>
      </c>
    </row>
    <row r="335" spans="1:6" ht="75" x14ac:dyDescent="0.25">
      <c r="A335" s="87">
        <v>332</v>
      </c>
      <c r="B335" s="88" t="s">
        <v>2084</v>
      </c>
      <c r="C335" s="89">
        <v>6497.34</v>
      </c>
      <c r="D335" s="89">
        <v>6497.34</v>
      </c>
      <c r="E335" s="90" t="s">
        <v>2126</v>
      </c>
      <c r="F335" s="86" t="s">
        <v>1848</v>
      </c>
    </row>
    <row r="336" spans="1:6" ht="75" x14ac:dyDescent="0.25">
      <c r="A336" s="87">
        <v>333</v>
      </c>
      <c r="B336" s="88" t="s">
        <v>2084</v>
      </c>
      <c r="C336" s="89">
        <v>0</v>
      </c>
      <c r="D336" s="89">
        <v>0</v>
      </c>
      <c r="E336" s="90" t="s">
        <v>2126</v>
      </c>
      <c r="F336" s="86" t="s">
        <v>1848</v>
      </c>
    </row>
    <row r="337" spans="1:6" ht="75" x14ac:dyDescent="0.25">
      <c r="A337" s="87">
        <v>334</v>
      </c>
      <c r="B337" s="88" t="s">
        <v>2084</v>
      </c>
      <c r="C337" s="89">
        <v>0</v>
      </c>
      <c r="D337" s="89">
        <v>0</v>
      </c>
      <c r="E337" s="90" t="s">
        <v>2126</v>
      </c>
      <c r="F337" s="86" t="s">
        <v>1848</v>
      </c>
    </row>
    <row r="338" spans="1:6" ht="75" x14ac:dyDescent="0.25">
      <c r="A338" s="87">
        <v>335</v>
      </c>
      <c r="B338" s="88" t="s">
        <v>2084</v>
      </c>
      <c r="C338" s="89">
        <v>0</v>
      </c>
      <c r="D338" s="89">
        <v>0</v>
      </c>
      <c r="E338" s="90" t="s">
        <v>2126</v>
      </c>
      <c r="F338" s="86" t="s">
        <v>1848</v>
      </c>
    </row>
    <row r="339" spans="1:6" ht="75" x14ac:dyDescent="0.25">
      <c r="A339" s="87">
        <v>336</v>
      </c>
      <c r="B339" s="88" t="s">
        <v>2084</v>
      </c>
      <c r="C339" s="89">
        <v>0</v>
      </c>
      <c r="D339" s="89">
        <v>0</v>
      </c>
      <c r="E339" s="90" t="s">
        <v>2126</v>
      </c>
      <c r="F339" s="86" t="s">
        <v>1848</v>
      </c>
    </row>
    <row r="340" spans="1:6" ht="75" x14ac:dyDescent="0.25">
      <c r="A340" s="87">
        <v>337</v>
      </c>
      <c r="B340" s="88" t="s">
        <v>2084</v>
      </c>
      <c r="C340" s="89">
        <v>0</v>
      </c>
      <c r="D340" s="89">
        <v>0</v>
      </c>
      <c r="E340" s="90" t="s">
        <v>2126</v>
      </c>
      <c r="F340" s="86" t="s">
        <v>1848</v>
      </c>
    </row>
    <row r="341" spans="1:6" ht="75" x14ac:dyDescent="0.25">
      <c r="A341" s="87">
        <v>338</v>
      </c>
      <c r="B341" s="88" t="s">
        <v>2084</v>
      </c>
      <c r="C341" s="89">
        <v>5404.33</v>
      </c>
      <c r="D341" s="89">
        <v>5404.33</v>
      </c>
      <c r="E341" s="90" t="s">
        <v>2126</v>
      </c>
      <c r="F341" s="86" t="s">
        <v>1848</v>
      </c>
    </row>
    <row r="342" spans="1:6" ht="75" x14ac:dyDescent="0.25">
      <c r="A342" s="87">
        <v>339</v>
      </c>
      <c r="B342" s="88" t="s">
        <v>2084</v>
      </c>
      <c r="C342" s="89">
        <v>4635.12</v>
      </c>
      <c r="D342" s="89">
        <v>4635.12</v>
      </c>
      <c r="E342" s="90" t="s">
        <v>2126</v>
      </c>
      <c r="F342" s="86" t="s">
        <v>1848</v>
      </c>
    </row>
    <row r="343" spans="1:6" ht="75" x14ac:dyDescent="0.25">
      <c r="A343" s="87">
        <v>340</v>
      </c>
      <c r="B343" s="88" t="s">
        <v>2084</v>
      </c>
      <c r="C343" s="89">
        <v>0</v>
      </c>
      <c r="D343" s="89">
        <v>0</v>
      </c>
      <c r="E343" s="90" t="s">
        <v>2126</v>
      </c>
      <c r="F343" s="86" t="s">
        <v>1848</v>
      </c>
    </row>
    <row r="344" spans="1:6" ht="75" x14ac:dyDescent="0.25">
      <c r="A344" s="87">
        <v>341</v>
      </c>
      <c r="B344" s="88" t="s">
        <v>2084</v>
      </c>
      <c r="C344" s="89">
        <v>0</v>
      </c>
      <c r="D344" s="89">
        <v>0</v>
      </c>
      <c r="E344" s="90" t="s">
        <v>2126</v>
      </c>
      <c r="F344" s="86" t="s">
        <v>1848</v>
      </c>
    </row>
    <row r="345" spans="1:6" ht="75" x14ac:dyDescent="0.25">
      <c r="A345" s="87">
        <v>342</v>
      </c>
      <c r="B345" s="88" t="s">
        <v>2084</v>
      </c>
      <c r="C345" s="89">
        <v>4129.16</v>
      </c>
      <c r="D345" s="89">
        <v>4129.16</v>
      </c>
      <c r="E345" s="90" t="s">
        <v>2126</v>
      </c>
      <c r="F345" s="86" t="s">
        <v>1848</v>
      </c>
    </row>
    <row r="346" spans="1:6" ht="75" x14ac:dyDescent="0.25">
      <c r="A346" s="87">
        <v>343</v>
      </c>
      <c r="B346" s="88" t="s">
        <v>2084</v>
      </c>
      <c r="C346" s="89">
        <v>4129.16</v>
      </c>
      <c r="D346" s="89">
        <v>4129.16</v>
      </c>
      <c r="E346" s="90" t="s">
        <v>2126</v>
      </c>
      <c r="F346" s="86" t="s">
        <v>1848</v>
      </c>
    </row>
    <row r="347" spans="1:6" ht="75" x14ac:dyDescent="0.25">
      <c r="A347" s="87">
        <v>344</v>
      </c>
      <c r="B347" s="88" t="s">
        <v>2084</v>
      </c>
      <c r="C347" s="89">
        <v>0</v>
      </c>
      <c r="D347" s="89">
        <v>0</v>
      </c>
      <c r="E347" s="90" t="s">
        <v>2126</v>
      </c>
      <c r="F347" s="86" t="s">
        <v>1848</v>
      </c>
    </row>
    <row r="348" spans="1:6" ht="75" x14ac:dyDescent="0.25">
      <c r="A348" s="87">
        <v>345</v>
      </c>
      <c r="B348" s="88" t="s">
        <v>2084</v>
      </c>
      <c r="C348" s="89">
        <v>0</v>
      </c>
      <c r="D348" s="89">
        <v>0</v>
      </c>
      <c r="E348" s="90" t="s">
        <v>2126</v>
      </c>
      <c r="F348" s="86" t="s">
        <v>1848</v>
      </c>
    </row>
    <row r="349" spans="1:6" ht="75" x14ac:dyDescent="0.25">
      <c r="A349" s="87">
        <v>346</v>
      </c>
      <c r="B349" s="88" t="s">
        <v>2084</v>
      </c>
      <c r="C349" s="89">
        <v>2924.54</v>
      </c>
      <c r="D349" s="89">
        <v>2924.54</v>
      </c>
      <c r="E349" s="90" t="s">
        <v>2126</v>
      </c>
      <c r="F349" s="86" t="s">
        <v>1848</v>
      </c>
    </row>
    <row r="350" spans="1:6" ht="75" x14ac:dyDescent="0.25">
      <c r="A350" s="87">
        <v>347</v>
      </c>
      <c r="B350" s="88" t="s">
        <v>2084</v>
      </c>
      <c r="C350" s="89">
        <v>0</v>
      </c>
      <c r="D350" s="89">
        <v>0</v>
      </c>
      <c r="E350" s="90" t="s">
        <v>2126</v>
      </c>
      <c r="F350" s="86" t="s">
        <v>1848</v>
      </c>
    </row>
    <row r="351" spans="1:6" ht="75" x14ac:dyDescent="0.25">
      <c r="A351" s="87">
        <v>348</v>
      </c>
      <c r="B351" s="88" t="s">
        <v>2084</v>
      </c>
      <c r="C351" s="89">
        <v>0</v>
      </c>
      <c r="D351" s="89">
        <v>0</v>
      </c>
      <c r="E351" s="90" t="s">
        <v>2126</v>
      </c>
      <c r="F351" s="86" t="s">
        <v>1848</v>
      </c>
    </row>
    <row r="352" spans="1:6" ht="75" x14ac:dyDescent="0.25">
      <c r="A352" s="87">
        <v>349</v>
      </c>
      <c r="B352" s="88" t="s">
        <v>2084</v>
      </c>
      <c r="C352" s="89">
        <v>0</v>
      </c>
      <c r="D352" s="89">
        <v>0</v>
      </c>
      <c r="E352" s="90" t="s">
        <v>2126</v>
      </c>
      <c r="F352" s="86" t="s">
        <v>1848</v>
      </c>
    </row>
    <row r="353" spans="1:6" ht="75" x14ac:dyDescent="0.25">
      <c r="A353" s="87">
        <v>350</v>
      </c>
      <c r="B353" s="88" t="s">
        <v>2084</v>
      </c>
      <c r="C353" s="89">
        <v>3825.54</v>
      </c>
      <c r="D353" s="89">
        <v>3825.54</v>
      </c>
      <c r="E353" s="90" t="s">
        <v>2126</v>
      </c>
      <c r="F353" s="86" t="s">
        <v>1848</v>
      </c>
    </row>
    <row r="354" spans="1:6" ht="75" x14ac:dyDescent="0.25">
      <c r="A354" s="87">
        <v>351</v>
      </c>
      <c r="B354" s="88" t="s">
        <v>2084</v>
      </c>
      <c r="C354" s="89">
        <v>5407.64</v>
      </c>
      <c r="D354" s="89">
        <v>5407.64</v>
      </c>
      <c r="E354" s="90" t="s">
        <v>2126</v>
      </c>
      <c r="F354" s="86" t="s">
        <v>1848</v>
      </c>
    </row>
    <row r="355" spans="1:6" ht="75" x14ac:dyDescent="0.25">
      <c r="A355" s="87">
        <v>352</v>
      </c>
      <c r="B355" s="88" t="s">
        <v>2084</v>
      </c>
      <c r="C355" s="89">
        <v>3764.81</v>
      </c>
      <c r="D355" s="89">
        <v>3764.81</v>
      </c>
      <c r="E355" s="90" t="s">
        <v>2126</v>
      </c>
      <c r="F355" s="86" t="s">
        <v>1848</v>
      </c>
    </row>
    <row r="356" spans="1:6" ht="75" x14ac:dyDescent="0.25">
      <c r="A356" s="87">
        <v>353</v>
      </c>
      <c r="B356" s="88" t="s">
        <v>2084</v>
      </c>
      <c r="C356" s="89">
        <v>3764.81</v>
      </c>
      <c r="D356" s="89">
        <v>3764.81</v>
      </c>
      <c r="E356" s="90" t="s">
        <v>2126</v>
      </c>
      <c r="F356" s="86" t="s">
        <v>1848</v>
      </c>
    </row>
    <row r="357" spans="1:6" ht="75" x14ac:dyDescent="0.25">
      <c r="A357" s="87">
        <v>354</v>
      </c>
      <c r="B357" s="88" t="s">
        <v>2084</v>
      </c>
      <c r="C357" s="89">
        <v>6133.01</v>
      </c>
      <c r="D357" s="89">
        <v>6133.01</v>
      </c>
      <c r="E357" s="90" t="s">
        <v>2126</v>
      </c>
      <c r="F357" s="86" t="s">
        <v>1848</v>
      </c>
    </row>
    <row r="358" spans="1:6" ht="75" x14ac:dyDescent="0.25">
      <c r="A358" s="87">
        <v>355</v>
      </c>
      <c r="B358" s="88" t="s">
        <v>2084</v>
      </c>
      <c r="C358" s="89">
        <v>0</v>
      </c>
      <c r="D358" s="89">
        <v>0</v>
      </c>
      <c r="E358" s="90" t="s">
        <v>2126</v>
      </c>
      <c r="F358" s="86" t="s">
        <v>1848</v>
      </c>
    </row>
    <row r="359" spans="1:6" ht="75" x14ac:dyDescent="0.25">
      <c r="A359" s="87">
        <v>356</v>
      </c>
      <c r="B359" s="88" t="s">
        <v>2084</v>
      </c>
      <c r="C359" s="89">
        <v>0</v>
      </c>
      <c r="D359" s="89">
        <v>0</v>
      </c>
      <c r="E359" s="90" t="s">
        <v>2126</v>
      </c>
      <c r="F359" s="86" t="s">
        <v>1848</v>
      </c>
    </row>
    <row r="360" spans="1:6" ht="75" x14ac:dyDescent="0.25">
      <c r="A360" s="87">
        <v>357</v>
      </c>
      <c r="B360" s="88" t="s">
        <v>2084</v>
      </c>
      <c r="C360" s="89">
        <v>0</v>
      </c>
      <c r="D360" s="89">
        <v>0</v>
      </c>
      <c r="E360" s="90" t="s">
        <v>2126</v>
      </c>
      <c r="F360" s="86" t="s">
        <v>1848</v>
      </c>
    </row>
    <row r="361" spans="1:6" ht="75" x14ac:dyDescent="0.25">
      <c r="A361" s="87">
        <v>358</v>
      </c>
      <c r="B361" s="88" t="s">
        <v>2084</v>
      </c>
      <c r="C361" s="89">
        <v>2979.72</v>
      </c>
      <c r="D361" s="89">
        <v>2979.72</v>
      </c>
      <c r="E361" s="90" t="s">
        <v>2126</v>
      </c>
      <c r="F361" s="86" t="s">
        <v>1848</v>
      </c>
    </row>
    <row r="362" spans="1:6" ht="75" x14ac:dyDescent="0.25">
      <c r="A362" s="87">
        <v>359</v>
      </c>
      <c r="B362" s="88" t="s">
        <v>2084</v>
      </c>
      <c r="C362" s="89">
        <v>5829.4</v>
      </c>
      <c r="D362" s="89">
        <v>5829.4</v>
      </c>
      <c r="E362" s="90" t="s">
        <v>2126</v>
      </c>
      <c r="F362" s="86" t="s">
        <v>1848</v>
      </c>
    </row>
    <row r="363" spans="1:6" ht="75" x14ac:dyDescent="0.25">
      <c r="A363" s="87">
        <v>360</v>
      </c>
      <c r="B363" s="88" t="s">
        <v>2084</v>
      </c>
      <c r="C363" s="89">
        <v>6375.9</v>
      </c>
      <c r="D363" s="89">
        <v>6375.9</v>
      </c>
      <c r="E363" s="90" t="s">
        <v>2126</v>
      </c>
      <c r="F363" s="86" t="s">
        <v>1848</v>
      </c>
    </row>
    <row r="364" spans="1:6" ht="75" x14ac:dyDescent="0.25">
      <c r="A364" s="87">
        <v>361</v>
      </c>
      <c r="B364" s="88" t="s">
        <v>2084</v>
      </c>
      <c r="C364" s="89">
        <v>0</v>
      </c>
      <c r="D364" s="89">
        <v>0</v>
      </c>
      <c r="E364" s="90" t="s">
        <v>2126</v>
      </c>
      <c r="F364" s="86" t="s">
        <v>1848</v>
      </c>
    </row>
    <row r="365" spans="1:6" ht="75" x14ac:dyDescent="0.25">
      <c r="A365" s="87">
        <v>362</v>
      </c>
      <c r="B365" s="88" t="s">
        <v>2084</v>
      </c>
      <c r="C365" s="89">
        <v>0</v>
      </c>
      <c r="D365" s="89">
        <v>0</v>
      </c>
      <c r="E365" s="90" t="s">
        <v>2126</v>
      </c>
      <c r="F365" s="86" t="s">
        <v>1848</v>
      </c>
    </row>
    <row r="366" spans="1:6" ht="75" x14ac:dyDescent="0.25">
      <c r="A366" s="87">
        <v>363</v>
      </c>
      <c r="B366" s="88" t="s">
        <v>2084</v>
      </c>
      <c r="C366" s="89">
        <v>0</v>
      </c>
      <c r="D366" s="89">
        <v>0</v>
      </c>
      <c r="E366" s="90" t="s">
        <v>2126</v>
      </c>
      <c r="F366" s="86" t="s">
        <v>1848</v>
      </c>
    </row>
    <row r="367" spans="1:6" ht="75" x14ac:dyDescent="0.25">
      <c r="A367" s="87">
        <v>364</v>
      </c>
      <c r="B367" s="88" t="s">
        <v>2084</v>
      </c>
      <c r="C367" s="89">
        <v>0</v>
      </c>
      <c r="D367" s="89">
        <v>0</v>
      </c>
      <c r="E367" s="90" t="s">
        <v>2126</v>
      </c>
      <c r="F367" s="86" t="s">
        <v>1848</v>
      </c>
    </row>
    <row r="368" spans="1:6" ht="75" x14ac:dyDescent="0.25">
      <c r="A368" s="87">
        <v>365</v>
      </c>
      <c r="B368" s="88" t="s">
        <v>2084</v>
      </c>
      <c r="C368" s="89">
        <v>0</v>
      </c>
      <c r="D368" s="89">
        <v>0</v>
      </c>
      <c r="E368" s="90" t="s">
        <v>2126</v>
      </c>
      <c r="F368" s="86" t="s">
        <v>1848</v>
      </c>
    </row>
    <row r="369" spans="1:6" ht="75" x14ac:dyDescent="0.25">
      <c r="A369" s="87">
        <v>366</v>
      </c>
      <c r="B369" s="88" t="s">
        <v>2084</v>
      </c>
      <c r="C369" s="89">
        <v>0</v>
      </c>
      <c r="D369" s="89">
        <v>0</v>
      </c>
      <c r="E369" s="90" t="s">
        <v>2126</v>
      </c>
      <c r="F369" s="86" t="s">
        <v>1848</v>
      </c>
    </row>
    <row r="370" spans="1:6" ht="75" x14ac:dyDescent="0.25">
      <c r="A370" s="87">
        <v>367</v>
      </c>
      <c r="B370" s="88" t="s">
        <v>2084</v>
      </c>
      <c r="C370" s="89">
        <v>1345.27</v>
      </c>
      <c r="D370" s="89">
        <v>1345.27</v>
      </c>
      <c r="E370" s="90" t="s">
        <v>2126</v>
      </c>
      <c r="F370" s="86" t="s">
        <v>1848</v>
      </c>
    </row>
    <row r="371" spans="1:6" ht="75" x14ac:dyDescent="0.25">
      <c r="A371" s="87">
        <v>368</v>
      </c>
      <c r="B371" s="88" t="s">
        <v>2084</v>
      </c>
      <c r="C371" s="89">
        <v>728.67</v>
      </c>
      <c r="D371" s="89">
        <v>728.67</v>
      </c>
      <c r="E371" s="90" t="s">
        <v>2126</v>
      </c>
      <c r="F371" s="86" t="s">
        <v>1848</v>
      </c>
    </row>
    <row r="372" spans="1:6" ht="75" x14ac:dyDescent="0.25">
      <c r="A372" s="87">
        <v>369</v>
      </c>
      <c r="B372" s="88" t="s">
        <v>2084</v>
      </c>
      <c r="C372" s="89">
        <v>4925.66</v>
      </c>
      <c r="D372" s="89">
        <v>4925.66</v>
      </c>
      <c r="E372" s="90" t="s">
        <v>2126</v>
      </c>
      <c r="F372" s="86" t="s">
        <v>1848</v>
      </c>
    </row>
    <row r="373" spans="1:6" ht="75" x14ac:dyDescent="0.25">
      <c r="A373" s="87">
        <v>370</v>
      </c>
      <c r="B373" s="88" t="s">
        <v>2084</v>
      </c>
      <c r="C373" s="89">
        <v>4321.58</v>
      </c>
      <c r="D373" s="89">
        <v>4321.58</v>
      </c>
      <c r="E373" s="90" t="s">
        <v>2126</v>
      </c>
      <c r="F373" s="86" t="s">
        <v>1848</v>
      </c>
    </row>
    <row r="374" spans="1:6" ht="75" x14ac:dyDescent="0.25">
      <c r="A374" s="87">
        <v>371</v>
      </c>
      <c r="B374" s="88" t="s">
        <v>2084</v>
      </c>
      <c r="C374" s="89">
        <v>0</v>
      </c>
      <c r="D374" s="89">
        <v>0</v>
      </c>
      <c r="E374" s="90" t="s">
        <v>2126</v>
      </c>
      <c r="F374" s="86" t="s">
        <v>1848</v>
      </c>
    </row>
    <row r="375" spans="1:6" ht="75" x14ac:dyDescent="0.25">
      <c r="A375" s="87">
        <v>372</v>
      </c>
      <c r="B375" s="88" t="s">
        <v>2084</v>
      </c>
      <c r="C375" s="89">
        <v>4635.12</v>
      </c>
      <c r="D375" s="89">
        <v>4635.12</v>
      </c>
      <c r="E375" s="90" t="s">
        <v>2126</v>
      </c>
      <c r="F375" s="86" t="s">
        <v>1848</v>
      </c>
    </row>
    <row r="376" spans="1:6" ht="75" x14ac:dyDescent="0.25">
      <c r="A376" s="87">
        <v>373</v>
      </c>
      <c r="B376" s="88" t="s">
        <v>2084</v>
      </c>
      <c r="C376" s="89">
        <v>3949.83</v>
      </c>
      <c r="D376" s="89">
        <v>3949.83</v>
      </c>
      <c r="E376" s="90" t="s">
        <v>2126</v>
      </c>
      <c r="F376" s="86" t="s">
        <v>1848</v>
      </c>
    </row>
    <row r="377" spans="1:6" ht="75" x14ac:dyDescent="0.25">
      <c r="A377" s="87">
        <v>374</v>
      </c>
      <c r="B377" s="88" t="s">
        <v>2084</v>
      </c>
      <c r="C377" s="89">
        <v>0</v>
      </c>
      <c r="D377" s="89">
        <v>0</v>
      </c>
      <c r="E377" s="90" t="s">
        <v>2126</v>
      </c>
      <c r="F377" s="86" t="s">
        <v>1848</v>
      </c>
    </row>
    <row r="378" spans="1:6" ht="75" x14ac:dyDescent="0.25">
      <c r="A378" s="87">
        <v>375</v>
      </c>
      <c r="B378" s="88" t="s">
        <v>2084</v>
      </c>
      <c r="C378" s="89">
        <v>0</v>
      </c>
      <c r="D378" s="89">
        <v>0</v>
      </c>
      <c r="E378" s="90" t="s">
        <v>2126</v>
      </c>
      <c r="F378" s="86" t="s">
        <v>1848</v>
      </c>
    </row>
    <row r="379" spans="1:6" ht="75" x14ac:dyDescent="0.25">
      <c r="A379" s="87">
        <v>376</v>
      </c>
      <c r="B379" s="88" t="s">
        <v>2084</v>
      </c>
      <c r="C379" s="89">
        <v>3421.16</v>
      </c>
      <c r="D379" s="89">
        <v>3421.16</v>
      </c>
      <c r="E379" s="90" t="s">
        <v>2126</v>
      </c>
      <c r="F379" s="86" t="s">
        <v>1848</v>
      </c>
    </row>
    <row r="380" spans="1:6" ht="75" x14ac:dyDescent="0.25">
      <c r="A380" s="87">
        <v>377</v>
      </c>
      <c r="B380" s="88" t="s">
        <v>2084</v>
      </c>
      <c r="C380" s="89">
        <v>0</v>
      </c>
      <c r="D380" s="89">
        <v>0</v>
      </c>
      <c r="E380" s="90" t="s">
        <v>2126</v>
      </c>
      <c r="F380" s="86" t="s">
        <v>1848</v>
      </c>
    </row>
    <row r="381" spans="1:6" ht="75" x14ac:dyDescent="0.25">
      <c r="A381" s="87">
        <v>378</v>
      </c>
      <c r="B381" s="88" t="s">
        <v>2084</v>
      </c>
      <c r="C381" s="89">
        <v>0</v>
      </c>
      <c r="D381" s="89">
        <v>0</v>
      </c>
      <c r="E381" s="90" t="s">
        <v>2126</v>
      </c>
      <c r="F381" s="86" t="s">
        <v>1848</v>
      </c>
    </row>
    <row r="382" spans="1:6" ht="75" x14ac:dyDescent="0.25">
      <c r="A382" s="87">
        <v>379</v>
      </c>
      <c r="B382" s="88" t="s">
        <v>2084</v>
      </c>
      <c r="C382" s="89">
        <v>0</v>
      </c>
      <c r="D382" s="89">
        <v>0</v>
      </c>
      <c r="E382" s="90" t="s">
        <v>2126</v>
      </c>
      <c r="F382" s="86" t="s">
        <v>1848</v>
      </c>
    </row>
    <row r="383" spans="1:6" ht="75" x14ac:dyDescent="0.25">
      <c r="A383" s="87">
        <v>380</v>
      </c>
      <c r="B383" s="88" t="s">
        <v>2084</v>
      </c>
      <c r="C383" s="89">
        <v>0</v>
      </c>
      <c r="D383" s="89">
        <v>0</v>
      </c>
      <c r="E383" s="90" t="s">
        <v>2126</v>
      </c>
      <c r="F383" s="86" t="s">
        <v>1848</v>
      </c>
    </row>
    <row r="384" spans="1:6" ht="75" x14ac:dyDescent="0.25">
      <c r="A384" s="87">
        <v>381</v>
      </c>
      <c r="B384" s="88" t="s">
        <v>2084</v>
      </c>
      <c r="C384" s="89">
        <v>0</v>
      </c>
      <c r="D384" s="89">
        <v>0</v>
      </c>
      <c r="E384" s="90" t="s">
        <v>2126</v>
      </c>
      <c r="F384" s="86" t="s">
        <v>1848</v>
      </c>
    </row>
    <row r="385" spans="1:6" ht="75" x14ac:dyDescent="0.25">
      <c r="A385" s="87">
        <v>382</v>
      </c>
      <c r="B385" s="88" t="s">
        <v>2084</v>
      </c>
      <c r="C385" s="89">
        <v>0</v>
      </c>
      <c r="D385" s="89">
        <v>0</v>
      </c>
      <c r="E385" s="90" t="s">
        <v>2126</v>
      </c>
      <c r="F385" s="86" t="s">
        <v>1848</v>
      </c>
    </row>
    <row r="386" spans="1:6" ht="75" x14ac:dyDescent="0.25">
      <c r="A386" s="87">
        <v>383</v>
      </c>
      <c r="B386" s="88" t="s">
        <v>2084</v>
      </c>
      <c r="C386" s="89">
        <v>0</v>
      </c>
      <c r="D386" s="89">
        <v>0</v>
      </c>
      <c r="E386" s="90" t="s">
        <v>2126</v>
      </c>
      <c r="F386" s="86" t="s">
        <v>1848</v>
      </c>
    </row>
    <row r="387" spans="1:6" ht="75" x14ac:dyDescent="0.25">
      <c r="A387" s="87">
        <v>384</v>
      </c>
      <c r="B387" s="88" t="s">
        <v>2084</v>
      </c>
      <c r="C387" s="89">
        <v>0</v>
      </c>
      <c r="D387" s="89">
        <v>0</v>
      </c>
      <c r="E387" s="90" t="s">
        <v>2126</v>
      </c>
      <c r="F387" s="86" t="s">
        <v>1848</v>
      </c>
    </row>
    <row r="388" spans="1:6" ht="75" x14ac:dyDescent="0.25">
      <c r="A388" s="87">
        <v>385</v>
      </c>
      <c r="B388" s="88" t="s">
        <v>2084</v>
      </c>
      <c r="C388" s="89">
        <v>0</v>
      </c>
      <c r="D388" s="89">
        <v>0</v>
      </c>
      <c r="E388" s="90" t="s">
        <v>2126</v>
      </c>
      <c r="F388" s="86" t="s">
        <v>1848</v>
      </c>
    </row>
    <row r="389" spans="1:6" ht="75" x14ac:dyDescent="0.25">
      <c r="A389" s="87">
        <v>386</v>
      </c>
      <c r="B389" s="88" t="s">
        <v>2084</v>
      </c>
      <c r="C389" s="89">
        <v>0</v>
      </c>
      <c r="D389" s="89">
        <v>0</v>
      </c>
      <c r="E389" s="90" t="s">
        <v>2126</v>
      </c>
      <c r="F389" s="86" t="s">
        <v>1848</v>
      </c>
    </row>
    <row r="390" spans="1:6" ht="75" x14ac:dyDescent="0.25">
      <c r="A390" s="87">
        <v>387</v>
      </c>
      <c r="B390" s="88" t="s">
        <v>2084</v>
      </c>
      <c r="C390" s="89">
        <v>3090.08</v>
      </c>
      <c r="D390" s="89">
        <v>3090.08</v>
      </c>
      <c r="E390" s="90" t="s">
        <v>2126</v>
      </c>
      <c r="F390" s="86" t="s">
        <v>1848</v>
      </c>
    </row>
    <row r="391" spans="1:6" ht="75" x14ac:dyDescent="0.25">
      <c r="A391" s="87">
        <v>388</v>
      </c>
      <c r="B391" s="88" t="s">
        <v>2084</v>
      </c>
      <c r="C391" s="89">
        <v>5407.64</v>
      </c>
      <c r="D391" s="89">
        <v>5407.64</v>
      </c>
      <c r="E391" s="90" t="s">
        <v>2126</v>
      </c>
      <c r="F391" s="86" t="s">
        <v>1848</v>
      </c>
    </row>
    <row r="392" spans="1:6" ht="75" x14ac:dyDescent="0.25">
      <c r="A392" s="87">
        <v>389</v>
      </c>
      <c r="B392" s="88" t="s">
        <v>2084</v>
      </c>
      <c r="C392" s="89">
        <v>662.16</v>
      </c>
      <c r="D392" s="89">
        <v>662.16</v>
      </c>
      <c r="E392" s="90" t="s">
        <v>2126</v>
      </c>
      <c r="F392" s="86" t="s">
        <v>1848</v>
      </c>
    </row>
    <row r="393" spans="1:6" ht="75" x14ac:dyDescent="0.25">
      <c r="A393" s="87">
        <v>390</v>
      </c>
      <c r="B393" s="88" t="s">
        <v>2084</v>
      </c>
      <c r="C393" s="89">
        <v>993.24</v>
      </c>
      <c r="D393" s="89">
        <v>993.24</v>
      </c>
      <c r="E393" s="90" t="s">
        <v>2126</v>
      </c>
      <c r="F393" s="86" t="s">
        <v>1848</v>
      </c>
    </row>
    <row r="394" spans="1:6" ht="75" x14ac:dyDescent="0.25">
      <c r="A394" s="87">
        <v>391</v>
      </c>
      <c r="B394" s="88" t="s">
        <v>2084</v>
      </c>
      <c r="C394" s="89">
        <v>2137.56</v>
      </c>
      <c r="D394" s="89">
        <v>2137.56</v>
      </c>
      <c r="E394" s="90" t="s">
        <v>2126</v>
      </c>
      <c r="F394" s="86" t="s">
        <v>1848</v>
      </c>
    </row>
    <row r="395" spans="1:6" ht="75" x14ac:dyDescent="0.25">
      <c r="A395" s="87">
        <v>392</v>
      </c>
      <c r="B395" s="88" t="s">
        <v>2084</v>
      </c>
      <c r="C395" s="89">
        <v>557.62</v>
      </c>
      <c r="D395" s="89">
        <v>557.62</v>
      </c>
      <c r="E395" s="90" t="s">
        <v>2126</v>
      </c>
      <c r="F395" s="86" t="s">
        <v>1848</v>
      </c>
    </row>
    <row r="396" spans="1:6" ht="75" x14ac:dyDescent="0.25">
      <c r="A396" s="87">
        <v>393</v>
      </c>
      <c r="B396" s="88" t="s">
        <v>2084</v>
      </c>
      <c r="C396" s="89">
        <v>0</v>
      </c>
      <c r="D396" s="89">
        <v>0</v>
      </c>
      <c r="E396" s="90" t="s">
        <v>2126</v>
      </c>
      <c r="F396" s="86" t="s">
        <v>1848</v>
      </c>
    </row>
    <row r="397" spans="1:6" ht="75" x14ac:dyDescent="0.25">
      <c r="A397" s="87">
        <v>394</v>
      </c>
      <c r="B397" s="88" t="s">
        <v>2084</v>
      </c>
      <c r="C397" s="89">
        <v>0</v>
      </c>
      <c r="D397" s="89">
        <v>0</v>
      </c>
      <c r="E397" s="90" t="s">
        <v>2126</v>
      </c>
      <c r="F397" s="86" t="s">
        <v>1848</v>
      </c>
    </row>
    <row r="398" spans="1:6" ht="75" x14ac:dyDescent="0.25">
      <c r="A398" s="87">
        <v>395</v>
      </c>
      <c r="B398" s="88" t="s">
        <v>2084</v>
      </c>
      <c r="C398" s="89">
        <v>0</v>
      </c>
      <c r="D398" s="89">
        <v>0</v>
      </c>
      <c r="E398" s="90" t="s">
        <v>2126</v>
      </c>
      <c r="F398" s="86" t="s">
        <v>1848</v>
      </c>
    </row>
    <row r="399" spans="1:6" ht="75" x14ac:dyDescent="0.25">
      <c r="A399" s="87">
        <v>396</v>
      </c>
      <c r="B399" s="88" t="s">
        <v>2084</v>
      </c>
      <c r="C399" s="89">
        <v>0</v>
      </c>
      <c r="D399" s="89">
        <v>0</v>
      </c>
      <c r="E399" s="90" t="s">
        <v>2126</v>
      </c>
      <c r="F399" s="86" t="s">
        <v>1848</v>
      </c>
    </row>
    <row r="400" spans="1:6" ht="75" x14ac:dyDescent="0.25">
      <c r="A400" s="87">
        <v>397</v>
      </c>
      <c r="B400" s="88" t="s">
        <v>2084</v>
      </c>
      <c r="C400" s="89">
        <v>2814.18</v>
      </c>
      <c r="D400" s="89">
        <v>2814.18</v>
      </c>
      <c r="E400" s="90" t="s">
        <v>2126</v>
      </c>
      <c r="F400" s="86" t="s">
        <v>1848</v>
      </c>
    </row>
    <row r="401" spans="1:6" ht="75" x14ac:dyDescent="0.25">
      <c r="A401" s="87">
        <v>398</v>
      </c>
      <c r="B401" s="88" t="s">
        <v>2084</v>
      </c>
      <c r="C401" s="89">
        <v>0</v>
      </c>
      <c r="D401" s="89">
        <v>0</v>
      </c>
      <c r="E401" s="90" t="s">
        <v>2126</v>
      </c>
      <c r="F401" s="86" t="s">
        <v>1848</v>
      </c>
    </row>
    <row r="402" spans="1:6" ht="75" x14ac:dyDescent="0.25">
      <c r="A402" s="87">
        <v>399</v>
      </c>
      <c r="B402" s="88" t="s">
        <v>2084</v>
      </c>
      <c r="C402" s="89">
        <v>4228.6400000000003</v>
      </c>
      <c r="D402" s="89">
        <v>4228.6400000000003</v>
      </c>
      <c r="E402" s="90" t="s">
        <v>2126</v>
      </c>
      <c r="F402" s="86" t="s">
        <v>1848</v>
      </c>
    </row>
    <row r="403" spans="1:6" ht="75" x14ac:dyDescent="0.25">
      <c r="A403" s="87">
        <v>400</v>
      </c>
      <c r="B403" s="88" t="s">
        <v>2084</v>
      </c>
      <c r="C403" s="89">
        <v>0</v>
      </c>
      <c r="D403" s="89">
        <v>0</v>
      </c>
      <c r="E403" s="90" t="s">
        <v>2126</v>
      </c>
      <c r="F403" s="86" t="s">
        <v>1848</v>
      </c>
    </row>
    <row r="404" spans="1:6" ht="75" x14ac:dyDescent="0.25">
      <c r="A404" s="87">
        <v>401</v>
      </c>
      <c r="B404" s="88" t="s">
        <v>2084</v>
      </c>
      <c r="C404" s="89">
        <v>4688.09</v>
      </c>
      <c r="D404" s="89">
        <v>4688.09</v>
      </c>
      <c r="E404" s="90" t="s">
        <v>2126</v>
      </c>
      <c r="F404" s="86" t="s">
        <v>1848</v>
      </c>
    </row>
    <row r="405" spans="1:6" ht="75" x14ac:dyDescent="0.25">
      <c r="A405" s="87">
        <v>402</v>
      </c>
      <c r="B405" s="88" t="s">
        <v>2084</v>
      </c>
      <c r="C405" s="89">
        <v>0</v>
      </c>
      <c r="D405" s="89">
        <v>0</v>
      </c>
      <c r="E405" s="90" t="s">
        <v>2126</v>
      </c>
      <c r="F405" s="86" t="s">
        <v>1848</v>
      </c>
    </row>
    <row r="406" spans="1:6" ht="75" x14ac:dyDescent="0.25">
      <c r="A406" s="87">
        <v>403</v>
      </c>
      <c r="B406" s="88" t="s">
        <v>2084</v>
      </c>
      <c r="C406" s="89">
        <v>0</v>
      </c>
      <c r="D406" s="89">
        <v>0</v>
      </c>
      <c r="E406" s="90" t="s">
        <v>2126</v>
      </c>
      <c r="F406" s="86" t="s">
        <v>1848</v>
      </c>
    </row>
    <row r="407" spans="1:6" ht="75" x14ac:dyDescent="0.25">
      <c r="A407" s="87">
        <v>404</v>
      </c>
      <c r="B407" s="88" t="s">
        <v>2084</v>
      </c>
      <c r="C407" s="89">
        <v>0</v>
      </c>
      <c r="D407" s="89">
        <v>0</v>
      </c>
      <c r="E407" s="90" t="s">
        <v>2126</v>
      </c>
      <c r="F407" s="86" t="s">
        <v>1848</v>
      </c>
    </row>
    <row r="408" spans="1:6" ht="75" x14ac:dyDescent="0.25">
      <c r="A408" s="87">
        <v>405</v>
      </c>
      <c r="B408" s="88" t="s">
        <v>2084</v>
      </c>
      <c r="C408" s="89">
        <v>0</v>
      </c>
      <c r="D408" s="89">
        <v>0</v>
      </c>
      <c r="E408" s="90" t="s">
        <v>2126</v>
      </c>
      <c r="F408" s="86" t="s">
        <v>1848</v>
      </c>
    </row>
    <row r="409" spans="1:6" ht="75" x14ac:dyDescent="0.25">
      <c r="A409" s="87">
        <v>406</v>
      </c>
      <c r="B409" s="88" t="s">
        <v>2084</v>
      </c>
      <c r="C409" s="89">
        <v>2927.52</v>
      </c>
      <c r="D409" s="89">
        <v>2927.52</v>
      </c>
      <c r="E409" s="90" t="s">
        <v>2126</v>
      </c>
      <c r="F409" s="86" t="s">
        <v>1848</v>
      </c>
    </row>
    <row r="410" spans="1:6" ht="75" x14ac:dyDescent="0.25">
      <c r="A410" s="87">
        <v>407</v>
      </c>
      <c r="B410" s="88" t="s">
        <v>2084</v>
      </c>
      <c r="C410" s="89">
        <v>3206.33</v>
      </c>
      <c r="D410" s="89">
        <v>3206.33</v>
      </c>
      <c r="E410" s="90" t="s">
        <v>2126</v>
      </c>
      <c r="F410" s="86" t="s">
        <v>1848</v>
      </c>
    </row>
    <row r="411" spans="1:6" ht="75" x14ac:dyDescent="0.25">
      <c r="A411" s="87">
        <v>408</v>
      </c>
      <c r="B411" s="88" t="s">
        <v>2084</v>
      </c>
      <c r="C411" s="89">
        <v>0</v>
      </c>
      <c r="D411" s="89">
        <v>0</v>
      </c>
      <c r="E411" s="90" t="s">
        <v>2126</v>
      </c>
      <c r="F411" s="86" t="s">
        <v>1848</v>
      </c>
    </row>
    <row r="412" spans="1:6" ht="75" x14ac:dyDescent="0.25">
      <c r="A412" s="87">
        <v>409</v>
      </c>
      <c r="B412" s="88" t="s">
        <v>2084</v>
      </c>
      <c r="C412" s="89">
        <v>0</v>
      </c>
      <c r="D412" s="89">
        <v>0</v>
      </c>
      <c r="E412" s="90" t="s">
        <v>2126</v>
      </c>
      <c r="F412" s="86" t="s">
        <v>1848</v>
      </c>
    </row>
    <row r="413" spans="1:6" ht="75" x14ac:dyDescent="0.25">
      <c r="A413" s="87">
        <v>410</v>
      </c>
      <c r="B413" s="88" t="s">
        <v>2084</v>
      </c>
      <c r="C413" s="89">
        <v>0</v>
      </c>
      <c r="D413" s="89">
        <v>0</v>
      </c>
      <c r="E413" s="90" t="s">
        <v>2126</v>
      </c>
      <c r="F413" s="86" t="s">
        <v>1848</v>
      </c>
    </row>
    <row r="414" spans="1:6" ht="75" x14ac:dyDescent="0.25">
      <c r="A414" s="87">
        <v>411</v>
      </c>
      <c r="B414" s="88" t="s">
        <v>2084</v>
      </c>
      <c r="C414" s="89">
        <v>0</v>
      </c>
      <c r="D414" s="89">
        <v>0</v>
      </c>
      <c r="E414" s="90" t="s">
        <v>2126</v>
      </c>
      <c r="F414" s="86" t="s">
        <v>1848</v>
      </c>
    </row>
    <row r="415" spans="1:6" ht="75" x14ac:dyDescent="0.25">
      <c r="A415" s="87">
        <v>412</v>
      </c>
      <c r="B415" s="88" t="s">
        <v>2084</v>
      </c>
      <c r="C415" s="89">
        <v>0</v>
      </c>
      <c r="D415" s="89">
        <v>0</v>
      </c>
      <c r="E415" s="90" t="s">
        <v>2126</v>
      </c>
      <c r="F415" s="86" t="s">
        <v>1848</v>
      </c>
    </row>
    <row r="416" spans="1:6" ht="75" x14ac:dyDescent="0.25">
      <c r="A416" s="87">
        <v>413</v>
      </c>
      <c r="B416" s="88" t="s">
        <v>2084</v>
      </c>
      <c r="C416" s="89">
        <v>0</v>
      </c>
      <c r="D416" s="89">
        <v>0</v>
      </c>
      <c r="E416" s="90" t="s">
        <v>2126</v>
      </c>
      <c r="F416" s="86" t="s">
        <v>1848</v>
      </c>
    </row>
    <row r="417" spans="1:6" ht="75" x14ac:dyDescent="0.25">
      <c r="A417" s="87">
        <v>414</v>
      </c>
      <c r="B417" s="88" t="s">
        <v>2084</v>
      </c>
      <c r="C417" s="89">
        <v>0</v>
      </c>
      <c r="D417" s="89">
        <v>0</v>
      </c>
      <c r="E417" s="90" t="s">
        <v>2126</v>
      </c>
      <c r="F417" s="86" t="s">
        <v>1848</v>
      </c>
    </row>
    <row r="418" spans="1:6" s="19" customFormat="1" ht="75" x14ac:dyDescent="0.25">
      <c r="A418" s="87">
        <v>415</v>
      </c>
      <c r="B418" s="88" t="s">
        <v>2084</v>
      </c>
      <c r="C418" s="89">
        <v>0</v>
      </c>
      <c r="D418" s="89">
        <v>0</v>
      </c>
      <c r="E418" s="90" t="s">
        <v>2126</v>
      </c>
      <c r="F418" s="86" t="s">
        <v>1848</v>
      </c>
    </row>
    <row r="419" spans="1:6" ht="75" x14ac:dyDescent="0.25">
      <c r="A419" s="87">
        <v>416</v>
      </c>
      <c r="B419" s="88" t="s">
        <v>2084</v>
      </c>
      <c r="C419" s="89">
        <v>0</v>
      </c>
      <c r="D419" s="89">
        <v>0</v>
      </c>
      <c r="E419" s="90" t="s">
        <v>2126</v>
      </c>
      <c r="F419" s="86" t="s">
        <v>1848</v>
      </c>
    </row>
    <row r="420" spans="1:6" ht="75" x14ac:dyDescent="0.25">
      <c r="A420" s="87">
        <v>417</v>
      </c>
      <c r="B420" s="88" t="s">
        <v>2084</v>
      </c>
      <c r="C420" s="89">
        <v>0</v>
      </c>
      <c r="D420" s="89">
        <v>0</v>
      </c>
      <c r="E420" s="90" t="s">
        <v>2126</v>
      </c>
      <c r="F420" s="86" t="s">
        <v>1848</v>
      </c>
    </row>
    <row r="421" spans="1:6" ht="75" x14ac:dyDescent="0.25">
      <c r="A421" s="87">
        <v>418</v>
      </c>
      <c r="B421" s="88" t="s">
        <v>2084</v>
      </c>
      <c r="C421" s="89">
        <v>0</v>
      </c>
      <c r="D421" s="89">
        <v>0</v>
      </c>
      <c r="E421" s="90" t="s">
        <v>2126</v>
      </c>
      <c r="F421" s="86" t="s">
        <v>1848</v>
      </c>
    </row>
    <row r="422" spans="1:6" ht="75" x14ac:dyDescent="0.25">
      <c r="A422" s="87">
        <v>419</v>
      </c>
      <c r="B422" s="88" t="s">
        <v>2084</v>
      </c>
      <c r="C422" s="89">
        <v>0</v>
      </c>
      <c r="D422" s="89">
        <v>0</v>
      </c>
      <c r="E422" s="90" t="s">
        <v>2126</v>
      </c>
      <c r="F422" s="86" t="s">
        <v>1848</v>
      </c>
    </row>
    <row r="423" spans="1:6" ht="75" x14ac:dyDescent="0.25">
      <c r="A423" s="87">
        <v>420</v>
      </c>
      <c r="B423" s="88" t="s">
        <v>2084</v>
      </c>
      <c r="C423" s="89">
        <v>0</v>
      </c>
      <c r="D423" s="89">
        <v>0</v>
      </c>
      <c r="E423" s="90" t="s">
        <v>2126</v>
      </c>
      <c r="F423" s="86" t="s">
        <v>1848</v>
      </c>
    </row>
    <row r="424" spans="1:6" ht="75" x14ac:dyDescent="0.25">
      <c r="A424" s="87">
        <v>421</v>
      </c>
      <c r="B424" s="88" t="s">
        <v>2084</v>
      </c>
      <c r="C424" s="89">
        <v>0</v>
      </c>
      <c r="D424" s="89">
        <v>0</v>
      </c>
      <c r="E424" s="90" t="s">
        <v>2126</v>
      </c>
      <c r="F424" s="86" t="s">
        <v>1848</v>
      </c>
    </row>
    <row r="425" spans="1:6" ht="75" x14ac:dyDescent="0.25">
      <c r="A425" s="87">
        <v>422</v>
      </c>
      <c r="B425" s="88" t="s">
        <v>2084</v>
      </c>
      <c r="C425" s="89">
        <v>0</v>
      </c>
      <c r="D425" s="89">
        <v>0</v>
      </c>
      <c r="E425" s="90" t="s">
        <v>2126</v>
      </c>
      <c r="F425" s="86" t="s">
        <v>1848</v>
      </c>
    </row>
    <row r="426" spans="1:6" ht="75" x14ac:dyDescent="0.25">
      <c r="A426" s="87">
        <v>423</v>
      </c>
      <c r="B426" s="88" t="s">
        <v>2084</v>
      </c>
      <c r="C426" s="89">
        <v>0</v>
      </c>
      <c r="D426" s="89">
        <v>0</v>
      </c>
      <c r="E426" s="90" t="s">
        <v>2126</v>
      </c>
      <c r="F426" s="86" t="s">
        <v>1848</v>
      </c>
    </row>
    <row r="427" spans="1:6" ht="75" x14ac:dyDescent="0.25">
      <c r="A427" s="87">
        <v>424</v>
      </c>
      <c r="B427" s="88" t="s">
        <v>2084</v>
      </c>
      <c r="C427" s="89">
        <v>0</v>
      </c>
      <c r="D427" s="89">
        <v>0</v>
      </c>
      <c r="E427" s="90" t="s">
        <v>2126</v>
      </c>
      <c r="F427" s="86" t="s">
        <v>1848</v>
      </c>
    </row>
    <row r="428" spans="1:6" ht="75" x14ac:dyDescent="0.25">
      <c r="A428" s="87">
        <v>425</v>
      </c>
      <c r="B428" s="88" t="s">
        <v>2084</v>
      </c>
      <c r="C428" s="89">
        <v>0</v>
      </c>
      <c r="D428" s="89">
        <v>0</v>
      </c>
      <c r="E428" s="90" t="s">
        <v>2126</v>
      </c>
      <c r="F428" s="86" t="s">
        <v>1848</v>
      </c>
    </row>
    <row r="429" spans="1:6" ht="75" x14ac:dyDescent="0.25">
      <c r="A429" s="87">
        <v>426</v>
      </c>
      <c r="B429" s="88" t="s">
        <v>2084</v>
      </c>
      <c r="C429" s="89">
        <v>0</v>
      </c>
      <c r="D429" s="89">
        <v>0</v>
      </c>
      <c r="E429" s="90" t="s">
        <v>2126</v>
      </c>
      <c r="F429" s="86" t="s">
        <v>1848</v>
      </c>
    </row>
    <row r="430" spans="1:6" ht="75" x14ac:dyDescent="0.25">
      <c r="A430" s="87">
        <v>427</v>
      </c>
      <c r="B430" s="88" t="s">
        <v>2084</v>
      </c>
      <c r="C430" s="89">
        <v>0</v>
      </c>
      <c r="D430" s="89">
        <v>0</v>
      </c>
      <c r="E430" s="90" t="s">
        <v>2126</v>
      </c>
      <c r="F430" s="86" t="s">
        <v>1848</v>
      </c>
    </row>
    <row r="431" spans="1:6" ht="75" x14ac:dyDescent="0.25">
      <c r="A431" s="87">
        <v>428</v>
      </c>
      <c r="B431" s="88" t="s">
        <v>2084</v>
      </c>
      <c r="C431" s="89">
        <v>0</v>
      </c>
      <c r="D431" s="89">
        <v>0</v>
      </c>
      <c r="E431" s="90" t="s">
        <v>2126</v>
      </c>
      <c r="F431" s="86" t="s">
        <v>1848</v>
      </c>
    </row>
    <row r="432" spans="1:6" ht="75" x14ac:dyDescent="0.25">
      <c r="A432" s="87">
        <v>429</v>
      </c>
      <c r="B432" s="88" t="s">
        <v>2084</v>
      </c>
      <c r="C432" s="89">
        <v>0</v>
      </c>
      <c r="D432" s="89">
        <v>0</v>
      </c>
      <c r="E432" s="90" t="s">
        <v>2126</v>
      </c>
      <c r="F432" s="86" t="s">
        <v>1848</v>
      </c>
    </row>
    <row r="433" spans="1:6" ht="75" x14ac:dyDescent="0.25">
      <c r="A433" s="87">
        <v>430</v>
      </c>
      <c r="B433" s="88" t="s">
        <v>2084</v>
      </c>
      <c r="C433" s="89">
        <v>0</v>
      </c>
      <c r="D433" s="89">
        <v>0</v>
      </c>
      <c r="E433" s="90" t="s">
        <v>2126</v>
      </c>
      <c r="F433" s="86" t="s">
        <v>1848</v>
      </c>
    </row>
    <row r="434" spans="1:6" ht="75" x14ac:dyDescent="0.25">
      <c r="A434" s="87">
        <v>431</v>
      </c>
      <c r="B434" s="88" t="s">
        <v>2084</v>
      </c>
      <c r="C434" s="89">
        <v>0</v>
      </c>
      <c r="D434" s="89">
        <v>0</v>
      </c>
      <c r="E434" s="90" t="s">
        <v>2126</v>
      </c>
      <c r="F434" s="86" t="s">
        <v>1848</v>
      </c>
    </row>
    <row r="435" spans="1:6" ht="75" x14ac:dyDescent="0.25">
      <c r="A435" s="87">
        <v>432</v>
      </c>
      <c r="B435" s="88" t="s">
        <v>2084</v>
      </c>
      <c r="C435" s="89">
        <v>0</v>
      </c>
      <c r="D435" s="89">
        <v>0</v>
      </c>
      <c r="E435" s="90" t="s">
        <v>2126</v>
      </c>
      <c r="F435" s="86" t="s">
        <v>1848</v>
      </c>
    </row>
    <row r="436" spans="1:6" ht="75" x14ac:dyDescent="0.25">
      <c r="A436" s="87">
        <v>433</v>
      </c>
      <c r="B436" s="88" t="s">
        <v>2084</v>
      </c>
      <c r="C436" s="89">
        <v>0</v>
      </c>
      <c r="D436" s="89">
        <v>0</v>
      </c>
      <c r="E436" s="90" t="s">
        <v>2126</v>
      </c>
      <c r="F436" s="86" t="s">
        <v>1848</v>
      </c>
    </row>
    <row r="437" spans="1:6" ht="75" x14ac:dyDescent="0.25">
      <c r="A437" s="87">
        <v>434</v>
      </c>
      <c r="B437" s="88" t="s">
        <v>2084</v>
      </c>
      <c r="C437" s="89">
        <v>0</v>
      </c>
      <c r="D437" s="89">
        <v>0</v>
      </c>
      <c r="E437" s="90" t="s">
        <v>2126</v>
      </c>
      <c r="F437" s="86" t="s">
        <v>1848</v>
      </c>
    </row>
    <row r="438" spans="1:6" ht="75" x14ac:dyDescent="0.25">
      <c r="A438" s="87">
        <v>435</v>
      </c>
      <c r="B438" s="88" t="s">
        <v>2084</v>
      </c>
      <c r="C438" s="89">
        <v>0</v>
      </c>
      <c r="D438" s="89">
        <v>0</v>
      </c>
      <c r="E438" s="90" t="s">
        <v>2126</v>
      </c>
      <c r="F438" s="86" t="s">
        <v>1848</v>
      </c>
    </row>
    <row r="439" spans="1:6" ht="75" x14ac:dyDescent="0.25">
      <c r="A439" s="87">
        <v>436</v>
      </c>
      <c r="B439" s="88" t="s">
        <v>2084</v>
      </c>
      <c r="C439" s="89">
        <v>0</v>
      </c>
      <c r="D439" s="89">
        <v>0</v>
      </c>
      <c r="E439" s="90" t="s">
        <v>2126</v>
      </c>
      <c r="F439" s="86" t="s">
        <v>1848</v>
      </c>
    </row>
    <row r="440" spans="1:6" ht="75" x14ac:dyDescent="0.25">
      <c r="A440" s="87">
        <v>437</v>
      </c>
      <c r="B440" s="88" t="s">
        <v>2084</v>
      </c>
      <c r="C440" s="89">
        <v>0</v>
      </c>
      <c r="D440" s="89">
        <v>0</v>
      </c>
      <c r="E440" s="90" t="s">
        <v>2126</v>
      </c>
      <c r="F440" s="86" t="s">
        <v>1848</v>
      </c>
    </row>
    <row r="441" spans="1:6" ht="75" x14ac:dyDescent="0.25">
      <c r="A441" s="87">
        <v>438</v>
      </c>
      <c r="B441" s="88" t="s">
        <v>2084</v>
      </c>
      <c r="C441" s="89">
        <v>0</v>
      </c>
      <c r="D441" s="89">
        <v>0</v>
      </c>
      <c r="E441" s="90" t="s">
        <v>2126</v>
      </c>
      <c r="F441" s="86" t="s">
        <v>1848</v>
      </c>
    </row>
    <row r="442" spans="1:6" ht="75" x14ac:dyDescent="0.25">
      <c r="A442" s="87">
        <v>439</v>
      </c>
      <c r="B442" s="88" t="s">
        <v>2084</v>
      </c>
      <c r="C442" s="89">
        <v>0</v>
      </c>
      <c r="D442" s="89">
        <v>0</v>
      </c>
      <c r="E442" s="90" t="s">
        <v>2126</v>
      </c>
      <c r="F442" s="86" t="s">
        <v>1848</v>
      </c>
    </row>
    <row r="443" spans="1:6" ht="75" x14ac:dyDescent="0.25">
      <c r="A443" s="87">
        <v>440</v>
      </c>
      <c r="B443" s="88" t="s">
        <v>2084</v>
      </c>
      <c r="C443" s="89">
        <v>0</v>
      </c>
      <c r="D443" s="89">
        <v>0</v>
      </c>
      <c r="E443" s="90" t="s">
        <v>2126</v>
      </c>
      <c r="F443" s="86" t="s">
        <v>1848</v>
      </c>
    </row>
    <row r="444" spans="1:6" ht="75" x14ac:dyDescent="0.25">
      <c r="A444" s="87">
        <v>441</v>
      </c>
      <c r="B444" s="88" t="s">
        <v>2084</v>
      </c>
      <c r="C444" s="89">
        <v>0</v>
      </c>
      <c r="D444" s="89">
        <v>0</v>
      </c>
      <c r="E444" s="90" t="s">
        <v>2126</v>
      </c>
      <c r="F444" s="86" t="s">
        <v>1848</v>
      </c>
    </row>
    <row r="445" spans="1:6" ht="75" x14ac:dyDescent="0.25">
      <c r="A445" s="87">
        <v>442</v>
      </c>
      <c r="B445" s="88" t="s">
        <v>2084</v>
      </c>
      <c r="C445" s="89">
        <v>0</v>
      </c>
      <c r="D445" s="89">
        <v>0</v>
      </c>
      <c r="E445" s="90" t="s">
        <v>2126</v>
      </c>
      <c r="F445" s="86" t="s">
        <v>1848</v>
      </c>
    </row>
    <row r="446" spans="1:6" ht="75" x14ac:dyDescent="0.25">
      <c r="A446" s="87">
        <v>443</v>
      </c>
      <c r="B446" s="88" t="s">
        <v>2084</v>
      </c>
      <c r="C446" s="89">
        <v>0</v>
      </c>
      <c r="D446" s="89">
        <v>0</v>
      </c>
      <c r="E446" s="90" t="s">
        <v>2126</v>
      </c>
      <c r="F446" s="86" t="s">
        <v>1848</v>
      </c>
    </row>
    <row r="447" spans="1:6" ht="75" x14ac:dyDescent="0.25">
      <c r="A447" s="87">
        <v>444</v>
      </c>
      <c r="B447" s="88" t="s">
        <v>2084</v>
      </c>
      <c r="C447" s="89">
        <v>0</v>
      </c>
      <c r="D447" s="89">
        <v>0</v>
      </c>
      <c r="E447" s="90" t="s">
        <v>2126</v>
      </c>
      <c r="F447" s="86" t="s">
        <v>1848</v>
      </c>
    </row>
    <row r="448" spans="1:6" ht="75" x14ac:dyDescent="0.25">
      <c r="A448" s="87">
        <v>445</v>
      </c>
      <c r="B448" s="88" t="s">
        <v>2084</v>
      </c>
      <c r="C448" s="89">
        <v>0</v>
      </c>
      <c r="D448" s="89">
        <v>0</v>
      </c>
      <c r="E448" s="90" t="s">
        <v>2126</v>
      </c>
      <c r="F448" s="86" t="s">
        <v>1848</v>
      </c>
    </row>
    <row r="449" spans="1:6" ht="75" x14ac:dyDescent="0.25">
      <c r="A449" s="87">
        <v>446</v>
      </c>
      <c r="B449" s="88" t="s">
        <v>2084</v>
      </c>
      <c r="C449" s="89">
        <v>0</v>
      </c>
      <c r="D449" s="89">
        <v>0</v>
      </c>
      <c r="E449" s="90" t="s">
        <v>2126</v>
      </c>
      <c r="F449" s="86" t="s">
        <v>1848</v>
      </c>
    </row>
    <row r="450" spans="1:6" ht="75" x14ac:dyDescent="0.25">
      <c r="A450" s="87">
        <v>447</v>
      </c>
      <c r="B450" s="88" t="s">
        <v>2084</v>
      </c>
      <c r="C450" s="89">
        <v>0</v>
      </c>
      <c r="D450" s="89">
        <v>0</v>
      </c>
      <c r="E450" s="90" t="s">
        <v>2126</v>
      </c>
      <c r="F450" s="86" t="s">
        <v>1848</v>
      </c>
    </row>
    <row r="451" spans="1:6" ht="75" x14ac:dyDescent="0.25">
      <c r="A451" s="87">
        <v>448</v>
      </c>
      <c r="B451" s="88" t="s">
        <v>2084</v>
      </c>
      <c r="C451" s="89">
        <v>0</v>
      </c>
      <c r="D451" s="89">
        <v>0</v>
      </c>
      <c r="E451" s="90" t="s">
        <v>2126</v>
      </c>
      <c r="F451" s="86" t="s">
        <v>1848</v>
      </c>
    </row>
    <row r="452" spans="1:6" ht="75" x14ac:dyDescent="0.25">
      <c r="A452" s="87">
        <v>449</v>
      </c>
      <c r="B452" s="88" t="s">
        <v>2084</v>
      </c>
      <c r="C452" s="89">
        <v>0</v>
      </c>
      <c r="D452" s="89">
        <v>0</v>
      </c>
      <c r="E452" s="90" t="s">
        <v>2126</v>
      </c>
      <c r="F452" s="86" t="s">
        <v>1848</v>
      </c>
    </row>
    <row r="453" spans="1:6" ht="75" x14ac:dyDescent="0.25">
      <c r="A453" s="87">
        <v>450</v>
      </c>
      <c r="B453" s="88" t="s">
        <v>2084</v>
      </c>
      <c r="C453" s="89">
        <v>0</v>
      </c>
      <c r="D453" s="89">
        <v>0</v>
      </c>
      <c r="E453" s="90" t="s">
        <v>2126</v>
      </c>
      <c r="F453" s="86" t="s">
        <v>1848</v>
      </c>
    </row>
    <row r="454" spans="1:6" ht="75" x14ac:dyDescent="0.25">
      <c r="A454" s="87">
        <v>451</v>
      </c>
      <c r="B454" s="88" t="s">
        <v>2084</v>
      </c>
      <c r="C454" s="89">
        <v>0</v>
      </c>
      <c r="D454" s="89">
        <v>0</v>
      </c>
      <c r="E454" s="90" t="s">
        <v>2126</v>
      </c>
      <c r="F454" s="86" t="s">
        <v>1848</v>
      </c>
    </row>
    <row r="455" spans="1:6" ht="75" x14ac:dyDescent="0.25">
      <c r="A455" s="87">
        <v>452</v>
      </c>
      <c r="B455" s="88" t="s">
        <v>2084</v>
      </c>
      <c r="C455" s="89">
        <v>0</v>
      </c>
      <c r="D455" s="89">
        <v>0</v>
      </c>
      <c r="E455" s="90" t="s">
        <v>2126</v>
      </c>
      <c r="F455" s="86" t="s">
        <v>1848</v>
      </c>
    </row>
    <row r="456" spans="1:6" ht="75" x14ac:dyDescent="0.25">
      <c r="A456" s="87">
        <v>453</v>
      </c>
      <c r="B456" s="88" t="s">
        <v>2084</v>
      </c>
      <c r="C456" s="89">
        <v>0</v>
      </c>
      <c r="D456" s="89">
        <v>0</v>
      </c>
      <c r="E456" s="90" t="s">
        <v>2126</v>
      </c>
      <c r="F456" s="86" t="s">
        <v>1848</v>
      </c>
    </row>
    <row r="457" spans="1:6" ht="75" x14ac:dyDescent="0.25">
      <c r="A457" s="87">
        <v>454</v>
      </c>
      <c r="B457" s="88" t="s">
        <v>2084</v>
      </c>
      <c r="C457" s="89">
        <v>0</v>
      </c>
      <c r="D457" s="89">
        <v>0</v>
      </c>
      <c r="E457" s="90" t="s">
        <v>2126</v>
      </c>
      <c r="F457" s="86" t="s">
        <v>1848</v>
      </c>
    </row>
    <row r="458" spans="1:6" ht="75" x14ac:dyDescent="0.25">
      <c r="A458" s="87">
        <v>455</v>
      </c>
      <c r="B458" s="88" t="s">
        <v>2084</v>
      </c>
      <c r="C458" s="89">
        <v>0</v>
      </c>
      <c r="D458" s="89">
        <v>0</v>
      </c>
      <c r="E458" s="90" t="s">
        <v>2126</v>
      </c>
      <c r="F458" s="86" t="s">
        <v>1848</v>
      </c>
    </row>
    <row r="459" spans="1:6" ht="75" x14ac:dyDescent="0.25">
      <c r="A459" s="87">
        <v>456</v>
      </c>
      <c r="B459" s="88" t="s">
        <v>2084</v>
      </c>
      <c r="C459" s="89">
        <v>0</v>
      </c>
      <c r="D459" s="89">
        <v>0</v>
      </c>
      <c r="E459" s="90" t="s">
        <v>2126</v>
      </c>
      <c r="F459" s="86" t="s">
        <v>1848</v>
      </c>
    </row>
    <row r="460" spans="1:6" ht="75" x14ac:dyDescent="0.25">
      <c r="A460" s="87">
        <v>457</v>
      </c>
      <c r="B460" s="88" t="s">
        <v>2084</v>
      </c>
      <c r="C460" s="89">
        <v>0</v>
      </c>
      <c r="D460" s="89">
        <v>0</v>
      </c>
      <c r="E460" s="90" t="s">
        <v>2126</v>
      </c>
      <c r="F460" s="86" t="s">
        <v>1848</v>
      </c>
    </row>
    <row r="461" spans="1:6" ht="75" x14ac:dyDescent="0.25">
      <c r="A461" s="87">
        <v>458</v>
      </c>
      <c r="B461" s="88" t="s">
        <v>2084</v>
      </c>
      <c r="C461" s="89">
        <v>0</v>
      </c>
      <c r="D461" s="89">
        <v>0</v>
      </c>
      <c r="E461" s="90" t="s">
        <v>2126</v>
      </c>
      <c r="F461" s="86" t="s">
        <v>1848</v>
      </c>
    </row>
    <row r="462" spans="1:6" ht="75" x14ac:dyDescent="0.25">
      <c r="A462" s="87">
        <v>459</v>
      </c>
      <c r="B462" s="88" t="s">
        <v>2084</v>
      </c>
      <c r="C462" s="89">
        <v>0</v>
      </c>
      <c r="D462" s="89">
        <v>0</v>
      </c>
      <c r="E462" s="90" t="s">
        <v>2126</v>
      </c>
      <c r="F462" s="86" t="s">
        <v>1848</v>
      </c>
    </row>
    <row r="463" spans="1:6" ht="75" x14ac:dyDescent="0.25">
      <c r="A463" s="87">
        <v>460</v>
      </c>
      <c r="B463" s="88" t="s">
        <v>2084</v>
      </c>
      <c r="C463" s="89">
        <v>0</v>
      </c>
      <c r="D463" s="89">
        <v>0</v>
      </c>
      <c r="E463" s="90" t="s">
        <v>2126</v>
      </c>
      <c r="F463" s="86" t="s">
        <v>1848</v>
      </c>
    </row>
    <row r="464" spans="1:6" ht="75" x14ac:dyDescent="0.25">
      <c r="A464" s="87">
        <v>461</v>
      </c>
      <c r="B464" s="88" t="s">
        <v>2084</v>
      </c>
      <c r="C464" s="89">
        <v>0</v>
      </c>
      <c r="D464" s="89">
        <v>0</v>
      </c>
      <c r="E464" s="90" t="s">
        <v>2126</v>
      </c>
      <c r="F464" s="86" t="s">
        <v>1848</v>
      </c>
    </row>
    <row r="465" spans="1:6" ht="75" x14ac:dyDescent="0.25">
      <c r="A465" s="87">
        <v>462</v>
      </c>
      <c r="B465" s="88" t="s">
        <v>2084</v>
      </c>
      <c r="C465" s="89">
        <v>0</v>
      </c>
      <c r="D465" s="89">
        <v>0</v>
      </c>
      <c r="E465" s="90" t="s">
        <v>2126</v>
      </c>
      <c r="F465" s="86" t="s">
        <v>1848</v>
      </c>
    </row>
    <row r="466" spans="1:6" ht="75" x14ac:dyDescent="0.25">
      <c r="A466" s="87">
        <v>463</v>
      </c>
      <c r="B466" s="88" t="s">
        <v>2084</v>
      </c>
      <c r="C466" s="89">
        <v>0</v>
      </c>
      <c r="D466" s="89">
        <v>0</v>
      </c>
      <c r="E466" s="90" t="s">
        <v>2126</v>
      </c>
      <c r="F466" s="86" t="s">
        <v>1848</v>
      </c>
    </row>
    <row r="467" spans="1:6" ht="75" x14ac:dyDescent="0.25">
      <c r="A467" s="87">
        <v>464</v>
      </c>
      <c r="B467" s="88" t="s">
        <v>2084</v>
      </c>
      <c r="C467" s="89">
        <v>0</v>
      </c>
      <c r="D467" s="89">
        <v>0</v>
      </c>
      <c r="E467" s="90" t="s">
        <v>2126</v>
      </c>
      <c r="F467" s="86" t="s">
        <v>1848</v>
      </c>
    </row>
    <row r="468" spans="1:6" ht="75" x14ac:dyDescent="0.25">
      <c r="A468" s="87">
        <v>465</v>
      </c>
      <c r="B468" s="88" t="s">
        <v>2084</v>
      </c>
      <c r="C468" s="89">
        <v>0</v>
      </c>
      <c r="D468" s="89">
        <v>0</v>
      </c>
      <c r="E468" s="90" t="s">
        <v>2126</v>
      </c>
      <c r="F468" s="86" t="s">
        <v>1848</v>
      </c>
    </row>
    <row r="469" spans="1:6" ht="75" x14ac:dyDescent="0.25">
      <c r="A469" s="87">
        <v>466</v>
      </c>
      <c r="B469" s="88" t="s">
        <v>2084</v>
      </c>
      <c r="C469" s="89">
        <v>0</v>
      </c>
      <c r="D469" s="89">
        <v>0</v>
      </c>
      <c r="E469" s="90" t="s">
        <v>2126</v>
      </c>
      <c r="F469" s="86" t="s">
        <v>1848</v>
      </c>
    </row>
    <row r="470" spans="1:6" ht="75" x14ac:dyDescent="0.25">
      <c r="A470" s="87">
        <v>467</v>
      </c>
      <c r="B470" s="88" t="s">
        <v>2084</v>
      </c>
      <c r="C470" s="89">
        <v>0</v>
      </c>
      <c r="D470" s="89">
        <v>0</v>
      </c>
      <c r="E470" s="90" t="s">
        <v>2126</v>
      </c>
      <c r="F470" s="86" t="s">
        <v>1848</v>
      </c>
    </row>
    <row r="471" spans="1:6" ht="75" x14ac:dyDescent="0.25">
      <c r="A471" s="87">
        <v>468</v>
      </c>
      <c r="B471" s="88" t="s">
        <v>2084</v>
      </c>
      <c r="C471" s="89">
        <v>0</v>
      </c>
      <c r="D471" s="89">
        <v>0</v>
      </c>
      <c r="E471" s="90" t="s">
        <v>2126</v>
      </c>
      <c r="F471" s="86" t="s">
        <v>1848</v>
      </c>
    </row>
    <row r="472" spans="1:6" ht="75" x14ac:dyDescent="0.25">
      <c r="A472" s="87">
        <v>469</v>
      </c>
      <c r="B472" s="88" t="s">
        <v>2084</v>
      </c>
      <c r="C472" s="89">
        <v>0</v>
      </c>
      <c r="D472" s="89">
        <v>0</v>
      </c>
      <c r="E472" s="90" t="s">
        <v>2126</v>
      </c>
      <c r="F472" s="86" t="s">
        <v>1848</v>
      </c>
    </row>
    <row r="473" spans="1:6" ht="75" x14ac:dyDescent="0.25">
      <c r="A473" s="87">
        <v>470</v>
      </c>
      <c r="B473" s="88" t="s">
        <v>2084</v>
      </c>
      <c r="C473" s="89">
        <v>0</v>
      </c>
      <c r="D473" s="89">
        <v>0</v>
      </c>
      <c r="E473" s="90" t="s">
        <v>2126</v>
      </c>
      <c r="F473" s="86" t="s">
        <v>1848</v>
      </c>
    </row>
    <row r="474" spans="1:6" ht="75" x14ac:dyDescent="0.25">
      <c r="A474" s="87">
        <v>471</v>
      </c>
      <c r="B474" s="88" t="s">
        <v>2084</v>
      </c>
      <c r="C474" s="89">
        <v>0</v>
      </c>
      <c r="D474" s="89">
        <v>0</v>
      </c>
      <c r="E474" s="90" t="s">
        <v>2126</v>
      </c>
      <c r="F474" s="86" t="s">
        <v>1848</v>
      </c>
    </row>
    <row r="475" spans="1:6" ht="75" x14ac:dyDescent="0.25">
      <c r="A475" s="87">
        <v>472</v>
      </c>
      <c r="B475" s="88" t="s">
        <v>2084</v>
      </c>
      <c r="C475" s="89">
        <v>0</v>
      </c>
      <c r="D475" s="89">
        <v>0</v>
      </c>
      <c r="E475" s="90" t="s">
        <v>2126</v>
      </c>
      <c r="F475" s="86" t="s">
        <v>1848</v>
      </c>
    </row>
    <row r="476" spans="1:6" ht="75" x14ac:dyDescent="0.25">
      <c r="A476" s="87">
        <v>473</v>
      </c>
      <c r="B476" s="88" t="s">
        <v>2084</v>
      </c>
      <c r="C476" s="89">
        <v>0</v>
      </c>
      <c r="D476" s="89">
        <v>0</v>
      </c>
      <c r="E476" s="90" t="s">
        <v>2126</v>
      </c>
      <c r="F476" s="86" t="s">
        <v>1848</v>
      </c>
    </row>
    <row r="477" spans="1:6" ht="75" x14ac:dyDescent="0.25">
      <c r="A477" s="87">
        <v>474</v>
      </c>
      <c r="B477" s="88" t="s">
        <v>2084</v>
      </c>
      <c r="C477" s="89">
        <v>0</v>
      </c>
      <c r="D477" s="89">
        <v>0</v>
      </c>
      <c r="E477" s="90" t="s">
        <v>2126</v>
      </c>
      <c r="F477" s="86" t="s">
        <v>1848</v>
      </c>
    </row>
    <row r="478" spans="1:6" ht="75" x14ac:dyDescent="0.25">
      <c r="A478" s="87">
        <v>475</v>
      </c>
      <c r="B478" s="88" t="s">
        <v>2084</v>
      </c>
      <c r="C478" s="89">
        <v>0</v>
      </c>
      <c r="D478" s="89">
        <v>0</v>
      </c>
      <c r="E478" s="90" t="s">
        <v>2126</v>
      </c>
      <c r="F478" s="86" t="s">
        <v>1848</v>
      </c>
    </row>
    <row r="479" spans="1:6" ht="75" x14ac:dyDescent="0.25">
      <c r="A479" s="87">
        <v>476</v>
      </c>
      <c r="B479" s="88" t="s">
        <v>2084</v>
      </c>
      <c r="C479" s="89">
        <v>0</v>
      </c>
      <c r="D479" s="89">
        <v>0</v>
      </c>
      <c r="E479" s="90" t="s">
        <v>2126</v>
      </c>
      <c r="F479" s="86" t="s">
        <v>1848</v>
      </c>
    </row>
    <row r="480" spans="1:6" ht="75" x14ac:dyDescent="0.25">
      <c r="A480" s="87">
        <v>477</v>
      </c>
      <c r="B480" s="88" t="s">
        <v>2084</v>
      </c>
      <c r="C480" s="89">
        <v>0</v>
      </c>
      <c r="D480" s="89">
        <v>0</v>
      </c>
      <c r="E480" s="90" t="s">
        <v>2126</v>
      </c>
      <c r="F480" s="86" t="s">
        <v>1848</v>
      </c>
    </row>
    <row r="481" spans="1:6" ht="75" x14ac:dyDescent="0.25">
      <c r="A481" s="87">
        <v>478</v>
      </c>
      <c r="B481" s="88" t="s">
        <v>2084</v>
      </c>
      <c r="C481" s="89">
        <v>0</v>
      </c>
      <c r="D481" s="89">
        <v>0</v>
      </c>
      <c r="E481" s="90" t="s">
        <v>2126</v>
      </c>
      <c r="F481" s="86" t="s">
        <v>1848</v>
      </c>
    </row>
    <row r="482" spans="1:6" ht="75" x14ac:dyDescent="0.25">
      <c r="A482" s="87">
        <v>479</v>
      </c>
      <c r="B482" s="88" t="s">
        <v>2084</v>
      </c>
      <c r="C482" s="89">
        <v>0</v>
      </c>
      <c r="D482" s="89">
        <v>0</v>
      </c>
      <c r="E482" s="90" t="s">
        <v>2126</v>
      </c>
      <c r="F482" s="86" t="s">
        <v>1848</v>
      </c>
    </row>
    <row r="483" spans="1:6" ht="75" x14ac:dyDescent="0.25">
      <c r="A483" s="87">
        <v>480</v>
      </c>
      <c r="B483" s="88" t="s">
        <v>2084</v>
      </c>
      <c r="C483" s="89">
        <v>0</v>
      </c>
      <c r="D483" s="89">
        <v>0</v>
      </c>
      <c r="E483" s="90" t="s">
        <v>2126</v>
      </c>
      <c r="F483" s="86" t="s">
        <v>1848</v>
      </c>
    </row>
    <row r="484" spans="1:6" ht="75" x14ac:dyDescent="0.25">
      <c r="A484" s="87">
        <v>481</v>
      </c>
      <c r="B484" s="88" t="s">
        <v>2084</v>
      </c>
      <c r="C484" s="89">
        <v>0</v>
      </c>
      <c r="D484" s="89">
        <v>0</v>
      </c>
      <c r="E484" s="90" t="s">
        <v>2126</v>
      </c>
      <c r="F484" s="86" t="s">
        <v>1848</v>
      </c>
    </row>
    <row r="485" spans="1:6" ht="75" x14ac:dyDescent="0.25">
      <c r="A485" s="87">
        <v>482</v>
      </c>
      <c r="B485" s="88" t="s">
        <v>2084</v>
      </c>
      <c r="C485" s="89">
        <v>0</v>
      </c>
      <c r="D485" s="89">
        <v>0</v>
      </c>
      <c r="E485" s="90" t="s">
        <v>2126</v>
      </c>
      <c r="F485" s="86" t="s">
        <v>1848</v>
      </c>
    </row>
    <row r="486" spans="1:6" ht="75" x14ac:dyDescent="0.25">
      <c r="A486" s="87">
        <v>483</v>
      </c>
      <c r="B486" s="88" t="s">
        <v>2084</v>
      </c>
      <c r="C486" s="89">
        <v>0</v>
      </c>
      <c r="D486" s="89">
        <v>0</v>
      </c>
      <c r="E486" s="90" t="s">
        <v>2126</v>
      </c>
      <c r="F486" s="86" t="s">
        <v>1848</v>
      </c>
    </row>
    <row r="487" spans="1:6" ht="75" x14ac:dyDescent="0.25">
      <c r="A487" s="87">
        <v>484</v>
      </c>
      <c r="B487" s="88" t="s">
        <v>2084</v>
      </c>
      <c r="C487" s="89">
        <v>0</v>
      </c>
      <c r="D487" s="89">
        <v>0</v>
      </c>
      <c r="E487" s="90" t="s">
        <v>2126</v>
      </c>
      <c r="F487" s="86" t="s">
        <v>1848</v>
      </c>
    </row>
    <row r="488" spans="1:6" ht="75" x14ac:dyDescent="0.25">
      <c r="A488" s="87">
        <v>485</v>
      </c>
      <c r="B488" s="88" t="s">
        <v>2084</v>
      </c>
      <c r="C488" s="89">
        <v>0</v>
      </c>
      <c r="D488" s="89">
        <v>0</v>
      </c>
      <c r="E488" s="90" t="s">
        <v>2126</v>
      </c>
      <c r="F488" s="86" t="s">
        <v>1848</v>
      </c>
    </row>
    <row r="489" spans="1:6" ht="75" x14ac:dyDescent="0.25">
      <c r="A489" s="87">
        <v>486</v>
      </c>
      <c r="B489" s="88" t="s">
        <v>2084</v>
      </c>
      <c r="C489" s="89">
        <v>0</v>
      </c>
      <c r="D489" s="89">
        <v>0</v>
      </c>
      <c r="E489" s="90" t="s">
        <v>2126</v>
      </c>
      <c r="F489" s="86" t="s">
        <v>1848</v>
      </c>
    </row>
    <row r="490" spans="1:6" ht="75" x14ac:dyDescent="0.25">
      <c r="A490" s="87">
        <v>487</v>
      </c>
      <c r="B490" s="88" t="s">
        <v>2084</v>
      </c>
      <c r="C490" s="89">
        <v>0</v>
      </c>
      <c r="D490" s="89">
        <v>0</v>
      </c>
      <c r="E490" s="90" t="s">
        <v>2126</v>
      </c>
      <c r="F490" s="86" t="s">
        <v>1848</v>
      </c>
    </row>
    <row r="491" spans="1:6" ht="75" x14ac:dyDescent="0.25">
      <c r="A491" s="87">
        <v>488</v>
      </c>
      <c r="B491" s="88" t="s">
        <v>2084</v>
      </c>
      <c r="C491" s="89">
        <v>1007.5</v>
      </c>
      <c r="D491" s="89">
        <v>1007.5</v>
      </c>
      <c r="E491" s="90" t="s">
        <v>2126</v>
      </c>
      <c r="F491" s="86" t="s">
        <v>1848</v>
      </c>
    </row>
    <row r="492" spans="1:6" ht="75" x14ac:dyDescent="0.25">
      <c r="A492" s="87">
        <v>489</v>
      </c>
      <c r="B492" s="88" t="s">
        <v>2084</v>
      </c>
      <c r="C492" s="89">
        <v>0</v>
      </c>
      <c r="D492" s="89">
        <v>0</v>
      </c>
      <c r="E492" s="90" t="s">
        <v>2126</v>
      </c>
      <c r="F492" s="86" t="s">
        <v>1848</v>
      </c>
    </row>
    <row r="493" spans="1:6" ht="75" x14ac:dyDescent="0.25">
      <c r="A493" s="87">
        <v>490</v>
      </c>
      <c r="B493" s="88" t="s">
        <v>2084</v>
      </c>
      <c r="C493" s="89">
        <v>0</v>
      </c>
      <c r="D493" s="89">
        <v>0</v>
      </c>
      <c r="E493" s="90" t="s">
        <v>2126</v>
      </c>
      <c r="F493" s="86" t="s">
        <v>1848</v>
      </c>
    </row>
    <row r="494" spans="1:6" ht="75" x14ac:dyDescent="0.25">
      <c r="A494" s="87">
        <v>491</v>
      </c>
      <c r="B494" s="88" t="s">
        <v>2084</v>
      </c>
      <c r="C494" s="89">
        <v>0</v>
      </c>
      <c r="D494" s="89">
        <v>0</v>
      </c>
      <c r="E494" s="90" t="s">
        <v>2126</v>
      </c>
      <c r="F494" s="86" t="s">
        <v>1848</v>
      </c>
    </row>
    <row r="495" spans="1:6" ht="75" x14ac:dyDescent="0.25">
      <c r="A495" s="87">
        <v>492</v>
      </c>
      <c r="B495" s="88" t="s">
        <v>2084</v>
      </c>
      <c r="C495" s="89">
        <v>0</v>
      </c>
      <c r="D495" s="89">
        <v>0</v>
      </c>
      <c r="E495" s="90" t="s">
        <v>2126</v>
      </c>
      <c r="F495" s="86" t="s">
        <v>1848</v>
      </c>
    </row>
    <row r="496" spans="1:6" ht="75" x14ac:dyDescent="0.25">
      <c r="A496" s="87">
        <v>493</v>
      </c>
      <c r="B496" s="88" t="s">
        <v>2084</v>
      </c>
      <c r="C496" s="89">
        <v>0</v>
      </c>
      <c r="D496" s="89">
        <v>0</v>
      </c>
      <c r="E496" s="90" t="s">
        <v>2126</v>
      </c>
      <c r="F496" s="86" t="s">
        <v>1848</v>
      </c>
    </row>
    <row r="497" spans="1:6" ht="75" x14ac:dyDescent="0.25">
      <c r="A497" s="87">
        <v>494</v>
      </c>
      <c r="B497" s="88" t="s">
        <v>2084</v>
      </c>
      <c r="C497" s="89">
        <v>0</v>
      </c>
      <c r="D497" s="89">
        <v>0</v>
      </c>
      <c r="E497" s="90" t="s">
        <v>2126</v>
      </c>
      <c r="F497" s="86" t="s">
        <v>1848</v>
      </c>
    </row>
    <row r="498" spans="1:6" ht="75" x14ac:dyDescent="0.25">
      <c r="A498" s="87">
        <v>495</v>
      </c>
      <c r="B498" s="88" t="s">
        <v>2084</v>
      </c>
      <c r="C498" s="89">
        <v>0</v>
      </c>
      <c r="D498" s="89">
        <v>0</v>
      </c>
      <c r="E498" s="90" t="s">
        <v>2126</v>
      </c>
      <c r="F498" s="86" t="s">
        <v>1848</v>
      </c>
    </row>
    <row r="499" spans="1:6" ht="75" x14ac:dyDescent="0.25">
      <c r="A499" s="87">
        <v>496</v>
      </c>
      <c r="B499" s="88" t="s">
        <v>2084</v>
      </c>
      <c r="C499" s="89">
        <v>0</v>
      </c>
      <c r="D499" s="89">
        <v>0</v>
      </c>
      <c r="E499" s="90" t="s">
        <v>2126</v>
      </c>
      <c r="F499" s="86" t="s">
        <v>1848</v>
      </c>
    </row>
    <row r="500" spans="1:6" ht="75" x14ac:dyDescent="0.25">
      <c r="A500" s="87">
        <v>497</v>
      </c>
      <c r="B500" s="88" t="s">
        <v>2084</v>
      </c>
      <c r="C500" s="89">
        <v>0</v>
      </c>
      <c r="D500" s="89">
        <v>0</v>
      </c>
      <c r="E500" s="90" t="s">
        <v>2126</v>
      </c>
      <c r="F500" s="86" t="s">
        <v>1848</v>
      </c>
    </row>
    <row r="501" spans="1:6" ht="75" x14ac:dyDescent="0.25">
      <c r="A501" s="87">
        <v>498</v>
      </c>
      <c r="B501" s="88" t="s">
        <v>2084</v>
      </c>
      <c r="C501" s="89">
        <v>0</v>
      </c>
      <c r="D501" s="89">
        <v>0</v>
      </c>
      <c r="E501" s="90" t="s">
        <v>2126</v>
      </c>
      <c r="F501" s="86" t="s">
        <v>1848</v>
      </c>
    </row>
    <row r="502" spans="1:6" ht="75" x14ac:dyDescent="0.25">
      <c r="A502" s="87">
        <v>499</v>
      </c>
      <c r="B502" s="88" t="s">
        <v>2084</v>
      </c>
      <c r="C502" s="89">
        <v>0</v>
      </c>
      <c r="D502" s="89">
        <v>0</v>
      </c>
      <c r="E502" s="90" t="s">
        <v>2126</v>
      </c>
      <c r="F502" s="86" t="s">
        <v>1848</v>
      </c>
    </row>
    <row r="503" spans="1:6" ht="75" x14ac:dyDescent="0.25">
      <c r="A503" s="87">
        <v>500</v>
      </c>
      <c r="B503" s="88" t="s">
        <v>2084</v>
      </c>
      <c r="C503" s="89">
        <v>0</v>
      </c>
      <c r="D503" s="89">
        <v>0</v>
      </c>
      <c r="E503" s="90" t="s">
        <v>2126</v>
      </c>
      <c r="F503" s="86" t="s">
        <v>1848</v>
      </c>
    </row>
    <row r="504" spans="1:6" ht="75" x14ac:dyDescent="0.25">
      <c r="A504" s="87">
        <v>501</v>
      </c>
      <c r="B504" s="88" t="s">
        <v>2084</v>
      </c>
      <c r="C504" s="89">
        <v>0</v>
      </c>
      <c r="D504" s="89">
        <v>0</v>
      </c>
      <c r="E504" s="90" t="s">
        <v>2126</v>
      </c>
      <c r="F504" s="86" t="s">
        <v>1848</v>
      </c>
    </row>
    <row r="505" spans="1:6" ht="75" x14ac:dyDescent="0.25">
      <c r="A505" s="87">
        <v>502</v>
      </c>
      <c r="B505" s="88" t="s">
        <v>2084</v>
      </c>
      <c r="C505" s="89">
        <v>0</v>
      </c>
      <c r="D505" s="89">
        <v>0</v>
      </c>
      <c r="E505" s="90" t="s">
        <v>2126</v>
      </c>
      <c r="F505" s="86" t="s">
        <v>1848</v>
      </c>
    </row>
    <row r="506" spans="1:6" ht="75" x14ac:dyDescent="0.25">
      <c r="A506" s="87">
        <v>503</v>
      </c>
      <c r="B506" s="88" t="s">
        <v>2084</v>
      </c>
      <c r="C506" s="89">
        <v>0</v>
      </c>
      <c r="D506" s="89">
        <v>0</v>
      </c>
      <c r="E506" s="90" t="s">
        <v>2126</v>
      </c>
      <c r="F506" s="86" t="s">
        <v>1848</v>
      </c>
    </row>
    <row r="507" spans="1:6" ht="75" x14ac:dyDescent="0.25">
      <c r="A507" s="87">
        <v>504</v>
      </c>
      <c r="B507" s="88" t="s">
        <v>2084</v>
      </c>
      <c r="C507" s="89">
        <v>0</v>
      </c>
      <c r="D507" s="89">
        <v>0</v>
      </c>
      <c r="E507" s="90" t="s">
        <v>2126</v>
      </c>
      <c r="F507" s="86" t="s">
        <v>1848</v>
      </c>
    </row>
    <row r="508" spans="1:6" ht="75" x14ac:dyDescent="0.25">
      <c r="A508" s="87">
        <v>505</v>
      </c>
      <c r="B508" s="88" t="s">
        <v>2084</v>
      </c>
      <c r="C508" s="89">
        <v>0</v>
      </c>
      <c r="D508" s="89">
        <v>0</v>
      </c>
      <c r="E508" s="90" t="s">
        <v>2126</v>
      </c>
      <c r="F508" s="86" t="s">
        <v>1848</v>
      </c>
    </row>
    <row r="509" spans="1:6" ht="75" x14ac:dyDescent="0.25">
      <c r="A509" s="87">
        <v>506</v>
      </c>
      <c r="B509" s="88" t="s">
        <v>2084</v>
      </c>
      <c r="C509" s="89">
        <v>0</v>
      </c>
      <c r="D509" s="89">
        <v>0</v>
      </c>
      <c r="E509" s="90" t="s">
        <v>2126</v>
      </c>
      <c r="F509" s="86" t="s">
        <v>1848</v>
      </c>
    </row>
    <row r="510" spans="1:6" ht="75" x14ac:dyDescent="0.25">
      <c r="A510" s="87">
        <v>507</v>
      </c>
      <c r="B510" s="88" t="s">
        <v>2084</v>
      </c>
      <c r="C510" s="89">
        <v>0</v>
      </c>
      <c r="D510" s="89">
        <v>0</v>
      </c>
      <c r="E510" s="90" t="s">
        <v>2126</v>
      </c>
      <c r="F510" s="86" t="s">
        <v>1848</v>
      </c>
    </row>
    <row r="511" spans="1:6" ht="75" x14ac:dyDescent="0.25">
      <c r="A511" s="87">
        <v>508</v>
      </c>
      <c r="B511" s="88" t="s">
        <v>2084</v>
      </c>
      <c r="C511" s="89">
        <v>0</v>
      </c>
      <c r="D511" s="89">
        <v>0</v>
      </c>
      <c r="E511" s="90" t="s">
        <v>2126</v>
      </c>
      <c r="F511" s="86" t="s">
        <v>1848</v>
      </c>
    </row>
    <row r="512" spans="1:6" ht="75" x14ac:dyDescent="0.25">
      <c r="A512" s="87">
        <v>509</v>
      </c>
      <c r="B512" s="88" t="s">
        <v>2084</v>
      </c>
      <c r="C512" s="89">
        <v>0</v>
      </c>
      <c r="D512" s="89">
        <v>0</v>
      </c>
      <c r="E512" s="90" t="s">
        <v>2126</v>
      </c>
      <c r="F512" s="86" t="s">
        <v>1848</v>
      </c>
    </row>
    <row r="513" spans="1:6" ht="75" x14ac:dyDescent="0.25">
      <c r="A513" s="87">
        <v>510</v>
      </c>
      <c r="B513" s="88" t="s">
        <v>2084</v>
      </c>
      <c r="C513" s="89">
        <v>0</v>
      </c>
      <c r="D513" s="89">
        <v>0</v>
      </c>
      <c r="E513" s="90" t="s">
        <v>2126</v>
      </c>
      <c r="F513" s="86" t="s">
        <v>1848</v>
      </c>
    </row>
    <row r="514" spans="1:6" ht="75" x14ac:dyDescent="0.25">
      <c r="A514" s="87">
        <v>511</v>
      </c>
      <c r="B514" s="88" t="s">
        <v>2084</v>
      </c>
      <c r="C514" s="89">
        <v>0</v>
      </c>
      <c r="D514" s="89">
        <v>0</v>
      </c>
      <c r="E514" s="90" t="s">
        <v>2126</v>
      </c>
      <c r="F514" s="86" t="s">
        <v>1848</v>
      </c>
    </row>
    <row r="515" spans="1:6" ht="75" x14ac:dyDescent="0.25">
      <c r="A515" s="87">
        <v>512</v>
      </c>
      <c r="B515" s="88" t="s">
        <v>2084</v>
      </c>
      <c r="C515" s="89">
        <v>9331.17</v>
      </c>
      <c r="D515" s="89">
        <v>9331.17</v>
      </c>
      <c r="E515" s="90" t="s">
        <v>2126</v>
      </c>
      <c r="F515" s="86" t="s">
        <v>1848</v>
      </c>
    </row>
    <row r="516" spans="1:6" ht="75" x14ac:dyDescent="0.25">
      <c r="A516" s="87">
        <v>513</v>
      </c>
      <c r="B516" s="88" t="s">
        <v>2084</v>
      </c>
      <c r="C516" s="89">
        <v>0</v>
      </c>
      <c r="D516" s="89">
        <v>0</v>
      </c>
      <c r="E516" s="90" t="s">
        <v>2126</v>
      </c>
      <c r="F516" s="86" t="s">
        <v>1848</v>
      </c>
    </row>
    <row r="517" spans="1:6" ht="75" x14ac:dyDescent="0.25">
      <c r="A517" s="87">
        <v>514</v>
      </c>
      <c r="B517" s="88" t="s">
        <v>2084</v>
      </c>
      <c r="C517" s="89">
        <v>0</v>
      </c>
      <c r="D517" s="89">
        <v>0</v>
      </c>
      <c r="E517" s="90" t="s">
        <v>2126</v>
      </c>
      <c r="F517" s="86" t="s">
        <v>1848</v>
      </c>
    </row>
    <row r="518" spans="1:6" ht="75" x14ac:dyDescent="0.25">
      <c r="A518" s="87">
        <v>515</v>
      </c>
      <c r="B518" s="88" t="s">
        <v>2084</v>
      </c>
      <c r="C518" s="89">
        <v>0</v>
      </c>
      <c r="D518" s="89">
        <v>0</v>
      </c>
      <c r="E518" s="90" t="s">
        <v>2126</v>
      </c>
      <c r="F518" s="86" t="s">
        <v>1848</v>
      </c>
    </row>
    <row r="519" spans="1:6" ht="75" x14ac:dyDescent="0.25">
      <c r="A519" s="87">
        <v>516</v>
      </c>
      <c r="B519" s="88" t="s">
        <v>2084</v>
      </c>
      <c r="C519" s="89">
        <v>0</v>
      </c>
      <c r="D519" s="89">
        <v>0</v>
      </c>
      <c r="E519" s="90" t="s">
        <v>2126</v>
      </c>
      <c r="F519" s="86" t="s">
        <v>1848</v>
      </c>
    </row>
    <row r="520" spans="1:6" ht="75" x14ac:dyDescent="0.25">
      <c r="A520" s="87">
        <v>517</v>
      </c>
      <c r="B520" s="88" t="s">
        <v>2084</v>
      </c>
      <c r="C520" s="89">
        <v>0</v>
      </c>
      <c r="D520" s="89">
        <v>0</v>
      </c>
      <c r="E520" s="90" t="s">
        <v>2126</v>
      </c>
      <c r="F520" s="86" t="s">
        <v>1848</v>
      </c>
    </row>
    <row r="521" spans="1:6" ht="75" x14ac:dyDescent="0.25">
      <c r="A521" s="87">
        <v>518</v>
      </c>
      <c r="B521" s="88" t="s">
        <v>2084</v>
      </c>
      <c r="C521" s="89">
        <v>0</v>
      </c>
      <c r="D521" s="89">
        <v>0</v>
      </c>
      <c r="E521" s="90" t="s">
        <v>2126</v>
      </c>
      <c r="F521" s="86" t="s">
        <v>1848</v>
      </c>
    </row>
    <row r="522" spans="1:6" ht="75" x14ac:dyDescent="0.25">
      <c r="A522" s="87">
        <v>519</v>
      </c>
      <c r="B522" s="88" t="s">
        <v>2084</v>
      </c>
      <c r="C522" s="89">
        <v>0</v>
      </c>
      <c r="D522" s="89">
        <v>0</v>
      </c>
      <c r="E522" s="90" t="s">
        <v>2126</v>
      </c>
      <c r="F522" s="86" t="s">
        <v>1848</v>
      </c>
    </row>
    <row r="523" spans="1:6" ht="75" x14ac:dyDescent="0.25">
      <c r="A523" s="87">
        <v>520</v>
      </c>
      <c r="B523" s="88" t="s">
        <v>2084</v>
      </c>
      <c r="C523" s="89">
        <v>0</v>
      </c>
      <c r="D523" s="89">
        <v>0</v>
      </c>
      <c r="E523" s="90" t="s">
        <v>2126</v>
      </c>
      <c r="F523" s="86" t="s">
        <v>1848</v>
      </c>
    </row>
    <row r="524" spans="1:6" ht="75" x14ac:dyDescent="0.25">
      <c r="A524" s="87">
        <v>521</v>
      </c>
      <c r="B524" s="88" t="s">
        <v>2084</v>
      </c>
      <c r="C524" s="89">
        <v>0</v>
      </c>
      <c r="D524" s="89">
        <v>0</v>
      </c>
      <c r="E524" s="90" t="s">
        <v>2126</v>
      </c>
      <c r="F524" s="86" t="s">
        <v>1848</v>
      </c>
    </row>
    <row r="525" spans="1:6" ht="75" x14ac:dyDescent="0.25">
      <c r="A525" s="87">
        <v>522</v>
      </c>
      <c r="B525" s="88" t="s">
        <v>2084</v>
      </c>
      <c r="C525" s="89">
        <v>0</v>
      </c>
      <c r="D525" s="89">
        <v>0</v>
      </c>
      <c r="E525" s="90" t="s">
        <v>2126</v>
      </c>
      <c r="F525" s="86" t="s">
        <v>1848</v>
      </c>
    </row>
    <row r="526" spans="1:6" ht="75" x14ac:dyDescent="0.25">
      <c r="A526" s="87">
        <v>523</v>
      </c>
      <c r="B526" s="88" t="s">
        <v>2084</v>
      </c>
      <c r="C526" s="89">
        <v>0</v>
      </c>
      <c r="D526" s="89">
        <v>0</v>
      </c>
      <c r="E526" s="90" t="s">
        <v>2126</v>
      </c>
      <c r="F526" s="86" t="s">
        <v>1848</v>
      </c>
    </row>
    <row r="527" spans="1:6" ht="75" x14ac:dyDescent="0.25">
      <c r="A527" s="87">
        <v>524</v>
      </c>
      <c r="B527" s="88" t="s">
        <v>2084</v>
      </c>
      <c r="C527" s="89">
        <v>0</v>
      </c>
      <c r="D527" s="89">
        <v>0</v>
      </c>
      <c r="E527" s="90" t="s">
        <v>2126</v>
      </c>
      <c r="F527" s="86" t="s">
        <v>1848</v>
      </c>
    </row>
    <row r="528" spans="1:6" ht="75" x14ac:dyDescent="0.25">
      <c r="A528" s="87">
        <v>525</v>
      </c>
      <c r="B528" s="88" t="s">
        <v>2084</v>
      </c>
      <c r="C528" s="89">
        <v>0</v>
      </c>
      <c r="D528" s="89">
        <v>0</v>
      </c>
      <c r="E528" s="90" t="s">
        <v>2126</v>
      </c>
      <c r="F528" s="86" t="s">
        <v>1848</v>
      </c>
    </row>
    <row r="529" spans="1:6" ht="75" x14ac:dyDescent="0.25">
      <c r="A529" s="87">
        <v>526</v>
      </c>
      <c r="B529" s="88" t="s">
        <v>2084</v>
      </c>
      <c r="C529" s="89">
        <v>0</v>
      </c>
      <c r="D529" s="89">
        <v>0</v>
      </c>
      <c r="E529" s="90" t="s">
        <v>2126</v>
      </c>
      <c r="F529" s="86" t="s">
        <v>1848</v>
      </c>
    </row>
    <row r="530" spans="1:6" ht="75" x14ac:dyDescent="0.25">
      <c r="A530" s="87">
        <v>527</v>
      </c>
      <c r="B530" s="88" t="s">
        <v>2084</v>
      </c>
      <c r="C530" s="89">
        <v>0</v>
      </c>
      <c r="D530" s="89">
        <v>0</v>
      </c>
      <c r="E530" s="90" t="s">
        <v>2126</v>
      </c>
      <c r="F530" s="86" t="s">
        <v>1848</v>
      </c>
    </row>
    <row r="531" spans="1:6" ht="75" x14ac:dyDescent="0.25">
      <c r="A531" s="87">
        <v>528</v>
      </c>
      <c r="B531" s="88" t="s">
        <v>2084</v>
      </c>
      <c r="C531" s="89">
        <v>0</v>
      </c>
      <c r="D531" s="89">
        <v>0</v>
      </c>
      <c r="E531" s="90" t="s">
        <v>2126</v>
      </c>
      <c r="F531" s="86" t="s">
        <v>1848</v>
      </c>
    </row>
    <row r="532" spans="1:6" ht="75" x14ac:dyDescent="0.25">
      <c r="A532" s="87">
        <v>529</v>
      </c>
      <c r="B532" s="88" t="s">
        <v>2084</v>
      </c>
      <c r="C532" s="89">
        <v>0</v>
      </c>
      <c r="D532" s="89">
        <v>0</v>
      </c>
      <c r="E532" s="90" t="s">
        <v>2126</v>
      </c>
      <c r="F532" s="86" t="s">
        <v>1848</v>
      </c>
    </row>
    <row r="533" spans="1:6" ht="75" x14ac:dyDescent="0.25">
      <c r="A533" s="87">
        <v>530</v>
      </c>
      <c r="B533" s="88" t="s">
        <v>2084</v>
      </c>
      <c r="C533" s="89">
        <v>0</v>
      </c>
      <c r="D533" s="89">
        <v>0</v>
      </c>
      <c r="E533" s="90" t="s">
        <v>2126</v>
      </c>
      <c r="F533" s="86" t="s">
        <v>1848</v>
      </c>
    </row>
    <row r="534" spans="1:6" ht="75" x14ac:dyDescent="0.25">
      <c r="A534" s="87">
        <v>531</v>
      </c>
      <c r="B534" s="88" t="s">
        <v>2084</v>
      </c>
      <c r="C534" s="89">
        <v>0</v>
      </c>
      <c r="D534" s="89">
        <v>0</v>
      </c>
      <c r="E534" s="90" t="s">
        <v>2126</v>
      </c>
      <c r="F534" s="86" t="s">
        <v>1848</v>
      </c>
    </row>
    <row r="535" spans="1:6" ht="75" x14ac:dyDescent="0.25">
      <c r="A535" s="87">
        <v>532</v>
      </c>
      <c r="B535" s="88" t="s">
        <v>2084</v>
      </c>
      <c r="C535" s="89">
        <v>0</v>
      </c>
      <c r="D535" s="89">
        <v>0</v>
      </c>
      <c r="E535" s="90" t="s">
        <v>2126</v>
      </c>
      <c r="F535" s="86" t="s">
        <v>1848</v>
      </c>
    </row>
    <row r="536" spans="1:6" ht="75" x14ac:dyDescent="0.25">
      <c r="A536" s="87">
        <v>533</v>
      </c>
      <c r="B536" s="88" t="s">
        <v>2084</v>
      </c>
      <c r="C536" s="89">
        <v>0</v>
      </c>
      <c r="D536" s="89">
        <v>0</v>
      </c>
      <c r="E536" s="90" t="s">
        <v>2126</v>
      </c>
      <c r="F536" s="86" t="s">
        <v>1848</v>
      </c>
    </row>
    <row r="537" spans="1:6" ht="75" x14ac:dyDescent="0.25">
      <c r="A537" s="87">
        <v>534</v>
      </c>
      <c r="B537" s="88" t="s">
        <v>2084</v>
      </c>
      <c r="C537" s="89">
        <v>0</v>
      </c>
      <c r="D537" s="89">
        <v>0</v>
      </c>
      <c r="E537" s="90" t="s">
        <v>2126</v>
      </c>
      <c r="F537" s="86" t="s">
        <v>1848</v>
      </c>
    </row>
    <row r="538" spans="1:6" ht="75" x14ac:dyDescent="0.25">
      <c r="A538" s="87">
        <v>535</v>
      </c>
      <c r="B538" s="88" t="s">
        <v>2084</v>
      </c>
      <c r="C538" s="89">
        <v>0</v>
      </c>
      <c r="D538" s="89">
        <v>0</v>
      </c>
      <c r="E538" s="90" t="s">
        <v>2126</v>
      </c>
      <c r="F538" s="86" t="s">
        <v>1848</v>
      </c>
    </row>
    <row r="539" spans="1:6" ht="75" x14ac:dyDescent="0.25">
      <c r="A539" s="87">
        <v>536</v>
      </c>
      <c r="B539" s="88" t="s">
        <v>2084</v>
      </c>
      <c r="C539" s="89">
        <v>0</v>
      </c>
      <c r="D539" s="89">
        <v>0</v>
      </c>
      <c r="E539" s="90" t="s">
        <v>2126</v>
      </c>
      <c r="F539" s="86" t="s">
        <v>1848</v>
      </c>
    </row>
    <row r="540" spans="1:6" ht="75" x14ac:dyDescent="0.25">
      <c r="A540" s="87">
        <v>537</v>
      </c>
      <c r="B540" s="88" t="s">
        <v>2084</v>
      </c>
      <c r="C540" s="89">
        <v>0</v>
      </c>
      <c r="D540" s="89">
        <v>0</v>
      </c>
      <c r="E540" s="90" t="s">
        <v>2126</v>
      </c>
      <c r="F540" s="86" t="s">
        <v>1848</v>
      </c>
    </row>
    <row r="541" spans="1:6" ht="75" x14ac:dyDescent="0.25">
      <c r="A541" s="87">
        <v>538</v>
      </c>
      <c r="B541" s="88" t="s">
        <v>2084</v>
      </c>
      <c r="C541" s="89">
        <v>0</v>
      </c>
      <c r="D541" s="89">
        <v>0</v>
      </c>
      <c r="E541" s="90" t="s">
        <v>2126</v>
      </c>
      <c r="F541" s="86" t="s">
        <v>1848</v>
      </c>
    </row>
    <row r="542" spans="1:6" ht="75" x14ac:dyDescent="0.25">
      <c r="A542" s="87">
        <v>539</v>
      </c>
      <c r="B542" s="88" t="s">
        <v>2084</v>
      </c>
      <c r="C542" s="89">
        <v>0</v>
      </c>
      <c r="D542" s="89">
        <v>0</v>
      </c>
      <c r="E542" s="90" t="s">
        <v>2126</v>
      </c>
      <c r="F542" s="86" t="s">
        <v>1848</v>
      </c>
    </row>
    <row r="543" spans="1:6" ht="75" x14ac:dyDescent="0.25">
      <c r="A543" s="87">
        <v>540</v>
      </c>
      <c r="B543" s="88" t="s">
        <v>2084</v>
      </c>
      <c r="C543" s="89">
        <v>0</v>
      </c>
      <c r="D543" s="89">
        <v>0</v>
      </c>
      <c r="E543" s="90" t="s">
        <v>2126</v>
      </c>
      <c r="F543" s="86" t="s">
        <v>1848</v>
      </c>
    </row>
    <row r="544" spans="1:6" ht="75" x14ac:dyDescent="0.25">
      <c r="A544" s="87">
        <v>541</v>
      </c>
      <c r="B544" s="88" t="s">
        <v>2084</v>
      </c>
      <c r="C544" s="89">
        <v>0</v>
      </c>
      <c r="D544" s="89">
        <v>0</v>
      </c>
      <c r="E544" s="90" t="s">
        <v>2126</v>
      </c>
      <c r="F544" s="86" t="s">
        <v>1848</v>
      </c>
    </row>
    <row r="545" spans="1:6" ht="75" x14ac:dyDescent="0.25">
      <c r="A545" s="87">
        <v>542</v>
      </c>
      <c r="B545" s="88" t="s">
        <v>2084</v>
      </c>
      <c r="C545" s="89">
        <v>0</v>
      </c>
      <c r="D545" s="89">
        <v>0</v>
      </c>
      <c r="E545" s="90" t="s">
        <v>2126</v>
      </c>
      <c r="F545" s="86" t="s">
        <v>1848</v>
      </c>
    </row>
    <row r="546" spans="1:6" ht="75" x14ac:dyDescent="0.25">
      <c r="A546" s="87">
        <v>543</v>
      </c>
      <c r="B546" s="88" t="s">
        <v>2084</v>
      </c>
      <c r="C546" s="89">
        <v>0</v>
      </c>
      <c r="D546" s="89">
        <v>0</v>
      </c>
      <c r="E546" s="90" t="s">
        <v>2126</v>
      </c>
      <c r="F546" s="86" t="s">
        <v>1848</v>
      </c>
    </row>
    <row r="547" spans="1:6" ht="75" x14ac:dyDescent="0.25">
      <c r="A547" s="87">
        <v>544</v>
      </c>
      <c r="B547" s="88" t="s">
        <v>2084</v>
      </c>
      <c r="C547" s="89">
        <v>0</v>
      </c>
      <c r="D547" s="89">
        <v>0</v>
      </c>
      <c r="E547" s="90" t="s">
        <v>2126</v>
      </c>
      <c r="F547" s="86" t="s">
        <v>1848</v>
      </c>
    </row>
    <row r="548" spans="1:6" ht="75" x14ac:dyDescent="0.25">
      <c r="A548" s="87">
        <v>545</v>
      </c>
      <c r="B548" s="88" t="s">
        <v>2084</v>
      </c>
      <c r="C548" s="89">
        <v>0</v>
      </c>
      <c r="D548" s="89">
        <v>0</v>
      </c>
      <c r="E548" s="90" t="s">
        <v>2126</v>
      </c>
      <c r="F548" s="86" t="s">
        <v>1848</v>
      </c>
    </row>
    <row r="549" spans="1:6" ht="75" x14ac:dyDescent="0.25">
      <c r="A549" s="87">
        <v>546</v>
      </c>
      <c r="B549" s="88" t="s">
        <v>2084</v>
      </c>
      <c r="C549" s="89">
        <v>0</v>
      </c>
      <c r="D549" s="89">
        <v>0</v>
      </c>
      <c r="E549" s="90" t="s">
        <v>2126</v>
      </c>
      <c r="F549" s="86" t="s">
        <v>1848</v>
      </c>
    </row>
    <row r="550" spans="1:6" ht="75" x14ac:dyDescent="0.25">
      <c r="A550" s="87">
        <v>547</v>
      </c>
      <c r="B550" s="88" t="s">
        <v>2084</v>
      </c>
      <c r="C550" s="89">
        <v>0</v>
      </c>
      <c r="D550" s="89">
        <v>0</v>
      </c>
      <c r="E550" s="90" t="s">
        <v>2126</v>
      </c>
      <c r="F550" s="86" t="s">
        <v>1848</v>
      </c>
    </row>
    <row r="551" spans="1:6" ht="75" x14ac:dyDescent="0.25">
      <c r="A551" s="87">
        <v>548</v>
      </c>
      <c r="B551" s="88" t="s">
        <v>2084</v>
      </c>
      <c r="C551" s="89">
        <v>0</v>
      </c>
      <c r="D551" s="89">
        <v>0</v>
      </c>
      <c r="E551" s="90" t="s">
        <v>2126</v>
      </c>
      <c r="F551" s="86" t="s">
        <v>1848</v>
      </c>
    </row>
    <row r="552" spans="1:6" ht="75" x14ac:dyDescent="0.25">
      <c r="A552" s="87">
        <v>549</v>
      </c>
      <c r="B552" s="88" t="s">
        <v>2084</v>
      </c>
      <c r="C552" s="89">
        <v>0</v>
      </c>
      <c r="D552" s="89">
        <v>0</v>
      </c>
      <c r="E552" s="90" t="s">
        <v>2126</v>
      </c>
      <c r="F552" s="86" t="s">
        <v>1848</v>
      </c>
    </row>
    <row r="553" spans="1:6" ht="75" x14ac:dyDescent="0.25">
      <c r="A553" s="87">
        <v>550</v>
      </c>
      <c r="B553" s="88" t="s">
        <v>2084</v>
      </c>
      <c r="C553" s="89">
        <v>0</v>
      </c>
      <c r="D553" s="89">
        <v>0</v>
      </c>
      <c r="E553" s="90" t="s">
        <v>2126</v>
      </c>
      <c r="F553" s="86" t="s">
        <v>1848</v>
      </c>
    </row>
    <row r="554" spans="1:6" ht="75" x14ac:dyDescent="0.25">
      <c r="A554" s="87">
        <v>551</v>
      </c>
      <c r="B554" s="88" t="s">
        <v>2084</v>
      </c>
      <c r="C554" s="89">
        <v>0</v>
      </c>
      <c r="D554" s="89">
        <v>0</v>
      </c>
      <c r="E554" s="90" t="s">
        <v>2126</v>
      </c>
      <c r="F554" s="86" t="s">
        <v>1848</v>
      </c>
    </row>
    <row r="555" spans="1:6" ht="75" x14ac:dyDescent="0.25">
      <c r="A555" s="87">
        <v>552</v>
      </c>
      <c r="B555" s="88" t="s">
        <v>2084</v>
      </c>
      <c r="C555" s="89">
        <v>0</v>
      </c>
      <c r="D555" s="89">
        <v>0</v>
      </c>
      <c r="E555" s="90" t="s">
        <v>2126</v>
      </c>
      <c r="F555" s="86" t="s">
        <v>1848</v>
      </c>
    </row>
    <row r="556" spans="1:6" ht="75" x14ac:dyDescent="0.25">
      <c r="A556" s="87">
        <v>553</v>
      </c>
      <c r="B556" s="88" t="s">
        <v>2084</v>
      </c>
      <c r="C556" s="89">
        <v>0</v>
      </c>
      <c r="D556" s="89">
        <v>0</v>
      </c>
      <c r="E556" s="90" t="s">
        <v>2126</v>
      </c>
      <c r="F556" s="86" t="s">
        <v>1848</v>
      </c>
    </row>
    <row r="557" spans="1:6" ht="75" x14ac:dyDescent="0.25">
      <c r="A557" s="87">
        <v>554</v>
      </c>
      <c r="B557" s="88" t="s">
        <v>2084</v>
      </c>
      <c r="C557" s="89">
        <v>0</v>
      </c>
      <c r="D557" s="89">
        <v>0</v>
      </c>
      <c r="E557" s="90" t="s">
        <v>2126</v>
      </c>
      <c r="F557" s="86" t="s">
        <v>1848</v>
      </c>
    </row>
    <row r="558" spans="1:6" ht="75" x14ac:dyDescent="0.25">
      <c r="A558" s="87">
        <v>555</v>
      </c>
      <c r="B558" s="88" t="s">
        <v>2084</v>
      </c>
      <c r="C558" s="89">
        <v>0</v>
      </c>
      <c r="D558" s="89">
        <v>0</v>
      </c>
      <c r="E558" s="90" t="s">
        <v>2126</v>
      </c>
      <c r="F558" s="86" t="s">
        <v>1848</v>
      </c>
    </row>
    <row r="559" spans="1:6" ht="75" x14ac:dyDescent="0.25">
      <c r="A559" s="87">
        <v>556</v>
      </c>
      <c r="B559" s="88" t="s">
        <v>2084</v>
      </c>
      <c r="C559" s="89">
        <v>0</v>
      </c>
      <c r="D559" s="89">
        <v>0</v>
      </c>
      <c r="E559" s="90" t="s">
        <v>2126</v>
      </c>
      <c r="F559" s="86" t="s">
        <v>1848</v>
      </c>
    </row>
    <row r="560" spans="1:6" ht="75" x14ac:dyDescent="0.25">
      <c r="A560" s="87">
        <v>557</v>
      </c>
      <c r="B560" s="88" t="s">
        <v>2084</v>
      </c>
      <c r="C560" s="89">
        <v>0</v>
      </c>
      <c r="D560" s="89">
        <v>0</v>
      </c>
      <c r="E560" s="90" t="s">
        <v>2126</v>
      </c>
      <c r="F560" s="86" t="s">
        <v>1848</v>
      </c>
    </row>
    <row r="561" spans="1:6" ht="75" x14ac:dyDescent="0.25">
      <c r="A561" s="87">
        <v>558</v>
      </c>
      <c r="B561" s="88" t="s">
        <v>2084</v>
      </c>
      <c r="C561" s="89">
        <v>0</v>
      </c>
      <c r="D561" s="89">
        <v>0</v>
      </c>
      <c r="E561" s="90" t="s">
        <v>2126</v>
      </c>
      <c r="F561" s="86" t="s">
        <v>1848</v>
      </c>
    </row>
    <row r="562" spans="1:6" ht="75" x14ac:dyDescent="0.25">
      <c r="A562" s="87">
        <v>559</v>
      </c>
      <c r="B562" s="88" t="s">
        <v>2084</v>
      </c>
      <c r="C562" s="89">
        <v>0</v>
      </c>
      <c r="D562" s="89">
        <v>0</v>
      </c>
      <c r="E562" s="90" t="s">
        <v>2126</v>
      </c>
      <c r="F562" s="86" t="s">
        <v>1848</v>
      </c>
    </row>
    <row r="563" spans="1:6" ht="75" x14ac:dyDescent="0.25">
      <c r="A563" s="87">
        <v>560</v>
      </c>
      <c r="B563" s="88" t="s">
        <v>2084</v>
      </c>
      <c r="C563" s="89">
        <v>0</v>
      </c>
      <c r="D563" s="89">
        <v>0</v>
      </c>
      <c r="E563" s="90" t="s">
        <v>2126</v>
      </c>
      <c r="F563" s="86" t="s">
        <v>1848</v>
      </c>
    </row>
    <row r="564" spans="1:6" ht="75" x14ac:dyDescent="0.25">
      <c r="A564" s="87">
        <v>561</v>
      </c>
      <c r="B564" s="88" t="s">
        <v>2084</v>
      </c>
      <c r="C564" s="89">
        <v>0</v>
      </c>
      <c r="D564" s="89">
        <v>0</v>
      </c>
      <c r="E564" s="90" t="s">
        <v>2126</v>
      </c>
      <c r="F564" s="86" t="s">
        <v>1848</v>
      </c>
    </row>
    <row r="565" spans="1:6" ht="75" x14ac:dyDescent="0.25">
      <c r="A565" s="87">
        <v>562</v>
      </c>
      <c r="B565" s="88" t="s">
        <v>2084</v>
      </c>
      <c r="C565" s="89">
        <v>0</v>
      </c>
      <c r="D565" s="89">
        <v>0</v>
      </c>
      <c r="E565" s="90" t="s">
        <v>2126</v>
      </c>
      <c r="F565" s="86" t="s">
        <v>1848</v>
      </c>
    </row>
    <row r="566" spans="1:6" ht="75" x14ac:dyDescent="0.25">
      <c r="A566" s="87">
        <v>563</v>
      </c>
      <c r="B566" s="88" t="s">
        <v>2084</v>
      </c>
      <c r="C566" s="89">
        <v>0</v>
      </c>
      <c r="D566" s="89">
        <v>0</v>
      </c>
      <c r="E566" s="90" t="s">
        <v>2126</v>
      </c>
      <c r="F566" s="86" t="s">
        <v>1848</v>
      </c>
    </row>
    <row r="567" spans="1:6" ht="75" x14ac:dyDescent="0.25">
      <c r="A567" s="87">
        <v>564</v>
      </c>
      <c r="B567" s="88" t="s">
        <v>2084</v>
      </c>
      <c r="C567" s="89">
        <v>0</v>
      </c>
      <c r="D567" s="89">
        <v>0</v>
      </c>
      <c r="E567" s="90" t="s">
        <v>2126</v>
      </c>
      <c r="F567" s="86" t="s">
        <v>1848</v>
      </c>
    </row>
    <row r="568" spans="1:6" ht="75" x14ac:dyDescent="0.25">
      <c r="A568" s="87">
        <v>565</v>
      </c>
      <c r="B568" s="88" t="s">
        <v>2084</v>
      </c>
      <c r="C568" s="89">
        <v>0</v>
      </c>
      <c r="D568" s="89">
        <v>0</v>
      </c>
      <c r="E568" s="90" t="s">
        <v>2126</v>
      </c>
      <c r="F568" s="86" t="s">
        <v>1848</v>
      </c>
    </row>
    <row r="569" spans="1:6" ht="75" x14ac:dyDescent="0.25">
      <c r="A569" s="87">
        <v>566</v>
      </c>
      <c r="B569" s="88" t="s">
        <v>2084</v>
      </c>
      <c r="C569" s="89">
        <v>0</v>
      </c>
      <c r="D569" s="89">
        <v>0</v>
      </c>
      <c r="E569" s="90" t="s">
        <v>2126</v>
      </c>
      <c r="F569" s="86" t="s">
        <v>1848</v>
      </c>
    </row>
    <row r="570" spans="1:6" ht="75" x14ac:dyDescent="0.25">
      <c r="A570" s="87">
        <v>567</v>
      </c>
      <c r="B570" s="88" t="s">
        <v>2084</v>
      </c>
      <c r="C570" s="89">
        <v>0</v>
      </c>
      <c r="D570" s="89">
        <v>0</v>
      </c>
      <c r="E570" s="90" t="s">
        <v>2126</v>
      </c>
      <c r="F570" s="86" t="s">
        <v>1848</v>
      </c>
    </row>
    <row r="571" spans="1:6" ht="75" x14ac:dyDescent="0.25">
      <c r="A571" s="87">
        <v>568</v>
      </c>
      <c r="B571" s="88" t="s">
        <v>2084</v>
      </c>
      <c r="C571" s="89">
        <v>0</v>
      </c>
      <c r="D571" s="89">
        <v>0</v>
      </c>
      <c r="E571" s="90" t="s">
        <v>2126</v>
      </c>
      <c r="F571" s="86" t="s">
        <v>1848</v>
      </c>
    </row>
    <row r="572" spans="1:6" ht="75" x14ac:dyDescent="0.25">
      <c r="A572" s="87">
        <v>569</v>
      </c>
      <c r="B572" s="88" t="s">
        <v>2084</v>
      </c>
      <c r="C572" s="89">
        <v>0</v>
      </c>
      <c r="D572" s="89">
        <v>0</v>
      </c>
      <c r="E572" s="90" t="s">
        <v>2126</v>
      </c>
      <c r="F572" s="86" t="s">
        <v>1848</v>
      </c>
    </row>
    <row r="573" spans="1:6" ht="75" x14ac:dyDescent="0.25">
      <c r="A573" s="87">
        <v>570</v>
      </c>
      <c r="B573" s="88" t="s">
        <v>2084</v>
      </c>
      <c r="C573" s="89">
        <v>0</v>
      </c>
      <c r="D573" s="89">
        <v>0</v>
      </c>
      <c r="E573" s="90" t="s">
        <v>2126</v>
      </c>
      <c r="F573" s="86" t="s">
        <v>1848</v>
      </c>
    </row>
    <row r="574" spans="1:6" ht="75" x14ac:dyDescent="0.25">
      <c r="A574" s="87">
        <v>571</v>
      </c>
      <c r="B574" s="88" t="s">
        <v>2084</v>
      </c>
      <c r="C574" s="89">
        <v>0</v>
      </c>
      <c r="D574" s="89">
        <v>0</v>
      </c>
      <c r="E574" s="90" t="s">
        <v>2126</v>
      </c>
      <c r="F574" s="86" t="s">
        <v>1848</v>
      </c>
    </row>
    <row r="575" spans="1:6" ht="75" x14ac:dyDescent="0.25">
      <c r="A575" s="87">
        <v>572</v>
      </c>
      <c r="B575" s="88" t="s">
        <v>2084</v>
      </c>
      <c r="C575" s="89">
        <v>0</v>
      </c>
      <c r="D575" s="89">
        <v>0</v>
      </c>
      <c r="E575" s="90" t="s">
        <v>2126</v>
      </c>
      <c r="F575" s="86" t="s">
        <v>1848</v>
      </c>
    </row>
    <row r="576" spans="1:6" ht="75" x14ac:dyDescent="0.25">
      <c r="A576" s="87">
        <v>573</v>
      </c>
      <c r="B576" s="88" t="s">
        <v>2084</v>
      </c>
      <c r="C576" s="89">
        <v>0</v>
      </c>
      <c r="D576" s="89">
        <v>0</v>
      </c>
      <c r="E576" s="90" t="s">
        <v>2126</v>
      </c>
      <c r="F576" s="86" t="s">
        <v>1848</v>
      </c>
    </row>
    <row r="577" spans="1:6" ht="75" x14ac:dyDescent="0.25">
      <c r="A577" s="87">
        <v>574</v>
      </c>
      <c r="B577" s="88" t="s">
        <v>2084</v>
      </c>
      <c r="C577" s="89">
        <v>0</v>
      </c>
      <c r="D577" s="89">
        <v>0</v>
      </c>
      <c r="E577" s="90" t="s">
        <v>2126</v>
      </c>
      <c r="F577" s="86" t="s">
        <v>1848</v>
      </c>
    </row>
    <row r="578" spans="1:6" ht="75" x14ac:dyDescent="0.25">
      <c r="A578" s="87">
        <v>575</v>
      </c>
      <c r="B578" s="88" t="s">
        <v>2084</v>
      </c>
      <c r="C578" s="89">
        <v>0</v>
      </c>
      <c r="D578" s="89">
        <v>0</v>
      </c>
      <c r="E578" s="90" t="s">
        <v>2126</v>
      </c>
      <c r="F578" s="86" t="s">
        <v>1848</v>
      </c>
    </row>
    <row r="579" spans="1:6" ht="75" x14ac:dyDescent="0.25">
      <c r="A579" s="87">
        <v>576</v>
      </c>
      <c r="B579" s="88" t="s">
        <v>2084</v>
      </c>
      <c r="C579" s="89">
        <v>0</v>
      </c>
      <c r="D579" s="89">
        <v>0</v>
      </c>
      <c r="E579" s="90" t="s">
        <v>2126</v>
      </c>
      <c r="F579" s="86" t="s">
        <v>1848</v>
      </c>
    </row>
    <row r="580" spans="1:6" ht="75" x14ac:dyDescent="0.25">
      <c r="A580" s="87">
        <v>577</v>
      </c>
      <c r="B580" s="88" t="s">
        <v>2084</v>
      </c>
      <c r="C580" s="89">
        <v>0</v>
      </c>
      <c r="D580" s="89">
        <v>0</v>
      </c>
      <c r="E580" s="90" t="s">
        <v>2126</v>
      </c>
      <c r="F580" s="86" t="s">
        <v>1848</v>
      </c>
    </row>
    <row r="581" spans="1:6" ht="75" x14ac:dyDescent="0.25">
      <c r="A581" s="87">
        <v>578</v>
      </c>
      <c r="B581" s="88" t="s">
        <v>2084</v>
      </c>
      <c r="C581" s="89">
        <v>0</v>
      </c>
      <c r="D581" s="89">
        <v>0</v>
      </c>
      <c r="E581" s="90" t="s">
        <v>2126</v>
      </c>
      <c r="F581" s="86" t="s">
        <v>1848</v>
      </c>
    </row>
    <row r="582" spans="1:6" ht="75" x14ac:dyDescent="0.25">
      <c r="A582" s="87">
        <v>579</v>
      </c>
      <c r="B582" s="88" t="s">
        <v>2084</v>
      </c>
      <c r="C582" s="89">
        <v>0</v>
      </c>
      <c r="D582" s="89">
        <v>0</v>
      </c>
      <c r="E582" s="90" t="s">
        <v>2126</v>
      </c>
      <c r="F582" s="86" t="s">
        <v>1848</v>
      </c>
    </row>
    <row r="583" spans="1:6" ht="75" x14ac:dyDescent="0.25">
      <c r="A583" s="87">
        <v>580</v>
      </c>
      <c r="B583" s="88" t="s">
        <v>2084</v>
      </c>
      <c r="C583" s="89">
        <v>0</v>
      </c>
      <c r="D583" s="89">
        <v>0</v>
      </c>
      <c r="E583" s="90" t="s">
        <v>2126</v>
      </c>
      <c r="F583" s="86" t="s">
        <v>1848</v>
      </c>
    </row>
    <row r="584" spans="1:6" ht="75" x14ac:dyDescent="0.25">
      <c r="A584" s="87">
        <v>581</v>
      </c>
      <c r="B584" s="88" t="s">
        <v>2084</v>
      </c>
      <c r="C584" s="89">
        <v>0</v>
      </c>
      <c r="D584" s="89">
        <v>0</v>
      </c>
      <c r="E584" s="90" t="s">
        <v>2126</v>
      </c>
      <c r="F584" s="86" t="s">
        <v>1848</v>
      </c>
    </row>
    <row r="585" spans="1:6" ht="75" x14ac:dyDescent="0.25">
      <c r="A585" s="87">
        <v>582</v>
      </c>
      <c r="B585" s="88" t="s">
        <v>2084</v>
      </c>
      <c r="C585" s="89">
        <v>0</v>
      </c>
      <c r="D585" s="89">
        <v>0</v>
      </c>
      <c r="E585" s="90" t="s">
        <v>2126</v>
      </c>
      <c r="F585" s="86" t="s">
        <v>1848</v>
      </c>
    </row>
    <row r="586" spans="1:6" ht="75" x14ac:dyDescent="0.25">
      <c r="A586" s="87">
        <v>583</v>
      </c>
      <c r="B586" s="88" t="s">
        <v>2084</v>
      </c>
      <c r="C586" s="89">
        <v>0</v>
      </c>
      <c r="D586" s="89">
        <v>0</v>
      </c>
      <c r="E586" s="90" t="s">
        <v>2126</v>
      </c>
      <c r="F586" s="86" t="s">
        <v>1848</v>
      </c>
    </row>
    <row r="587" spans="1:6" ht="75" x14ac:dyDescent="0.25">
      <c r="A587" s="87">
        <v>584</v>
      </c>
      <c r="B587" s="88" t="s">
        <v>2084</v>
      </c>
      <c r="C587" s="89">
        <v>0</v>
      </c>
      <c r="D587" s="89">
        <v>0</v>
      </c>
      <c r="E587" s="90" t="s">
        <v>2126</v>
      </c>
      <c r="F587" s="86" t="s">
        <v>1848</v>
      </c>
    </row>
    <row r="588" spans="1:6" ht="75" x14ac:dyDescent="0.25">
      <c r="A588" s="87">
        <v>585</v>
      </c>
      <c r="B588" s="88" t="s">
        <v>2084</v>
      </c>
      <c r="C588" s="89">
        <v>0</v>
      </c>
      <c r="D588" s="89">
        <v>0</v>
      </c>
      <c r="E588" s="90" t="s">
        <v>2126</v>
      </c>
      <c r="F588" s="86" t="s">
        <v>1848</v>
      </c>
    </row>
    <row r="589" spans="1:6" ht="75" x14ac:dyDescent="0.25">
      <c r="A589" s="87">
        <v>586</v>
      </c>
      <c r="B589" s="88" t="s">
        <v>2084</v>
      </c>
      <c r="C589" s="89">
        <v>0</v>
      </c>
      <c r="D589" s="89">
        <v>0</v>
      </c>
      <c r="E589" s="90" t="s">
        <v>2126</v>
      </c>
      <c r="F589" s="86" t="s">
        <v>1848</v>
      </c>
    </row>
    <row r="590" spans="1:6" ht="75" x14ac:dyDescent="0.25">
      <c r="A590" s="87">
        <v>587</v>
      </c>
      <c r="B590" s="88" t="s">
        <v>2084</v>
      </c>
      <c r="C590" s="89">
        <v>0</v>
      </c>
      <c r="D590" s="89">
        <v>0</v>
      </c>
      <c r="E590" s="90" t="s">
        <v>2126</v>
      </c>
      <c r="F590" s="86" t="s">
        <v>1848</v>
      </c>
    </row>
    <row r="591" spans="1:6" ht="75" x14ac:dyDescent="0.25">
      <c r="A591" s="87">
        <v>588</v>
      </c>
      <c r="B591" s="88" t="s">
        <v>2084</v>
      </c>
      <c r="C591" s="89">
        <v>0</v>
      </c>
      <c r="D591" s="89">
        <v>0</v>
      </c>
      <c r="E591" s="90" t="s">
        <v>2126</v>
      </c>
      <c r="F591" s="86" t="s">
        <v>1848</v>
      </c>
    </row>
    <row r="592" spans="1:6" ht="75" x14ac:dyDescent="0.25">
      <c r="A592" s="87">
        <v>589</v>
      </c>
      <c r="B592" s="88" t="s">
        <v>2084</v>
      </c>
      <c r="C592" s="89">
        <v>0</v>
      </c>
      <c r="D592" s="89">
        <v>0</v>
      </c>
      <c r="E592" s="90" t="s">
        <v>2126</v>
      </c>
      <c r="F592" s="86" t="s">
        <v>1848</v>
      </c>
    </row>
    <row r="593" spans="1:6" ht="75" x14ac:dyDescent="0.25">
      <c r="A593" s="87">
        <v>590</v>
      </c>
      <c r="B593" s="88" t="s">
        <v>2084</v>
      </c>
      <c r="C593" s="89">
        <v>7645</v>
      </c>
      <c r="D593" s="89">
        <v>7645</v>
      </c>
      <c r="E593" s="90" t="s">
        <v>2126</v>
      </c>
      <c r="F593" s="86" t="s">
        <v>1848</v>
      </c>
    </row>
    <row r="594" spans="1:6" ht="75" x14ac:dyDescent="0.25">
      <c r="A594" s="87">
        <v>591</v>
      </c>
      <c r="B594" s="88" t="s">
        <v>2084</v>
      </c>
      <c r="C594" s="89">
        <v>0</v>
      </c>
      <c r="D594" s="89">
        <v>0</v>
      </c>
      <c r="E594" s="90" t="s">
        <v>2126</v>
      </c>
      <c r="F594" s="86" t="s">
        <v>1848</v>
      </c>
    </row>
    <row r="595" spans="1:6" ht="75" x14ac:dyDescent="0.25">
      <c r="A595" s="87">
        <v>592</v>
      </c>
      <c r="B595" s="88" t="s">
        <v>2084</v>
      </c>
      <c r="C595" s="89">
        <v>0</v>
      </c>
      <c r="D595" s="89">
        <v>0</v>
      </c>
      <c r="E595" s="90" t="s">
        <v>2126</v>
      </c>
      <c r="F595" s="86" t="s">
        <v>1848</v>
      </c>
    </row>
    <row r="596" spans="1:6" ht="75" x14ac:dyDescent="0.25">
      <c r="A596" s="87">
        <v>593</v>
      </c>
      <c r="B596" s="88" t="s">
        <v>2084</v>
      </c>
      <c r="C596" s="89">
        <v>0</v>
      </c>
      <c r="D596" s="89">
        <v>0</v>
      </c>
      <c r="E596" s="90" t="s">
        <v>2126</v>
      </c>
      <c r="F596" s="86" t="s">
        <v>1848</v>
      </c>
    </row>
    <row r="597" spans="1:6" ht="75" x14ac:dyDescent="0.25">
      <c r="A597" s="87">
        <v>594</v>
      </c>
      <c r="B597" s="88" t="s">
        <v>2084</v>
      </c>
      <c r="C597" s="89">
        <v>0</v>
      </c>
      <c r="D597" s="89">
        <v>0</v>
      </c>
      <c r="E597" s="90" t="s">
        <v>2126</v>
      </c>
      <c r="F597" s="86" t="s">
        <v>1848</v>
      </c>
    </row>
    <row r="598" spans="1:6" ht="75" x14ac:dyDescent="0.25">
      <c r="A598" s="87">
        <v>595</v>
      </c>
      <c r="B598" s="88" t="s">
        <v>2084</v>
      </c>
      <c r="C598" s="89">
        <v>0</v>
      </c>
      <c r="D598" s="89">
        <v>0</v>
      </c>
      <c r="E598" s="90" t="s">
        <v>2126</v>
      </c>
      <c r="F598" s="86" t="s">
        <v>1848</v>
      </c>
    </row>
    <row r="599" spans="1:6" ht="75" x14ac:dyDescent="0.25">
      <c r="A599" s="87">
        <v>596</v>
      </c>
      <c r="B599" s="88" t="s">
        <v>2084</v>
      </c>
      <c r="C599" s="89">
        <v>0</v>
      </c>
      <c r="D599" s="89">
        <v>0</v>
      </c>
      <c r="E599" s="90" t="s">
        <v>2126</v>
      </c>
      <c r="F599" s="86" t="s">
        <v>1848</v>
      </c>
    </row>
    <row r="600" spans="1:6" ht="75" x14ac:dyDescent="0.25">
      <c r="A600" s="87">
        <v>597</v>
      </c>
      <c r="B600" s="88" t="s">
        <v>2084</v>
      </c>
      <c r="C600" s="89">
        <v>0</v>
      </c>
      <c r="D600" s="89">
        <v>0</v>
      </c>
      <c r="E600" s="90" t="s">
        <v>2126</v>
      </c>
      <c r="F600" s="86" t="s">
        <v>1848</v>
      </c>
    </row>
    <row r="601" spans="1:6" ht="75" x14ac:dyDescent="0.25">
      <c r="A601" s="87">
        <v>598</v>
      </c>
      <c r="B601" s="88" t="s">
        <v>2084</v>
      </c>
      <c r="C601" s="89">
        <v>0</v>
      </c>
      <c r="D601" s="89">
        <v>0</v>
      </c>
      <c r="E601" s="90" t="s">
        <v>2126</v>
      </c>
      <c r="F601" s="86" t="s">
        <v>1848</v>
      </c>
    </row>
    <row r="602" spans="1:6" ht="75" x14ac:dyDescent="0.25">
      <c r="A602" s="87">
        <v>599</v>
      </c>
      <c r="B602" s="88" t="s">
        <v>2084</v>
      </c>
      <c r="C602" s="89">
        <v>0</v>
      </c>
      <c r="D602" s="89">
        <v>0</v>
      </c>
      <c r="E602" s="90" t="s">
        <v>2126</v>
      </c>
      <c r="F602" s="86" t="s">
        <v>1848</v>
      </c>
    </row>
    <row r="603" spans="1:6" ht="75" x14ac:dyDescent="0.25">
      <c r="A603" s="87">
        <v>600</v>
      </c>
      <c r="B603" s="88" t="s">
        <v>2084</v>
      </c>
      <c r="C603" s="89">
        <v>0</v>
      </c>
      <c r="D603" s="89">
        <v>0</v>
      </c>
      <c r="E603" s="90" t="s">
        <v>2126</v>
      </c>
      <c r="F603" s="86" t="s">
        <v>1848</v>
      </c>
    </row>
    <row r="604" spans="1:6" ht="75" x14ac:dyDescent="0.25">
      <c r="A604" s="87">
        <v>601</v>
      </c>
      <c r="B604" s="88" t="s">
        <v>2084</v>
      </c>
      <c r="C604" s="89">
        <v>0</v>
      </c>
      <c r="D604" s="89">
        <v>0</v>
      </c>
      <c r="E604" s="90" t="s">
        <v>2126</v>
      </c>
      <c r="F604" s="86" t="s">
        <v>1848</v>
      </c>
    </row>
    <row r="605" spans="1:6" ht="75" x14ac:dyDescent="0.25">
      <c r="A605" s="87">
        <v>602</v>
      </c>
      <c r="B605" s="88" t="s">
        <v>2084</v>
      </c>
      <c r="C605" s="89">
        <v>0</v>
      </c>
      <c r="D605" s="89">
        <v>0</v>
      </c>
      <c r="E605" s="90" t="s">
        <v>2126</v>
      </c>
      <c r="F605" s="86" t="s">
        <v>1848</v>
      </c>
    </row>
    <row r="606" spans="1:6" ht="75" x14ac:dyDescent="0.25">
      <c r="A606" s="87">
        <v>603</v>
      </c>
      <c r="B606" s="88" t="s">
        <v>2084</v>
      </c>
      <c r="C606" s="89">
        <v>0</v>
      </c>
      <c r="D606" s="89">
        <v>0</v>
      </c>
      <c r="E606" s="90" t="s">
        <v>2126</v>
      </c>
      <c r="F606" s="86" t="s">
        <v>1848</v>
      </c>
    </row>
    <row r="607" spans="1:6" ht="75" x14ac:dyDescent="0.25">
      <c r="A607" s="87">
        <v>604</v>
      </c>
      <c r="B607" s="88" t="s">
        <v>2084</v>
      </c>
      <c r="C607" s="89">
        <v>0</v>
      </c>
      <c r="D607" s="89">
        <v>0</v>
      </c>
      <c r="E607" s="90" t="s">
        <v>2126</v>
      </c>
      <c r="F607" s="86" t="s">
        <v>1848</v>
      </c>
    </row>
    <row r="608" spans="1:6" ht="75" x14ac:dyDescent="0.25">
      <c r="A608" s="87">
        <v>605</v>
      </c>
      <c r="B608" s="88" t="s">
        <v>2084</v>
      </c>
      <c r="C608" s="89">
        <v>0</v>
      </c>
      <c r="D608" s="89">
        <v>0</v>
      </c>
      <c r="E608" s="90" t="s">
        <v>2126</v>
      </c>
      <c r="F608" s="86" t="s">
        <v>1848</v>
      </c>
    </row>
    <row r="609" spans="1:6" ht="75" x14ac:dyDescent="0.25">
      <c r="A609" s="87">
        <v>606</v>
      </c>
      <c r="B609" s="88" t="s">
        <v>2084</v>
      </c>
      <c r="C609" s="89">
        <v>0</v>
      </c>
      <c r="D609" s="89">
        <v>0</v>
      </c>
      <c r="E609" s="90" t="s">
        <v>2126</v>
      </c>
      <c r="F609" s="86" t="s">
        <v>1848</v>
      </c>
    </row>
    <row r="610" spans="1:6" ht="75" x14ac:dyDescent="0.25">
      <c r="A610" s="87">
        <v>607</v>
      </c>
      <c r="B610" s="88" t="s">
        <v>2084</v>
      </c>
      <c r="C610" s="89">
        <v>0</v>
      </c>
      <c r="D610" s="89">
        <v>0</v>
      </c>
      <c r="E610" s="90" t="s">
        <v>2126</v>
      </c>
      <c r="F610" s="86" t="s">
        <v>1848</v>
      </c>
    </row>
    <row r="611" spans="1:6" ht="75" x14ac:dyDescent="0.25">
      <c r="A611" s="87">
        <v>608</v>
      </c>
      <c r="B611" s="88" t="s">
        <v>2084</v>
      </c>
      <c r="C611" s="89">
        <v>0</v>
      </c>
      <c r="D611" s="89">
        <v>0</v>
      </c>
      <c r="E611" s="90" t="s">
        <v>2126</v>
      </c>
      <c r="F611" s="86" t="s">
        <v>1848</v>
      </c>
    </row>
    <row r="612" spans="1:6" ht="75" x14ac:dyDescent="0.25">
      <c r="A612" s="87">
        <v>609</v>
      </c>
      <c r="B612" s="88" t="s">
        <v>2084</v>
      </c>
      <c r="C612" s="89">
        <v>0</v>
      </c>
      <c r="D612" s="89">
        <v>0</v>
      </c>
      <c r="E612" s="90" t="s">
        <v>2126</v>
      </c>
      <c r="F612" s="86" t="s">
        <v>1848</v>
      </c>
    </row>
    <row r="613" spans="1:6" ht="75" x14ac:dyDescent="0.25">
      <c r="A613" s="87">
        <v>610</v>
      </c>
      <c r="B613" s="88" t="s">
        <v>2084</v>
      </c>
      <c r="C613" s="89">
        <v>0</v>
      </c>
      <c r="D613" s="89">
        <v>0</v>
      </c>
      <c r="E613" s="90" t="s">
        <v>2126</v>
      </c>
      <c r="F613" s="86" t="s">
        <v>1848</v>
      </c>
    </row>
    <row r="614" spans="1:6" ht="75" x14ac:dyDescent="0.25">
      <c r="A614" s="87">
        <v>611</v>
      </c>
      <c r="B614" s="88" t="s">
        <v>2084</v>
      </c>
      <c r="C614" s="89">
        <v>0</v>
      </c>
      <c r="D614" s="89">
        <v>0</v>
      </c>
      <c r="E614" s="90" t="s">
        <v>2126</v>
      </c>
      <c r="F614" s="86" t="s">
        <v>1848</v>
      </c>
    </row>
    <row r="615" spans="1:6" ht="75" x14ac:dyDescent="0.25">
      <c r="A615" s="87">
        <v>612</v>
      </c>
      <c r="B615" s="88" t="s">
        <v>2084</v>
      </c>
      <c r="C615" s="89">
        <v>0</v>
      </c>
      <c r="D615" s="89">
        <v>0</v>
      </c>
      <c r="E615" s="90" t="s">
        <v>2126</v>
      </c>
      <c r="F615" s="86" t="s">
        <v>1848</v>
      </c>
    </row>
    <row r="616" spans="1:6" ht="75" x14ac:dyDescent="0.25">
      <c r="A616" s="87">
        <v>613</v>
      </c>
      <c r="B616" s="88" t="s">
        <v>2084</v>
      </c>
      <c r="C616" s="89">
        <v>0</v>
      </c>
      <c r="D616" s="89">
        <v>0</v>
      </c>
      <c r="E616" s="90" t="s">
        <v>2126</v>
      </c>
      <c r="F616" s="86" t="s">
        <v>1848</v>
      </c>
    </row>
    <row r="617" spans="1:6" ht="75" x14ac:dyDescent="0.25">
      <c r="A617" s="87">
        <v>614</v>
      </c>
      <c r="B617" s="88" t="s">
        <v>2084</v>
      </c>
      <c r="C617" s="89">
        <v>0</v>
      </c>
      <c r="D617" s="89">
        <v>0</v>
      </c>
      <c r="E617" s="90" t="s">
        <v>2126</v>
      </c>
      <c r="F617" s="86" t="s">
        <v>1848</v>
      </c>
    </row>
    <row r="618" spans="1:6" ht="75" x14ac:dyDescent="0.25">
      <c r="A618" s="87">
        <v>615</v>
      </c>
      <c r="B618" s="88" t="s">
        <v>2084</v>
      </c>
      <c r="C618" s="89">
        <v>0</v>
      </c>
      <c r="D618" s="89">
        <v>0</v>
      </c>
      <c r="E618" s="90" t="s">
        <v>2126</v>
      </c>
      <c r="F618" s="86" t="s">
        <v>1848</v>
      </c>
    </row>
    <row r="619" spans="1:6" ht="75" x14ac:dyDescent="0.25">
      <c r="A619" s="87">
        <v>616</v>
      </c>
      <c r="B619" s="88" t="s">
        <v>2084</v>
      </c>
      <c r="C619" s="89">
        <v>0</v>
      </c>
      <c r="D619" s="89">
        <v>0</v>
      </c>
      <c r="E619" s="90" t="s">
        <v>2126</v>
      </c>
      <c r="F619" s="86" t="s">
        <v>1848</v>
      </c>
    </row>
    <row r="620" spans="1:6" ht="75" x14ac:dyDescent="0.25">
      <c r="A620" s="87">
        <v>617</v>
      </c>
      <c r="B620" s="88" t="s">
        <v>2084</v>
      </c>
      <c r="C620" s="89">
        <v>0</v>
      </c>
      <c r="D620" s="89">
        <v>0</v>
      </c>
      <c r="E620" s="90" t="s">
        <v>2126</v>
      </c>
      <c r="F620" s="86" t="s">
        <v>1848</v>
      </c>
    </row>
    <row r="621" spans="1:6" ht="75" x14ac:dyDescent="0.25">
      <c r="A621" s="87">
        <v>618</v>
      </c>
      <c r="B621" s="88" t="s">
        <v>2084</v>
      </c>
      <c r="C621" s="89">
        <v>0</v>
      </c>
      <c r="D621" s="89">
        <v>0</v>
      </c>
      <c r="E621" s="90" t="s">
        <v>2126</v>
      </c>
      <c r="F621" s="86" t="s">
        <v>1848</v>
      </c>
    </row>
    <row r="622" spans="1:6" ht="75" x14ac:dyDescent="0.25">
      <c r="A622" s="87">
        <v>619</v>
      </c>
      <c r="B622" s="88" t="s">
        <v>2084</v>
      </c>
      <c r="C622" s="89">
        <v>0</v>
      </c>
      <c r="D622" s="89">
        <v>0</v>
      </c>
      <c r="E622" s="90" t="s">
        <v>2126</v>
      </c>
      <c r="F622" s="86" t="s">
        <v>1848</v>
      </c>
    </row>
    <row r="623" spans="1:6" ht="75" x14ac:dyDescent="0.25">
      <c r="A623" s="87">
        <v>620</v>
      </c>
      <c r="B623" s="88" t="s">
        <v>2084</v>
      </c>
      <c r="C623" s="89">
        <v>0</v>
      </c>
      <c r="D623" s="89">
        <v>0</v>
      </c>
      <c r="E623" s="90" t="s">
        <v>2126</v>
      </c>
      <c r="F623" s="86" t="s">
        <v>1848</v>
      </c>
    </row>
    <row r="624" spans="1:6" ht="75" x14ac:dyDescent="0.25">
      <c r="A624" s="87">
        <v>621</v>
      </c>
      <c r="B624" s="88" t="s">
        <v>2084</v>
      </c>
      <c r="C624" s="89">
        <v>0</v>
      </c>
      <c r="D624" s="89">
        <v>0</v>
      </c>
      <c r="E624" s="90" t="s">
        <v>2126</v>
      </c>
      <c r="F624" s="86" t="s">
        <v>1848</v>
      </c>
    </row>
    <row r="625" spans="1:6" ht="75" x14ac:dyDescent="0.25">
      <c r="A625" s="87">
        <v>622</v>
      </c>
      <c r="B625" s="88" t="s">
        <v>2084</v>
      </c>
      <c r="C625" s="89">
        <v>0</v>
      </c>
      <c r="D625" s="89">
        <v>0</v>
      </c>
      <c r="E625" s="90" t="s">
        <v>2126</v>
      </c>
      <c r="F625" s="86" t="s">
        <v>1848</v>
      </c>
    </row>
    <row r="626" spans="1:6" ht="75" x14ac:dyDescent="0.25">
      <c r="A626" s="87">
        <v>623</v>
      </c>
      <c r="B626" s="88" t="s">
        <v>2084</v>
      </c>
      <c r="C626" s="89">
        <v>0</v>
      </c>
      <c r="D626" s="89">
        <v>0</v>
      </c>
      <c r="E626" s="90" t="s">
        <v>2126</v>
      </c>
      <c r="F626" s="86" t="s">
        <v>1848</v>
      </c>
    </row>
    <row r="627" spans="1:6" ht="75" x14ac:dyDescent="0.25">
      <c r="A627" s="87">
        <v>624</v>
      </c>
      <c r="B627" s="88" t="s">
        <v>2084</v>
      </c>
      <c r="C627" s="89">
        <v>0</v>
      </c>
      <c r="D627" s="89">
        <v>0</v>
      </c>
      <c r="E627" s="90" t="s">
        <v>2126</v>
      </c>
      <c r="F627" s="86" t="s">
        <v>1848</v>
      </c>
    </row>
    <row r="628" spans="1:6" ht="75" x14ac:dyDescent="0.25">
      <c r="A628" s="87">
        <v>625</v>
      </c>
      <c r="B628" s="88" t="s">
        <v>2084</v>
      </c>
      <c r="C628" s="89">
        <v>0</v>
      </c>
      <c r="D628" s="89">
        <v>0</v>
      </c>
      <c r="E628" s="90" t="s">
        <v>2126</v>
      </c>
      <c r="F628" s="86" t="s">
        <v>1848</v>
      </c>
    </row>
    <row r="629" spans="1:6" ht="75" x14ac:dyDescent="0.25">
      <c r="A629" s="87">
        <v>626</v>
      </c>
      <c r="B629" s="88" t="s">
        <v>2084</v>
      </c>
      <c r="C629" s="89">
        <v>0</v>
      </c>
      <c r="D629" s="89">
        <v>0</v>
      </c>
      <c r="E629" s="90" t="s">
        <v>2126</v>
      </c>
      <c r="F629" s="86" t="s">
        <v>1848</v>
      </c>
    </row>
    <row r="630" spans="1:6" ht="75" x14ac:dyDescent="0.25">
      <c r="A630" s="87">
        <v>627</v>
      </c>
      <c r="B630" s="88" t="s">
        <v>2084</v>
      </c>
      <c r="C630" s="89">
        <v>0</v>
      </c>
      <c r="D630" s="89">
        <v>0</v>
      </c>
      <c r="E630" s="90" t="s">
        <v>2126</v>
      </c>
      <c r="F630" s="86" t="s">
        <v>1848</v>
      </c>
    </row>
    <row r="631" spans="1:6" ht="75" x14ac:dyDescent="0.25">
      <c r="A631" s="87">
        <v>628</v>
      </c>
      <c r="B631" s="88" t="s">
        <v>2084</v>
      </c>
      <c r="C631" s="89">
        <v>0</v>
      </c>
      <c r="D631" s="89">
        <v>0</v>
      </c>
      <c r="E631" s="90" t="s">
        <v>2126</v>
      </c>
      <c r="F631" s="86" t="s">
        <v>1848</v>
      </c>
    </row>
    <row r="632" spans="1:6" ht="75" x14ac:dyDescent="0.25">
      <c r="A632" s="87">
        <v>629</v>
      </c>
      <c r="B632" s="88" t="s">
        <v>2084</v>
      </c>
      <c r="C632" s="89">
        <v>0</v>
      </c>
      <c r="D632" s="89">
        <v>0</v>
      </c>
      <c r="E632" s="90" t="s">
        <v>2126</v>
      </c>
      <c r="F632" s="86" t="s">
        <v>1848</v>
      </c>
    </row>
    <row r="633" spans="1:6" ht="75" x14ac:dyDescent="0.25">
      <c r="A633" s="87">
        <v>630</v>
      </c>
      <c r="B633" s="88" t="s">
        <v>2084</v>
      </c>
      <c r="C633" s="89">
        <v>0</v>
      </c>
      <c r="D633" s="89">
        <v>0</v>
      </c>
      <c r="E633" s="90" t="s">
        <v>2126</v>
      </c>
      <c r="F633" s="86" t="s">
        <v>1848</v>
      </c>
    </row>
    <row r="634" spans="1:6" ht="75" x14ac:dyDescent="0.25">
      <c r="A634" s="87">
        <v>631</v>
      </c>
      <c r="B634" s="88" t="s">
        <v>2084</v>
      </c>
      <c r="C634" s="89">
        <v>0</v>
      </c>
      <c r="D634" s="89">
        <v>0</v>
      </c>
      <c r="E634" s="90" t="s">
        <v>2126</v>
      </c>
      <c r="F634" s="86" t="s">
        <v>1848</v>
      </c>
    </row>
    <row r="635" spans="1:6" ht="75" x14ac:dyDescent="0.25">
      <c r="A635" s="87">
        <v>632</v>
      </c>
      <c r="B635" s="88" t="s">
        <v>2084</v>
      </c>
      <c r="C635" s="89">
        <v>0</v>
      </c>
      <c r="D635" s="89">
        <v>0</v>
      </c>
      <c r="E635" s="90" t="s">
        <v>2126</v>
      </c>
      <c r="F635" s="86" t="s">
        <v>1848</v>
      </c>
    </row>
    <row r="636" spans="1:6" ht="75" x14ac:dyDescent="0.25">
      <c r="A636" s="87">
        <v>633</v>
      </c>
      <c r="B636" s="88" t="s">
        <v>2084</v>
      </c>
      <c r="C636" s="89">
        <v>0</v>
      </c>
      <c r="D636" s="89">
        <v>0</v>
      </c>
      <c r="E636" s="90" t="s">
        <v>2126</v>
      </c>
      <c r="F636" s="86" t="s">
        <v>1848</v>
      </c>
    </row>
    <row r="637" spans="1:6" ht="75" x14ac:dyDescent="0.25">
      <c r="A637" s="87">
        <v>634</v>
      </c>
      <c r="B637" s="88" t="s">
        <v>2084</v>
      </c>
      <c r="C637" s="89">
        <v>0</v>
      </c>
      <c r="D637" s="89">
        <v>0</v>
      </c>
      <c r="E637" s="90" t="s">
        <v>2126</v>
      </c>
      <c r="F637" s="86" t="s">
        <v>1848</v>
      </c>
    </row>
    <row r="638" spans="1:6" ht="75" x14ac:dyDescent="0.25">
      <c r="A638" s="87">
        <v>635</v>
      </c>
      <c r="B638" s="88" t="s">
        <v>2084</v>
      </c>
      <c r="C638" s="89">
        <v>0</v>
      </c>
      <c r="D638" s="89">
        <v>0</v>
      </c>
      <c r="E638" s="90" t="s">
        <v>2126</v>
      </c>
      <c r="F638" s="86" t="s">
        <v>1848</v>
      </c>
    </row>
    <row r="639" spans="1:6" ht="75" x14ac:dyDescent="0.25">
      <c r="A639" s="87">
        <v>636</v>
      </c>
      <c r="B639" s="88" t="s">
        <v>2084</v>
      </c>
      <c r="C639" s="89">
        <v>0</v>
      </c>
      <c r="D639" s="89">
        <v>0</v>
      </c>
      <c r="E639" s="90" t="s">
        <v>2126</v>
      </c>
      <c r="F639" s="86" t="s">
        <v>1848</v>
      </c>
    </row>
    <row r="640" spans="1:6" ht="75" x14ac:dyDescent="0.25">
      <c r="A640" s="87">
        <v>637</v>
      </c>
      <c r="B640" s="88" t="s">
        <v>2084</v>
      </c>
      <c r="C640" s="89">
        <v>0</v>
      </c>
      <c r="D640" s="89">
        <v>0</v>
      </c>
      <c r="E640" s="90" t="s">
        <v>2126</v>
      </c>
      <c r="F640" s="86" t="s">
        <v>1848</v>
      </c>
    </row>
    <row r="641" spans="1:6" ht="75" x14ac:dyDescent="0.25">
      <c r="A641" s="87">
        <v>638</v>
      </c>
      <c r="B641" s="88" t="s">
        <v>2084</v>
      </c>
      <c r="C641" s="89">
        <v>0</v>
      </c>
      <c r="D641" s="89">
        <v>0</v>
      </c>
      <c r="E641" s="90" t="s">
        <v>2126</v>
      </c>
      <c r="F641" s="86" t="s">
        <v>1848</v>
      </c>
    </row>
    <row r="642" spans="1:6" ht="75" x14ac:dyDescent="0.25">
      <c r="A642" s="87">
        <v>639</v>
      </c>
      <c r="B642" s="88" t="s">
        <v>2084</v>
      </c>
      <c r="C642" s="89">
        <v>0</v>
      </c>
      <c r="D642" s="89">
        <v>0</v>
      </c>
      <c r="E642" s="90" t="s">
        <v>2126</v>
      </c>
      <c r="F642" s="86" t="s">
        <v>1848</v>
      </c>
    </row>
    <row r="643" spans="1:6" ht="75" x14ac:dyDescent="0.25">
      <c r="A643" s="87">
        <v>640</v>
      </c>
      <c r="B643" s="88" t="s">
        <v>2084</v>
      </c>
      <c r="C643" s="89">
        <v>0</v>
      </c>
      <c r="D643" s="89">
        <v>0</v>
      </c>
      <c r="E643" s="90" t="s">
        <v>2126</v>
      </c>
      <c r="F643" s="86" t="s">
        <v>1848</v>
      </c>
    </row>
    <row r="644" spans="1:6" ht="75" x14ac:dyDescent="0.25">
      <c r="A644" s="87">
        <v>641</v>
      </c>
      <c r="B644" s="88" t="s">
        <v>2084</v>
      </c>
      <c r="C644" s="89">
        <v>0</v>
      </c>
      <c r="D644" s="89">
        <v>0</v>
      </c>
      <c r="E644" s="90" t="s">
        <v>2126</v>
      </c>
      <c r="F644" s="86" t="s">
        <v>1848</v>
      </c>
    </row>
    <row r="645" spans="1:6" ht="75" x14ac:dyDescent="0.25">
      <c r="A645" s="87">
        <v>642</v>
      </c>
      <c r="B645" s="88" t="s">
        <v>2084</v>
      </c>
      <c r="C645" s="89">
        <v>0</v>
      </c>
      <c r="D645" s="89">
        <v>0</v>
      </c>
      <c r="E645" s="90" t="s">
        <v>2126</v>
      </c>
      <c r="F645" s="86" t="s">
        <v>1848</v>
      </c>
    </row>
    <row r="646" spans="1:6" ht="75" x14ac:dyDescent="0.25">
      <c r="A646" s="87">
        <v>643</v>
      </c>
      <c r="B646" s="88" t="s">
        <v>2084</v>
      </c>
      <c r="C646" s="89">
        <v>0</v>
      </c>
      <c r="D646" s="89">
        <v>0</v>
      </c>
      <c r="E646" s="90" t="s">
        <v>2126</v>
      </c>
      <c r="F646" s="86" t="s">
        <v>1848</v>
      </c>
    </row>
    <row r="647" spans="1:6" ht="75" x14ac:dyDescent="0.25">
      <c r="A647" s="87">
        <v>644</v>
      </c>
      <c r="B647" s="88" t="s">
        <v>2084</v>
      </c>
      <c r="C647" s="89">
        <v>0</v>
      </c>
      <c r="D647" s="89">
        <v>0</v>
      </c>
      <c r="E647" s="90" t="s">
        <v>2126</v>
      </c>
      <c r="F647" s="86" t="s">
        <v>1848</v>
      </c>
    </row>
    <row r="648" spans="1:6" ht="75" x14ac:dyDescent="0.25">
      <c r="A648" s="87">
        <v>645</v>
      </c>
      <c r="B648" s="88" t="s">
        <v>2084</v>
      </c>
      <c r="C648" s="89">
        <v>0</v>
      </c>
      <c r="D648" s="89">
        <v>0</v>
      </c>
      <c r="E648" s="90" t="s">
        <v>2126</v>
      </c>
      <c r="F648" s="86" t="s">
        <v>1848</v>
      </c>
    </row>
    <row r="649" spans="1:6" ht="75" x14ac:dyDescent="0.25">
      <c r="A649" s="87">
        <v>646</v>
      </c>
      <c r="B649" s="88" t="s">
        <v>2084</v>
      </c>
      <c r="C649" s="89">
        <v>0</v>
      </c>
      <c r="D649" s="89">
        <v>0</v>
      </c>
      <c r="E649" s="90" t="s">
        <v>2126</v>
      </c>
      <c r="F649" s="86" t="s">
        <v>1848</v>
      </c>
    </row>
    <row r="650" spans="1:6" ht="75" x14ac:dyDescent="0.25">
      <c r="A650" s="87">
        <v>647</v>
      </c>
      <c r="B650" s="88" t="s">
        <v>2084</v>
      </c>
      <c r="C650" s="91"/>
      <c r="D650" s="91"/>
      <c r="E650" s="90" t="s">
        <v>2126</v>
      </c>
      <c r="F650" s="86" t="s">
        <v>1848</v>
      </c>
    </row>
    <row r="651" spans="1:6" x14ac:dyDescent="0.25">
      <c r="A651" s="3"/>
      <c r="B651" s="25"/>
      <c r="C651" s="29"/>
      <c r="D651" s="29"/>
      <c r="E651" s="9"/>
      <c r="F651" s="25"/>
    </row>
    <row r="652" spans="1:6" x14ac:dyDescent="0.25">
      <c r="A652" s="3"/>
      <c r="B652" s="25"/>
      <c r="C652" s="29"/>
      <c r="D652" s="29"/>
      <c r="E652" s="9"/>
      <c r="F652" s="25"/>
    </row>
    <row r="653" spans="1:6" x14ac:dyDescent="0.25">
      <c r="A653" s="3"/>
      <c r="B653" s="25"/>
      <c r="C653" s="29"/>
      <c r="D653" s="29"/>
      <c r="E653" s="9"/>
      <c r="F653" s="25"/>
    </row>
    <row r="654" spans="1:6" x14ac:dyDescent="0.25">
      <c r="A654" s="3"/>
      <c r="B654" s="25"/>
      <c r="C654" s="29"/>
      <c r="D654" s="29"/>
      <c r="E654" s="9"/>
      <c r="F654" s="25"/>
    </row>
    <row r="655" spans="1:6" x14ac:dyDescent="0.25">
      <c r="A655" s="3"/>
      <c r="B655" s="25"/>
      <c r="C655" s="29"/>
      <c r="D655" s="29"/>
      <c r="E655" s="9"/>
      <c r="F655" s="25"/>
    </row>
    <row r="656" spans="1:6" x14ac:dyDescent="0.25">
      <c r="A656" s="3"/>
      <c r="B656" s="25"/>
      <c r="C656" s="29"/>
      <c r="D656" s="29"/>
      <c r="E656" s="9"/>
      <c r="F656" s="25"/>
    </row>
    <row r="657" spans="1:6" x14ac:dyDescent="0.25">
      <c r="A657" s="3"/>
      <c r="B657" s="25"/>
      <c r="C657" s="29"/>
      <c r="D657" s="29"/>
      <c r="E657" s="9"/>
      <c r="F657" s="25"/>
    </row>
    <row r="658" spans="1:6" x14ac:dyDescent="0.25">
      <c r="A658" s="3"/>
      <c r="B658" s="25"/>
      <c r="C658" s="29"/>
      <c r="D658" s="29"/>
      <c r="E658" s="9"/>
      <c r="F658" s="25"/>
    </row>
    <row r="659" spans="1:6" x14ac:dyDescent="0.25">
      <c r="A659" s="3"/>
      <c r="B659" s="25"/>
      <c r="C659" s="29"/>
      <c r="D659" s="29"/>
      <c r="E659" s="9"/>
      <c r="F659" s="25"/>
    </row>
    <row r="660" spans="1:6" x14ac:dyDescent="0.25">
      <c r="A660" s="3"/>
      <c r="B660" s="25"/>
      <c r="C660" s="29"/>
      <c r="D660" s="29"/>
      <c r="E660" s="9"/>
      <c r="F660" s="25"/>
    </row>
    <row r="661" spans="1:6" x14ac:dyDescent="0.25">
      <c r="A661" s="3"/>
    </row>
    <row r="662" spans="1:6" x14ac:dyDescent="0.25">
      <c r="A662" s="3"/>
    </row>
    <row r="663" spans="1:6" x14ac:dyDescent="0.25">
      <c r="A663" s="3"/>
    </row>
    <row r="664" spans="1:6" x14ac:dyDescent="0.25">
      <c r="A664" s="3"/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9"/>
  <sheetViews>
    <sheetView topLeftCell="A3" workbookViewId="0">
      <selection activeCell="A4" sqref="A4:C649"/>
    </sheetView>
  </sheetViews>
  <sheetFormatPr baseColWidth="10" defaultColWidth="9.140625" defaultRowHeight="15" x14ac:dyDescent="0.25"/>
  <cols>
    <col min="1" max="1" width="6.5703125" style="3" customWidth="1"/>
    <col min="2" max="2" width="83.5703125" style="3" bestFit="1" customWidth="1"/>
    <col min="3" max="3" width="59.140625" style="3" bestFit="1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105</v>
      </c>
      <c r="C2" s="3" t="s">
        <v>106</v>
      </c>
    </row>
    <row r="3" spans="1:3" ht="30" x14ac:dyDescent="0.25">
      <c r="A3" s="46" t="s">
        <v>99</v>
      </c>
      <c r="B3" s="46" t="s">
        <v>107</v>
      </c>
      <c r="C3" s="46" t="s">
        <v>108</v>
      </c>
    </row>
    <row r="4" spans="1:3" x14ac:dyDescent="0.25">
      <c r="A4" s="87">
        <v>1</v>
      </c>
      <c r="B4" s="87" t="s">
        <v>2065</v>
      </c>
      <c r="C4" s="87" t="s">
        <v>2050</v>
      </c>
    </row>
    <row r="5" spans="1:3" x14ac:dyDescent="0.25">
      <c r="A5" s="87">
        <v>2</v>
      </c>
      <c r="B5" s="87" t="s">
        <v>2065</v>
      </c>
      <c r="C5" s="87" t="s">
        <v>2050</v>
      </c>
    </row>
    <row r="6" spans="1:3" x14ac:dyDescent="0.25">
      <c r="A6" s="87">
        <v>3</v>
      </c>
      <c r="B6" s="87" t="s">
        <v>2065</v>
      </c>
      <c r="C6" s="87" t="s">
        <v>2050</v>
      </c>
    </row>
    <row r="7" spans="1:3" x14ac:dyDescent="0.25">
      <c r="A7" s="87">
        <v>4</v>
      </c>
      <c r="B7" s="87" t="s">
        <v>2065</v>
      </c>
      <c r="C7" s="87" t="s">
        <v>2050</v>
      </c>
    </row>
    <row r="8" spans="1:3" x14ac:dyDescent="0.25">
      <c r="A8" s="87">
        <v>5</v>
      </c>
      <c r="B8" s="87" t="s">
        <v>2065</v>
      </c>
      <c r="C8" s="87" t="s">
        <v>2050</v>
      </c>
    </row>
    <row r="9" spans="1:3" x14ac:dyDescent="0.25">
      <c r="A9" s="87">
        <v>6</v>
      </c>
      <c r="B9" s="87" t="s">
        <v>2065</v>
      </c>
      <c r="C9" s="87" t="s">
        <v>2050</v>
      </c>
    </row>
    <row r="10" spans="1:3" x14ac:dyDescent="0.25">
      <c r="A10" s="87">
        <v>7</v>
      </c>
      <c r="B10" s="87" t="s">
        <v>2065</v>
      </c>
      <c r="C10" s="87" t="s">
        <v>2050</v>
      </c>
    </row>
    <row r="11" spans="1:3" x14ac:dyDescent="0.25">
      <c r="A11" s="87">
        <v>8</v>
      </c>
      <c r="B11" s="87" t="s">
        <v>2065</v>
      </c>
      <c r="C11" s="87" t="s">
        <v>2050</v>
      </c>
    </row>
    <row r="12" spans="1:3" x14ac:dyDescent="0.25">
      <c r="A12" s="87">
        <v>9</v>
      </c>
      <c r="B12" s="87" t="s">
        <v>2065</v>
      </c>
      <c r="C12" s="87" t="s">
        <v>2050</v>
      </c>
    </row>
    <row r="13" spans="1:3" x14ac:dyDescent="0.25">
      <c r="A13" s="87">
        <v>10</v>
      </c>
      <c r="B13" s="87" t="s">
        <v>2065</v>
      </c>
      <c r="C13" s="87" t="s">
        <v>2050</v>
      </c>
    </row>
    <row r="14" spans="1:3" x14ac:dyDescent="0.25">
      <c r="A14" s="87">
        <v>11</v>
      </c>
      <c r="B14" s="87" t="s">
        <v>2065</v>
      </c>
      <c r="C14" s="87" t="s">
        <v>2050</v>
      </c>
    </row>
    <row r="15" spans="1:3" x14ac:dyDescent="0.25">
      <c r="A15" s="87">
        <v>12</v>
      </c>
      <c r="B15" s="87" t="s">
        <v>2065</v>
      </c>
      <c r="C15" s="87" t="s">
        <v>2050</v>
      </c>
    </row>
    <row r="16" spans="1:3" x14ac:dyDescent="0.25">
      <c r="A16" s="87">
        <v>13</v>
      </c>
      <c r="B16" s="87" t="s">
        <v>2065</v>
      </c>
      <c r="C16" s="87" t="s">
        <v>2050</v>
      </c>
    </row>
    <row r="17" spans="1:3" x14ac:dyDescent="0.25">
      <c r="A17" s="87">
        <v>14</v>
      </c>
      <c r="B17" s="87" t="s">
        <v>2065</v>
      </c>
      <c r="C17" s="87" t="s">
        <v>2050</v>
      </c>
    </row>
    <row r="18" spans="1:3" x14ac:dyDescent="0.25">
      <c r="A18" s="87">
        <v>15</v>
      </c>
      <c r="B18" s="87" t="s">
        <v>2065</v>
      </c>
      <c r="C18" s="87" t="s">
        <v>2050</v>
      </c>
    </row>
    <row r="19" spans="1:3" x14ac:dyDescent="0.25">
      <c r="A19" s="87">
        <v>16</v>
      </c>
      <c r="B19" s="87" t="s">
        <v>2065</v>
      </c>
      <c r="C19" s="87" t="s">
        <v>2050</v>
      </c>
    </row>
    <row r="20" spans="1:3" x14ac:dyDescent="0.25">
      <c r="A20" s="87">
        <v>17</v>
      </c>
      <c r="B20" s="87" t="s">
        <v>2065</v>
      </c>
      <c r="C20" s="87" t="s">
        <v>2050</v>
      </c>
    </row>
    <row r="21" spans="1:3" x14ac:dyDescent="0.25">
      <c r="A21" s="87">
        <v>18</v>
      </c>
      <c r="B21" s="87" t="s">
        <v>2065</v>
      </c>
      <c r="C21" s="87" t="s">
        <v>2050</v>
      </c>
    </row>
    <row r="22" spans="1:3" x14ac:dyDescent="0.25">
      <c r="A22" s="87">
        <v>19</v>
      </c>
      <c r="B22" s="87" t="s">
        <v>2065</v>
      </c>
      <c r="C22" s="87" t="s">
        <v>2050</v>
      </c>
    </row>
    <row r="23" spans="1:3" x14ac:dyDescent="0.25">
      <c r="A23" s="87">
        <v>20</v>
      </c>
      <c r="B23" s="87" t="s">
        <v>2065</v>
      </c>
      <c r="C23" s="87" t="s">
        <v>2050</v>
      </c>
    </row>
    <row r="24" spans="1:3" x14ac:dyDescent="0.25">
      <c r="A24" s="87">
        <v>21</v>
      </c>
      <c r="B24" s="87" t="s">
        <v>2065</v>
      </c>
      <c r="C24" s="87" t="s">
        <v>2050</v>
      </c>
    </row>
    <row r="25" spans="1:3" x14ac:dyDescent="0.25">
      <c r="A25" s="87">
        <v>22</v>
      </c>
      <c r="B25" s="87" t="s">
        <v>2065</v>
      </c>
      <c r="C25" s="87" t="s">
        <v>2050</v>
      </c>
    </row>
    <row r="26" spans="1:3" x14ac:dyDescent="0.25">
      <c r="A26" s="87">
        <v>23</v>
      </c>
      <c r="B26" s="87" t="s">
        <v>2065</v>
      </c>
      <c r="C26" s="87" t="s">
        <v>2050</v>
      </c>
    </row>
    <row r="27" spans="1:3" x14ac:dyDescent="0.25">
      <c r="A27" s="87">
        <v>24</v>
      </c>
      <c r="B27" s="87" t="s">
        <v>2065</v>
      </c>
      <c r="C27" s="87" t="s">
        <v>2050</v>
      </c>
    </row>
    <row r="28" spans="1:3" x14ac:dyDescent="0.25">
      <c r="A28" s="87">
        <v>25</v>
      </c>
      <c r="B28" s="87" t="s">
        <v>2065</v>
      </c>
      <c r="C28" s="87" t="s">
        <v>2050</v>
      </c>
    </row>
    <row r="29" spans="1:3" x14ac:dyDescent="0.25">
      <c r="A29" s="87">
        <v>26</v>
      </c>
      <c r="B29" s="87" t="s">
        <v>2065</v>
      </c>
      <c r="C29" s="87" t="s">
        <v>2050</v>
      </c>
    </row>
    <row r="30" spans="1:3" x14ac:dyDescent="0.25">
      <c r="A30" s="87">
        <v>27</v>
      </c>
      <c r="B30" s="87" t="s">
        <v>2065</v>
      </c>
      <c r="C30" s="87" t="s">
        <v>2050</v>
      </c>
    </row>
    <row r="31" spans="1:3" x14ac:dyDescent="0.25">
      <c r="A31" s="87">
        <v>28</v>
      </c>
      <c r="B31" s="87" t="s">
        <v>2065</v>
      </c>
      <c r="C31" s="87" t="s">
        <v>2050</v>
      </c>
    </row>
    <row r="32" spans="1:3" x14ac:dyDescent="0.25">
      <c r="A32" s="87">
        <v>29</v>
      </c>
      <c r="B32" s="87" t="s">
        <v>2065</v>
      </c>
      <c r="C32" s="87" t="s">
        <v>2050</v>
      </c>
    </row>
    <row r="33" spans="1:3" x14ac:dyDescent="0.25">
      <c r="A33" s="87">
        <v>30</v>
      </c>
      <c r="B33" s="87" t="s">
        <v>2065</v>
      </c>
      <c r="C33" s="87" t="s">
        <v>2050</v>
      </c>
    </row>
    <row r="34" spans="1:3" x14ac:dyDescent="0.25">
      <c r="A34" s="87">
        <v>31</v>
      </c>
      <c r="B34" s="87" t="s">
        <v>2065</v>
      </c>
      <c r="C34" s="87" t="s">
        <v>2050</v>
      </c>
    </row>
    <row r="35" spans="1:3" x14ac:dyDescent="0.25">
      <c r="A35" s="87">
        <v>32</v>
      </c>
      <c r="B35" s="87" t="s">
        <v>2065</v>
      </c>
      <c r="C35" s="87" t="s">
        <v>2050</v>
      </c>
    </row>
    <row r="36" spans="1:3" x14ac:dyDescent="0.25">
      <c r="A36" s="87">
        <v>33</v>
      </c>
      <c r="B36" s="87" t="s">
        <v>2065</v>
      </c>
      <c r="C36" s="87" t="s">
        <v>2050</v>
      </c>
    </row>
    <row r="37" spans="1:3" x14ac:dyDescent="0.25">
      <c r="A37" s="87">
        <v>34</v>
      </c>
      <c r="B37" s="87" t="s">
        <v>2065</v>
      </c>
      <c r="C37" s="87" t="s">
        <v>2050</v>
      </c>
    </row>
    <row r="38" spans="1:3" x14ac:dyDescent="0.25">
      <c r="A38" s="87">
        <v>35</v>
      </c>
      <c r="B38" s="87" t="s">
        <v>2065</v>
      </c>
      <c r="C38" s="87" t="s">
        <v>2050</v>
      </c>
    </row>
    <row r="39" spans="1:3" x14ac:dyDescent="0.25">
      <c r="A39" s="87">
        <v>36</v>
      </c>
      <c r="B39" s="87" t="s">
        <v>2065</v>
      </c>
      <c r="C39" s="87" t="s">
        <v>2050</v>
      </c>
    </row>
    <row r="40" spans="1:3" x14ac:dyDescent="0.25">
      <c r="A40" s="87">
        <v>37</v>
      </c>
      <c r="B40" s="87" t="s">
        <v>2065</v>
      </c>
      <c r="C40" s="87" t="s">
        <v>2050</v>
      </c>
    </row>
    <row r="41" spans="1:3" x14ac:dyDescent="0.25">
      <c r="A41" s="87">
        <v>38</v>
      </c>
      <c r="B41" s="87" t="s">
        <v>2065</v>
      </c>
      <c r="C41" s="87" t="s">
        <v>2050</v>
      </c>
    </row>
    <row r="42" spans="1:3" x14ac:dyDescent="0.25">
      <c r="A42" s="87">
        <v>39</v>
      </c>
      <c r="B42" s="87" t="s">
        <v>2065</v>
      </c>
      <c r="C42" s="87" t="s">
        <v>2050</v>
      </c>
    </row>
    <row r="43" spans="1:3" x14ac:dyDescent="0.25">
      <c r="A43" s="87">
        <v>40</v>
      </c>
      <c r="B43" s="87" t="s">
        <v>2065</v>
      </c>
      <c r="C43" s="87" t="s">
        <v>2050</v>
      </c>
    </row>
    <row r="44" spans="1:3" x14ac:dyDescent="0.25">
      <c r="A44" s="87">
        <v>41</v>
      </c>
      <c r="B44" s="87" t="s">
        <v>2065</v>
      </c>
      <c r="C44" s="87" t="s">
        <v>2050</v>
      </c>
    </row>
    <row r="45" spans="1:3" x14ac:dyDescent="0.25">
      <c r="A45" s="87">
        <v>42</v>
      </c>
      <c r="B45" s="87" t="s">
        <v>2065</v>
      </c>
      <c r="C45" s="87" t="s">
        <v>2050</v>
      </c>
    </row>
    <row r="46" spans="1:3" x14ac:dyDescent="0.25">
      <c r="A46" s="87">
        <v>43</v>
      </c>
      <c r="B46" s="87" t="s">
        <v>2065</v>
      </c>
      <c r="C46" s="87" t="s">
        <v>2050</v>
      </c>
    </row>
    <row r="47" spans="1:3" x14ac:dyDescent="0.25">
      <c r="A47" s="87">
        <v>44</v>
      </c>
      <c r="B47" s="87" t="s">
        <v>2065</v>
      </c>
      <c r="C47" s="87" t="s">
        <v>2050</v>
      </c>
    </row>
    <row r="48" spans="1:3" x14ac:dyDescent="0.25">
      <c r="A48" s="87">
        <v>45</v>
      </c>
      <c r="B48" s="87" t="s">
        <v>2065</v>
      </c>
      <c r="C48" s="87" t="s">
        <v>2050</v>
      </c>
    </row>
    <row r="49" spans="1:3" x14ac:dyDescent="0.25">
      <c r="A49" s="87">
        <v>46</v>
      </c>
      <c r="B49" s="87" t="s">
        <v>2065</v>
      </c>
      <c r="C49" s="87" t="s">
        <v>2050</v>
      </c>
    </row>
    <row r="50" spans="1:3" x14ac:dyDescent="0.25">
      <c r="A50" s="87">
        <v>47</v>
      </c>
      <c r="B50" s="87" t="s">
        <v>2065</v>
      </c>
      <c r="C50" s="87" t="s">
        <v>2050</v>
      </c>
    </row>
    <row r="51" spans="1:3" x14ac:dyDescent="0.25">
      <c r="A51" s="87">
        <v>48</v>
      </c>
      <c r="B51" s="87" t="s">
        <v>2065</v>
      </c>
      <c r="C51" s="87" t="s">
        <v>2050</v>
      </c>
    </row>
    <row r="52" spans="1:3" x14ac:dyDescent="0.25">
      <c r="A52" s="87">
        <v>49</v>
      </c>
      <c r="B52" s="87" t="s">
        <v>2065</v>
      </c>
      <c r="C52" s="87" t="s">
        <v>2050</v>
      </c>
    </row>
    <row r="53" spans="1:3" x14ac:dyDescent="0.25">
      <c r="A53" s="87">
        <v>50</v>
      </c>
      <c r="B53" s="87" t="s">
        <v>2065</v>
      </c>
      <c r="C53" s="87" t="s">
        <v>2050</v>
      </c>
    </row>
    <row r="54" spans="1:3" x14ac:dyDescent="0.25">
      <c r="A54" s="87">
        <v>51</v>
      </c>
      <c r="B54" s="87" t="s">
        <v>2065</v>
      </c>
      <c r="C54" s="87" t="s">
        <v>2050</v>
      </c>
    </row>
    <row r="55" spans="1:3" x14ac:dyDescent="0.25">
      <c r="A55" s="87">
        <v>52</v>
      </c>
      <c r="B55" s="87" t="s">
        <v>2065</v>
      </c>
      <c r="C55" s="87" t="s">
        <v>2050</v>
      </c>
    </row>
    <row r="56" spans="1:3" x14ac:dyDescent="0.25">
      <c r="A56" s="87">
        <v>53</v>
      </c>
      <c r="B56" s="87" t="s">
        <v>2065</v>
      </c>
      <c r="C56" s="87" t="s">
        <v>2050</v>
      </c>
    </row>
    <row r="57" spans="1:3" x14ac:dyDescent="0.25">
      <c r="A57" s="87">
        <v>54</v>
      </c>
      <c r="B57" s="87" t="s">
        <v>2065</v>
      </c>
      <c r="C57" s="87" t="s">
        <v>2050</v>
      </c>
    </row>
    <row r="58" spans="1:3" x14ac:dyDescent="0.25">
      <c r="A58" s="87">
        <v>55</v>
      </c>
      <c r="B58" s="87" t="s">
        <v>2065</v>
      </c>
      <c r="C58" s="87" t="s">
        <v>2050</v>
      </c>
    </row>
    <row r="59" spans="1:3" x14ac:dyDescent="0.25">
      <c r="A59" s="87">
        <v>56</v>
      </c>
      <c r="B59" s="87" t="s">
        <v>2065</v>
      </c>
      <c r="C59" s="87" t="s">
        <v>2050</v>
      </c>
    </row>
    <row r="60" spans="1:3" x14ac:dyDescent="0.25">
      <c r="A60" s="87">
        <v>57</v>
      </c>
      <c r="B60" s="87" t="s">
        <v>2065</v>
      </c>
      <c r="C60" s="87" t="s">
        <v>2050</v>
      </c>
    </row>
    <row r="61" spans="1:3" x14ac:dyDescent="0.25">
      <c r="A61" s="87">
        <v>58</v>
      </c>
      <c r="B61" s="87" t="s">
        <v>2065</v>
      </c>
      <c r="C61" s="87" t="s">
        <v>2050</v>
      </c>
    </row>
    <row r="62" spans="1:3" x14ac:dyDescent="0.25">
      <c r="A62" s="87">
        <v>59</v>
      </c>
      <c r="B62" s="87" t="s">
        <v>2065</v>
      </c>
      <c r="C62" s="87" t="s">
        <v>2050</v>
      </c>
    </row>
    <row r="63" spans="1:3" x14ac:dyDescent="0.25">
      <c r="A63" s="87">
        <v>60</v>
      </c>
      <c r="B63" s="87" t="s">
        <v>2065</v>
      </c>
      <c r="C63" s="87" t="s">
        <v>2050</v>
      </c>
    </row>
    <row r="64" spans="1:3" x14ac:dyDescent="0.25">
      <c r="A64" s="87">
        <v>61</v>
      </c>
      <c r="B64" s="87" t="s">
        <v>2065</v>
      </c>
      <c r="C64" s="87" t="s">
        <v>2050</v>
      </c>
    </row>
    <row r="65" spans="1:3" x14ac:dyDescent="0.25">
      <c r="A65" s="87">
        <v>62</v>
      </c>
      <c r="B65" s="87" t="s">
        <v>2065</v>
      </c>
      <c r="C65" s="87" t="s">
        <v>2050</v>
      </c>
    </row>
    <row r="66" spans="1:3" x14ac:dyDescent="0.25">
      <c r="A66" s="87">
        <v>63</v>
      </c>
      <c r="B66" s="87" t="s">
        <v>2065</v>
      </c>
      <c r="C66" s="87" t="s">
        <v>2050</v>
      </c>
    </row>
    <row r="67" spans="1:3" x14ac:dyDescent="0.25">
      <c r="A67" s="87">
        <v>64</v>
      </c>
      <c r="B67" s="87" t="s">
        <v>2065</v>
      </c>
      <c r="C67" s="87" t="s">
        <v>2050</v>
      </c>
    </row>
    <row r="68" spans="1:3" x14ac:dyDescent="0.25">
      <c r="A68" s="87">
        <v>65</v>
      </c>
      <c r="B68" s="87" t="s">
        <v>2065</v>
      </c>
      <c r="C68" s="87" t="s">
        <v>2050</v>
      </c>
    </row>
    <row r="69" spans="1:3" x14ac:dyDescent="0.25">
      <c r="A69" s="87">
        <v>66</v>
      </c>
      <c r="B69" s="87" t="s">
        <v>2065</v>
      </c>
      <c r="C69" s="87" t="s">
        <v>2050</v>
      </c>
    </row>
    <row r="70" spans="1:3" x14ac:dyDescent="0.25">
      <c r="A70" s="87">
        <v>67</v>
      </c>
      <c r="B70" s="87" t="s">
        <v>2065</v>
      </c>
      <c r="C70" s="87" t="s">
        <v>2050</v>
      </c>
    </row>
    <row r="71" spans="1:3" x14ac:dyDescent="0.25">
      <c r="A71" s="87">
        <v>68</v>
      </c>
      <c r="B71" s="87" t="s">
        <v>2065</v>
      </c>
      <c r="C71" s="87" t="s">
        <v>2050</v>
      </c>
    </row>
    <row r="72" spans="1:3" x14ac:dyDescent="0.25">
      <c r="A72" s="87">
        <v>69</v>
      </c>
      <c r="B72" s="87" t="s">
        <v>2065</v>
      </c>
      <c r="C72" s="87" t="s">
        <v>2050</v>
      </c>
    </row>
    <row r="73" spans="1:3" x14ac:dyDescent="0.25">
      <c r="A73" s="87">
        <v>70</v>
      </c>
      <c r="B73" s="87" t="s">
        <v>2065</v>
      </c>
      <c r="C73" s="87" t="s">
        <v>2050</v>
      </c>
    </row>
    <row r="74" spans="1:3" x14ac:dyDescent="0.25">
      <c r="A74" s="87">
        <v>71</v>
      </c>
      <c r="B74" s="87" t="s">
        <v>2065</v>
      </c>
      <c r="C74" s="87" t="s">
        <v>2050</v>
      </c>
    </row>
    <row r="75" spans="1:3" x14ac:dyDescent="0.25">
      <c r="A75" s="87">
        <v>72</v>
      </c>
      <c r="B75" s="87" t="s">
        <v>2065</v>
      </c>
      <c r="C75" s="87" t="s">
        <v>2050</v>
      </c>
    </row>
    <row r="76" spans="1:3" x14ac:dyDescent="0.25">
      <c r="A76" s="87">
        <v>73</v>
      </c>
      <c r="B76" s="87" t="s">
        <v>2065</v>
      </c>
      <c r="C76" s="87" t="s">
        <v>2050</v>
      </c>
    </row>
    <row r="77" spans="1:3" x14ac:dyDescent="0.25">
      <c r="A77" s="87">
        <v>74</v>
      </c>
      <c r="B77" s="87" t="s">
        <v>2065</v>
      </c>
      <c r="C77" s="87" t="s">
        <v>2050</v>
      </c>
    </row>
    <row r="78" spans="1:3" x14ac:dyDescent="0.25">
      <c r="A78" s="87">
        <v>75</v>
      </c>
      <c r="B78" s="87" t="s">
        <v>2065</v>
      </c>
      <c r="C78" s="87" t="s">
        <v>2050</v>
      </c>
    </row>
    <row r="79" spans="1:3" x14ac:dyDescent="0.25">
      <c r="A79" s="87">
        <v>76</v>
      </c>
      <c r="B79" s="87" t="s">
        <v>2065</v>
      </c>
      <c r="C79" s="87" t="s">
        <v>2050</v>
      </c>
    </row>
    <row r="80" spans="1:3" x14ac:dyDescent="0.25">
      <c r="A80" s="87">
        <v>77</v>
      </c>
      <c r="B80" s="87" t="s">
        <v>2065</v>
      </c>
      <c r="C80" s="87" t="s">
        <v>2050</v>
      </c>
    </row>
    <row r="81" spans="1:3" x14ac:dyDescent="0.25">
      <c r="A81" s="87">
        <v>78</v>
      </c>
      <c r="B81" s="87" t="s">
        <v>2065</v>
      </c>
      <c r="C81" s="87" t="s">
        <v>2050</v>
      </c>
    </row>
    <row r="82" spans="1:3" x14ac:dyDescent="0.25">
      <c r="A82" s="87">
        <v>79</v>
      </c>
      <c r="B82" s="87" t="s">
        <v>2065</v>
      </c>
      <c r="C82" s="87" t="s">
        <v>2050</v>
      </c>
    </row>
    <row r="83" spans="1:3" x14ac:dyDescent="0.25">
      <c r="A83" s="87">
        <v>80</v>
      </c>
      <c r="B83" s="87" t="s">
        <v>2065</v>
      </c>
      <c r="C83" s="87" t="s">
        <v>2050</v>
      </c>
    </row>
    <row r="84" spans="1:3" x14ac:dyDescent="0.25">
      <c r="A84" s="87">
        <v>81</v>
      </c>
      <c r="B84" s="87" t="s">
        <v>2065</v>
      </c>
      <c r="C84" s="87" t="s">
        <v>2050</v>
      </c>
    </row>
    <row r="85" spans="1:3" x14ac:dyDescent="0.25">
      <c r="A85" s="87">
        <v>82</v>
      </c>
      <c r="B85" s="87" t="s">
        <v>2065</v>
      </c>
      <c r="C85" s="87" t="s">
        <v>2050</v>
      </c>
    </row>
    <row r="86" spans="1:3" x14ac:dyDescent="0.25">
      <c r="A86" s="87">
        <v>83</v>
      </c>
      <c r="B86" s="87" t="s">
        <v>2065</v>
      </c>
      <c r="C86" s="87" t="s">
        <v>2050</v>
      </c>
    </row>
    <row r="87" spans="1:3" x14ac:dyDescent="0.25">
      <c r="A87" s="87">
        <v>84</v>
      </c>
      <c r="B87" s="87" t="s">
        <v>2065</v>
      </c>
      <c r="C87" s="87" t="s">
        <v>2050</v>
      </c>
    </row>
    <row r="88" spans="1:3" x14ac:dyDescent="0.25">
      <c r="A88" s="87">
        <v>85</v>
      </c>
      <c r="B88" s="87" t="s">
        <v>2065</v>
      </c>
      <c r="C88" s="87" t="s">
        <v>2050</v>
      </c>
    </row>
    <row r="89" spans="1:3" x14ac:dyDescent="0.25">
      <c r="A89" s="87">
        <v>86</v>
      </c>
      <c r="B89" s="87" t="s">
        <v>2065</v>
      </c>
      <c r="C89" s="87" t="s">
        <v>2050</v>
      </c>
    </row>
    <row r="90" spans="1:3" x14ac:dyDescent="0.25">
      <c r="A90" s="87">
        <v>87</v>
      </c>
      <c r="B90" s="87" t="s">
        <v>2065</v>
      </c>
      <c r="C90" s="87" t="s">
        <v>2050</v>
      </c>
    </row>
    <row r="91" spans="1:3" x14ac:dyDescent="0.25">
      <c r="A91" s="87">
        <v>88</v>
      </c>
      <c r="B91" s="87" t="s">
        <v>2065</v>
      </c>
      <c r="C91" s="87" t="s">
        <v>2050</v>
      </c>
    </row>
    <row r="92" spans="1:3" x14ac:dyDescent="0.25">
      <c r="A92" s="87">
        <v>89</v>
      </c>
      <c r="B92" s="87" t="s">
        <v>2065</v>
      </c>
      <c r="C92" s="87" t="s">
        <v>2050</v>
      </c>
    </row>
    <row r="93" spans="1:3" x14ac:dyDescent="0.25">
      <c r="A93" s="87">
        <v>90</v>
      </c>
      <c r="B93" s="87" t="s">
        <v>2065</v>
      </c>
      <c r="C93" s="87" t="s">
        <v>2050</v>
      </c>
    </row>
    <row r="94" spans="1:3" x14ac:dyDescent="0.25">
      <c r="A94" s="87">
        <v>91</v>
      </c>
      <c r="B94" s="87" t="s">
        <v>2065</v>
      </c>
      <c r="C94" s="87" t="s">
        <v>2050</v>
      </c>
    </row>
    <row r="95" spans="1:3" x14ac:dyDescent="0.25">
      <c r="A95" s="87">
        <v>92</v>
      </c>
      <c r="B95" s="87" t="s">
        <v>2065</v>
      </c>
      <c r="C95" s="87" t="s">
        <v>2050</v>
      </c>
    </row>
    <row r="96" spans="1:3" x14ac:dyDescent="0.25">
      <c r="A96" s="87">
        <v>93</v>
      </c>
      <c r="B96" s="87" t="s">
        <v>2065</v>
      </c>
      <c r="C96" s="87" t="s">
        <v>2050</v>
      </c>
    </row>
    <row r="97" spans="1:3" x14ac:dyDescent="0.25">
      <c r="A97" s="87">
        <v>94</v>
      </c>
      <c r="B97" s="87" t="s">
        <v>2065</v>
      </c>
      <c r="C97" s="87" t="s">
        <v>2050</v>
      </c>
    </row>
    <row r="98" spans="1:3" x14ac:dyDescent="0.25">
      <c r="A98" s="87">
        <v>95</v>
      </c>
      <c r="B98" s="87" t="s">
        <v>2065</v>
      </c>
      <c r="C98" s="87" t="s">
        <v>2050</v>
      </c>
    </row>
    <row r="99" spans="1:3" x14ac:dyDescent="0.25">
      <c r="A99" s="87">
        <v>96</v>
      </c>
      <c r="B99" s="87" t="s">
        <v>2065</v>
      </c>
      <c r="C99" s="87" t="s">
        <v>2050</v>
      </c>
    </row>
    <row r="100" spans="1:3" x14ac:dyDescent="0.25">
      <c r="A100" s="87">
        <v>97</v>
      </c>
      <c r="B100" s="87" t="s">
        <v>2065</v>
      </c>
      <c r="C100" s="87" t="s">
        <v>2050</v>
      </c>
    </row>
    <row r="101" spans="1:3" x14ac:dyDescent="0.25">
      <c r="A101" s="87">
        <v>98</v>
      </c>
      <c r="B101" s="87" t="s">
        <v>2065</v>
      </c>
      <c r="C101" s="87" t="s">
        <v>2050</v>
      </c>
    </row>
    <row r="102" spans="1:3" x14ac:dyDescent="0.25">
      <c r="A102" s="87">
        <v>99</v>
      </c>
      <c r="B102" s="87" t="s">
        <v>2065</v>
      </c>
      <c r="C102" s="87" t="s">
        <v>2050</v>
      </c>
    </row>
    <row r="103" spans="1:3" x14ac:dyDescent="0.25">
      <c r="A103" s="87">
        <v>100</v>
      </c>
      <c r="B103" s="87" t="s">
        <v>2065</v>
      </c>
      <c r="C103" s="87" t="s">
        <v>2050</v>
      </c>
    </row>
    <row r="104" spans="1:3" x14ac:dyDescent="0.25">
      <c r="A104" s="87">
        <v>101</v>
      </c>
      <c r="B104" s="87" t="s">
        <v>2065</v>
      </c>
      <c r="C104" s="87" t="s">
        <v>2050</v>
      </c>
    </row>
    <row r="105" spans="1:3" x14ac:dyDescent="0.25">
      <c r="A105" s="87">
        <v>102</v>
      </c>
      <c r="B105" s="87" t="s">
        <v>2065</v>
      </c>
      <c r="C105" s="87" t="s">
        <v>2050</v>
      </c>
    </row>
    <row r="106" spans="1:3" x14ac:dyDescent="0.25">
      <c r="A106" s="87">
        <v>103</v>
      </c>
      <c r="B106" s="87" t="s">
        <v>2065</v>
      </c>
      <c r="C106" s="87" t="s">
        <v>2050</v>
      </c>
    </row>
    <row r="107" spans="1:3" x14ac:dyDescent="0.25">
      <c r="A107" s="87">
        <v>104</v>
      </c>
      <c r="B107" s="87" t="s">
        <v>2065</v>
      </c>
      <c r="C107" s="87" t="s">
        <v>2050</v>
      </c>
    </row>
    <row r="108" spans="1:3" x14ac:dyDescent="0.25">
      <c r="A108" s="87">
        <v>105</v>
      </c>
      <c r="B108" s="87" t="s">
        <v>2065</v>
      </c>
      <c r="C108" s="87" t="s">
        <v>2050</v>
      </c>
    </row>
    <row r="109" spans="1:3" x14ac:dyDescent="0.25">
      <c r="A109" s="87">
        <v>106</v>
      </c>
      <c r="B109" s="87" t="s">
        <v>2065</v>
      </c>
      <c r="C109" s="87" t="s">
        <v>2050</v>
      </c>
    </row>
    <row r="110" spans="1:3" x14ac:dyDescent="0.25">
      <c r="A110" s="87">
        <v>107</v>
      </c>
      <c r="B110" s="87" t="s">
        <v>2065</v>
      </c>
      <c r="C110" s="87" t="s">
        <v>2050</v>
      </c>
    </row>
    <row r="111" spans="1:3" x14ac:dyDescent="0.25">
      <c r="A111" s="87">
        <v>108</v>
      </c>
      <c r="B111" s="87" t="s">
        <v>2065</v>
      </c>
      <c r="C111" s="87" t="s">
        <v>2050</v>
      </c>
    </row>
    <row r="112" spans="1:3" x14ac:dyDescent="0.25">
      <c r="A112" s="87">
        <v>109</v>
      </c>
      <c r="B112" s="87" t="s">
        <v>2065</v>
      </c>
      <c r="C112" s="87" t="s">
        <v>2050</v>
      </c>
    </row>
    <row r="113" spans="1:3" x14ac:dyDescent="0.25">
      <c r="A113" s="87">
        <v>110</v>
      </c>
      <c r="B113" s="87" t="s">
        <v>2065</v>
      </c>
      <c r="C113" s="87" t="s">
        <v>2050</v>
      </c>
    </row>
    <row r="114" spans="1:3" x14ac:dyDescent="0.25">
      <c r="A114" s="87">
        <v>111</v>
      </c>
      <c r="B114" s="87" t="s">
        <v>2065</v>
      </c>
      <c r="C114" s="87" t="s">
        <v>2050</v>
      </c>
    </row>
    <row r="115" spans="1:3" x14ac:dyDescent="0.25">
      <c r="A115" s="87">
        <v>112</v>
      </c>
      <c r="B115" s="87" t="s">
        <v>2065</v>
      </c>
      <c r="C115" s="87" t="s">
        <v>2050</v>
      </c>
    </row>
    <row r="116" spans="1:3" x14ac:dyDescent="0.25">
      <c r="A116" s="87">
        <v>113</v>
      </c>
      <c r="B116" s="87" t="s">
        <v>2065</v>
      </c>
      <c r="C116" s="87" t="s">
        <v>2050</v>
      </c>
    </row>
    <row r="117" spans="1:3" x14ac:dyDescent="0.25">
      <c r="A117" s="87">
        <v>114</v>
      </c>
      <c r="B117" s="87" t="s">
        <v>2065</v>
      </c>
      <c r="C117" s="87" t="s">
        <v>2050</v>
      </c>
    </row>
    <row r="118" spans="1:3" x14ac:dyDescent="0.25">
      <c r="A118" s="87">
        <v>115</v>
      </c>
      <c r="B118" s="87" t="s">
        <v>2065</v>
      </c>
      <c r="C118" s="87" t="s">
        <v>2050</v>
      </c>
    </row>
    <row r="119" spans="1:3" x14ac:dyDescent="0.25">
      <c r="A119" s="87">
        <v>116</v>
      </c>
      <c r="B119" s="87" t="s">
        <v>2065</v>
      </c>
      <c r="C119" s="87" t="s">
        <v>2050</v>
      </c>
    </row>
    <row r="120" spans="1:3" x14ac:dyDescent="0.25">
      <c r="A120" s="87">
        <v>117</v>
      </c>
      <c r="B120" s="87" t="s">
        <v>2065</v>
      </c>
      <c r="C120" s="87" t="s">
        <v>2050</v>
      </c>
    </row>
    <row r="121" spans="1:3" x14ac:dyDescent="0.25">
      <c r="A121" s="87">
        <v>118</v>
      </c>
      <c r="B121" s="87" t="s">
        <v>2065</v>
      </c>
      <c r="C121" s="87" t="s">
        <v>2050</v>
      </c>
    </row>
    <row r="122" spans="1:3" x14ac:dyDescent="0.25">
      <c r="A122" s="87">
        <v>119</v>
      </c>
      <c r="B122" s="87" t="s">
        <v>2065</v>
      </c>
      <c r="C122" s="87" t="s">
        <v>2050</v>
      </c>
    </row>
    <row r="123" spans="1:3" x14ac:dyDescent="0.25">
      <c r="A123" s="87">
        <v>120</v>
      </c>
      <c r="B123" s="87" t="s">
        <v>2065</v>
      </c>
      <c r="C123" s="87" t="s">
        <v>2050</v>
      </c>
    </row>
    <row r="124" spans="1:3" x14ac:dyDescent="0.25">
      <c r="A124" s="87">
        <v>121</v>
      </c>
      <c r="B124" s="87" t="s">
        <v>2065</v>
      </c>
      <c r="C124" s="87" t="s">
        <v>2050</v>
      </c>
    </row>
    <row r="125" spans="1:3" x14ac:dyDescent="0.25">
      <c r="A125" s="87">
        <v>122</v>
      </c>
      <c r="B125" s="87" t="s">
        <v>2065</v>
      </c>
      <c r="C125" s="87" t="s">
        <v>2050</v>
      </c>
    </row>
    <row r="126" spans="1:3" x14ac:dyDescent="0.25">
      <c r="A126" s="87">
        <v>123</v>
      </c>
      <c r="B126" s="87" t="s">
        <v>2065</v>
      </c>
      <c r="C126" s="87" t="s">
        <v>2050</v>
      </c>
    </row>
    <row r="127" spans="1:3" x14ac:dyDescent="0.25">
      <c r="A127" s="87">
        <v>124</v>
      </c>
      <c r="B127" s="87" t="s">
        <v>2065</v>
      </c>
      <c r="C127" s="87" t="s">
        <v>2050</v>
      </c>
    </row>
    <row r="128" spans="1:3" x14ac:dyDescent="0.25">
      <c r="A128" s="87">
        <v>125</v>
      </c>
      <c r="B128" s="87" t="s">
        <v>2065</v>
      </c>
      <c r="C128" s="87" t="s">
        <v>2050</v>
      </c>
    </row>
    <row r="129" spans="1:3" x14ac:dyDescent="0.25">
      <c r="A129" s="87">
        <v>126</v>
      </c>
      <c r="B129" s="87" t="s">
        <v>2065</v>
      </c>
      <c r="C129" s="87" t="s">
        <v>2050</v>
      </c>
    </row>
    <row r="130" spans="1:3" x14ac:dyDescent="0.25">
      <c r="A130" s="87">
        <v>127</v>
      </c>
      <c r="B130" s="87" t="s">
        <v>2065</v>
      </c>
      <c r="C130" s="87" t="s">
        <v>2050</v>
      </c>
    </row>
    <row r="131" spans="1:3" x14ac:dyDescent="0.25">
      <c r="A131" s="87">
        <v>128</v>
      </c>
      <c r="B131" s="87" t="s">
        <v>2065</v>
      </c>
      <c r="C131" s="87" t="s">
        <v>2050</v>
      </c>
    </row>
    <row r="132" spans="1:3" x14ac:dyDescent="0.25">
      <c r="A132" s="87">
        <v>129</v>
      </c>
      <c r="B132" s="87" t="s">
        <v>2065</v>
      </c>
      <c r="C132" s="87" t="s">
        <v>2050</v>
      </c>
    </row>
    <row r="133" spans="1:3" x14ac:dyDescent="0.25">
      <c r="A133" s="87">
        <v>130</v>
      </c>
      <c r="B133" s="87" t="s">
        <v>2065</v>
      </c>
      <c r="C133" s="87" t="s">
        <v>2050</v>
      </c>
    </row>
    <row r="134" spans="1:3" x14ac:dyDescent="0.25">
      <c r="A134" s="87">
        <v>131</v>
      </c>
      <c r="B134" s="87" t="s">
        <v>2065</v>
      </c>
      <c r="C134" s="87" t="s">
        <v>2050</v>
      </c>
    </row>
    <row r="135" spans="1:3" x14ac:dyDescent="0.25">
      <c r="A135" s="87">
        <v>132</v>
      </c>
      <c r="B135" s="87" t="s">
        <v>2065</v>
      </c>
      <c r="C135" s="87" t="s">
        <v>2050</v>
      </c>
    </row>
    <row r="136" spans="1:3" x14ac:dyDescent="0.25">
      <c r="A136" s="87">
        <v>133</v>
      </c>
      <c r="B136" s="87" t="s">
        <v>2065</v>
      </c>
      <c r="C136" s="87" t="s">
        <v>2050</v>
      </c>
    </row>
    <row r="137" spans="1:3" x14ac:dyDescent="0.25">
      <c r="A137" s="87">
        <v>134</v>
      </c>
      <c r="B137" s="87" t="s">
        <v>2065</v>
      </c>
      <c r="C137" s="87" t="s">
        <v>2050</v>
      </c>
    </row>
    <row r="138" spans="1:3" x14ac:dyDescent="0.25">
      <c r="A138" s="87">
        <v>135</v>
      </c>
      <c r="B138" s="87" t="s">
        <v>2065</v>
      </c>
      <c r="C138" s="87" t="s">
        <v>2050</v>
      </c>
    </row>
    <row r="139" spans="1:3" x14ac:dyDescent="0.25">
      <c r="A139" s="87">
        <v>136</v>
      </c>
      <c r="B139" s="87" t="s">
        <v>2065</v>
      </c>
      <c r="C139" s="87" t="s">
        <v>2050</v>
      </c>
    </row>
    <row r="140" spans="1:3" x14ac:dyDescent="0.25">
      <c r="A140" s="87">
        <v>137</v>
      </c>
      <c r="B140" s="87" t="s">
        <v>2065</v>
      </c>
      <c r="C140" s="87" t="s">
        <v>2050</v>
      </c>
    </row>
    <row r="141" spans="1:3" x14ac:dyDescent="0.25">
      <c r="A141" s="87">
        <v>138</v>
      </c>
      <c r="B141" s="87" t="s">
        <v>2065</v>
      </c>
      <c r="C141" s="87" t="s">
        <v>2050</v>
      </c>
    </row>
    <row r="142" spans="1:3" x14ac:dyDescent="0.25">
      <c r="A142" s="87">
        <v>139</v>
      </c>
      <c r="B142" s="87" t="s">
        <v>2065</v>
      </c>
      <c r="C142" s="87" t="s">
        <v>2050</v>
      </c>
    </row>
    <row r="143" spans="1:3" x14ac:dyDescent="0.25">
      <c r="A143" s="87">
        <v>140</v>
      </c>
      <c r="B143" s="87" t="s">
        <v>2065</v>
      </c>
      <c r="C143" s="87" t="s">
        <v>2050</v>
      </c>
    </row>
    <row r="144" spans="1:3" x14ac:dyDescent="0.25">
      <c r="A144" s="87">
        <v>141</v>
      </c>
      <c r="B144" s="87" t="s">
        <v>2065</v>
      </c>
      <c r="C144" s="87" t="s">
        <v>2050</v>
      </c>
    </row>
    <row r="145" spans="1:3" x14ac:dyDescent="0.25">
      <c r="A145" s="87">
        <v>142</v>
      </c>
      <c r="B145" s="87" t="s">
        <v>2065</v>
      </c>
      <c r="C145" s="87" t="s">
        <v>2050</v>
      </c>
    </row>
    <row r="146" spans="1:3" x14ac:dyDescent="0.25">
      <c r="A146" s="87">
        <v>143</v>
      </c>
      <c r="B146" s="87" t="s">
        <v>2065</v>
      </c>
      <c r="C146" s="87" t="s">
        <v>2050</v>
      </c>
    </row>
    <row r="147" spans="1:3" x14ac:dyDescent="0.25">
      <c r="A147" s="87">
        <v>144</v>
      </c>
      <c r="B147" s="87" t="s">
        <v>2065</v>
      </c>
      <c r="C147" s="87" t="s">
        <v>2050</v>
      </c>
    </row>
    <row r="148" spans="1:3" x14ac:dyDescent="0.25">
      <c r="A148" s="87">
        <v>145</v>
      </c>
      <c r="B148" s="87" t="s">
        <v>2065</v>
      </c>
      <c r="C148" s="87" t="s">
        <v>2050</v>
      </c>
    </row>
    <row r="149" spans="1:3" x14ac:dyDescent="0.25">
      <c r="A149" s="87">
        <v>146</v>
      </c>
      <c r="B149" s="87" t="s">
        <v>2065</v>
      </c>
      <c r="C149" s="87" t="s">
        <v>2050</v>
      </c>
    </row>
    <row r="150" spans="1:3" x14ac:dyDescent="0.25">
      <c r="A150" s="87">
        <v>147</v>
      </c>
      <c r="B150" s="87" t="s">
        <v>2065</v>
      </c>
      <c r="C150" s="87" t="s">
        <v>2050</v>
      </c>
    </row>
    <row r="151" spans="1:3" x14ac:dyDescent="0.25">
      <c r="A151" s="87">
        <v>148</v>
      </c>
      <c r="B151" s="87" t="s">
        <v>2065</v>
      </c>
      <c r="C151" s="87" t="s">
        <v>2050</v>
      </c>
    </row>
    <row r="152" spans="1:3" x14ac:dyDescent="0.25">
      <c r="A152" s="87">
        <v>149</v>
      </c>
      <c r="B152" s="87" t="s">
        <v>2065</v>
      </c>
      <c r="C152" s="87" t="s">
        <v>2050</v>
      </c>
    </row>
    <row r="153" spans="1:3" x14ac:dyDescent="0.25">
      <c r="A153" s="87">
        <v>150</v>
      </c>
      <c r="B153" s="87" t="s">
        <v>2065</v>
      </c>
      <c r="C153" s="87" t="s">
        <v>2050</v>
      </c>
    </row>
    <row r="154" spans="1:3" x14ac:dyDescent="0.25">
      <c r="A154" s="87">
        <v>151</v>
      </c>
      <c r="B154" s="87" t="s">
        <v>2065</v>
      </c>
      <c r="C154" s="87" t="s">
        <v>2050</v>
      </c>
    </row>
    <row r="155" spans="1:3" x14ac:dyDescent="0.25">
      <c r="A155" s="87">
        <v>152</v>
      </c>
      <c r="B155" s="87" t="s">
        <v>2065</v>
      </c>
      <c r="C155" s="87" t="s">
        <v>2050</v>
      </c>
    </row>
    <row r="156" spans="1:3" x14ac:dyDescent="0.25">
      <c r="A156" s="87">
        <v>153</v>
      </c>
      <c r="B156" s="87" t="s">
        <v>2065</v>
      </c>
      <c r="C156" s="87" t="s">
        <v>2050</v>
      </c>
    </row>
    <row r="157" spans="1:3" x14ac:dyDescent="0.25">
      <c r="A157" s="87">
        <v>154</v>
      </c>
      <c r="B157" s="87" t="s">
        <v>2065</v>
      </c>
      <c r="C157" s="87" t="s">
        <v>2050</v>
      </c>
    </row>
    <row r="158" spans="1:3" x14ac:dyDescent="0.25">
      <c r="A158" s="87">
        <v>155</v>
      </c>
      <c r="B158" s="87" t="s">
        <v>2065</v>
      </c>
      <c r="C158" s="87" t="s">
        <v>2050</v>
      </c>
    </row>
    <row r="159" spans="1:3" x14ac:dyDescent="0.25">
      <c r="A159" s="87">
        <v>156</v>
      </c>
      <c r="B159" s="87" t="s">
        <v>2065</v>
      </c>
      <c r="C159" s="87" t="s">
        <v>2050</v>
      </c>
    </row>
    <row r="160" spans="1:3" x14ac:dyDescent="0.25">
      <c r="A160" s="87">
        <v>157</v>
      </c>
      <c r="B160" s="87" t="s">
        <v>2065</v>
      </c>
      <c r="C160" s="87" t="s">
        <v>2050</v>
      </c>
    </row>
    <row r="161" spans="1:3" x14ac:dyDescent="0.25">
      <c r="A161" s="87">
        <v>158</v>
      </c>
      <c r="B161" s="87" t="s">
        <v>2065</v>
      </c>
      <c r="C161" s="87" t="s">
        <v>2050</v>
      </c>
    </row>
    <row r="162" spans="1:3" x14ac:dyDescent="0.25">
      <c r="A162" s="87">
        <v>159</v>
      </c>
      <c r="B162" s="87" t="s">
        <v>2065</v>
      </c>
      <c r="C162" s="87" t="s">
        <v>2050</v>
      </c>
    </row>
    <row r="163" spans="1:3" x14ac:dyDescent="0.25">
      <c r="A163" s="87">
        <v>160</v>
      </c>
      <c r="B163" s="87" t="s">
        <v>2065</v>
      </c>
      <c r="C163" s="87" t="s">
        <v>2050</v>
      </c>
    </row>
    <row r="164" spans="1:3" x14ac:dyDescent="0.25">
      <c r="A164" s="87">
        <v>161</v>
      </c>
      <c r="B164" s="87" t="s">
        <v>2065</v>
      </c>
      <c r="C164" s="87" t="s">
        <v>2050</v>
      </c>
    </row>
    <row r="165" spans="1:3" x14ac:dyDescent="0.25">
      <c r="A165" s="87">
        <v>162</v>
      </c>
      <c r="B165" s="87" t="s">
        <v>2065</v>
      </c>
      <c r="C165" s="87" t="s">
        <v>2050</v>
      </c>
    </row>
    <row r="166" spans="1:3" x14ac:dyDescent="0.25">
      <c r="A166" s="87">
        <v>163</v>
      </c>
      <c r="B166" s="87" t="s">
        <v>2065</v>
      </c>
      <c r="C166" s="87" t="s">
        <v>2050</v>
      </c>
    </row>
    <row r="167" spans="1:3" x14ac:dyDescent="0.25">
      <c r="A167" s="87">
        <v>164</v>
      </c>
      <c r="B167" s="87" t="s">
        <v>2065</v>
      </c>
      <c r="C167" s="87" t="s">
        <v>2050</v>
      </c>
    </row>
    <row r="168" spans="1:3" x14ac:dyDescent="0.25">
      <c r="A168" s="87">
        <v>165</v>
      </c>
      <c r="B168" s="87" t="s">
        <v>2065</v>
      </c>
      <c r="C168" s="87" t="s">
        <v>2050</v>
      </c>
    </row>
    <row r="169" spans="1:3" x14ac:dyDescent="0.25">
      <c r="A169" s="87">
        <v>166</v>
      </c>
      <c r="B169" s="87" t="s">
        <v>2065</v>
      </c>
      <c r="C169" s="87" t="s">
        <v>2050</v>
      </c>
    </row>
    <row r="170" spans="1:3" x14ac:dyDescent="0.25">
      <c r="A170" s="87">
        <v>167</v>
      </c>
      <c r="B170" s="87" t="s">
        <v>2065</v>
      </c>
      <c r="C170" s="87" t="s">
        <v>2050</v>
      </c>
    </row>
    <row r="171" spans="1:3" x14ac:dyDescent="0.25">
      <c r="A171" s="87">
        <v>168</v>
      </c>
      <c r="B171" s="87" t="s">
        <v>2065</v>
      </c>
      <c r="C171" s="87" t="s">
        <v>2050</v>
      </c>
    </row>
    <row r="172" spans="1:3" x14ac:dyDescent="0.25">
      <c r="A172" s="87">
        <v>169</v>
      </c>
      <c r="B172" s="87" t="s">
        <v>2065</v>
      </c>
      <c r="C172" s="87" t="s">
        <v>2050</v>
      </c>
    </row>
    <row r="173" spans="1:3" x14ac:dyDescent="0.25">
      <c r="A173" s="87">
        <v>170</v>
      </c>
      <c r="B173" s="87" t="s">
        <v>2065</v>
      </c>
      <c r="C173" s="87" t="s">
        <v>2050</v>
      </c>
    </row>
    <row r="174" spans="1:3" x14ac:dyDescent="0.25">
      <c r="A174" s="87">
        <v>171</v>
      </c>
      <c r="B174" s="87" t="s">
        <v>2065</v>
      </c>
      <c r="C174" s="87" t="s">
        <v>2050</v>
      </c>
    </row>
    <row r="175" spans="1:3" x14ac:dyDescent="0.25">
      <c r="A175" s="87">
        <v>172</v>
      </c>
      <c r="B175" s="87" t="s">
        <v>2065</v>
      </c>
      <c r="C175" s="87" t="s">
        <v>2050</v>
      </c>
    </row>
    <row r="176" spans="1:3" x14ac:dyDescent="0.25">
      <c r="A176" s="87">
        <v>173</v>
      </c>
      <c r="B176" s="87" t="s">
        <v>2065</v>
      </c>
      <c r="C176" s="87" t="s">
        <v>2050</v>
      </c>
    </row>
    <row r="177" spans="1:3" x14ac:dyDescent="0.25">
      <c r="A177" s="87">
        <v>174</v>
      </c>
      <c r="B177" s="87" t="s">
        <v>2065</v>
      </c>
      <c r="C177" s="87" t="s">
        <v>2050</v>
      </c>
    </row>
    <row r="178" spans="1:3" x14ac:dyDescent="0.25">
      <c r="A178" s="87">
        <v>175</v>
      </c>
      <c r="B178" s="87" t="s">
        <v>2065</v>
      </c>
      <c r="C178" s="87" t="s">
        <v>2050</v>
      </c>
    </row>
    <row r="179" spans="1:3" x14ac:dyDescent="0.25">
      <c r="A179" s="87">
        <v>176</v>
      </c>
      <c r="B179" s="87" t="s">
        <v>2065</v>
      </c>
      <c r="C179" s="87" t="s">
        <v>2050</v>
      </c>
    </row>
    <row r="180" spans="1:3" x14ac:dyDescent="0.25">
      <c r="A180" s="87">
        <v>177</v>
      </c>
      <c r="B180" s="87" t="s">
        <v>2065</v>
      </c>
      <c r="C180" s="87" t="s">
        <v>2050</v>
      </c>
    </row>
    <row r="181" spans="1:3" x14ac:dyDescent="0.25">
      <c r="A181" s="87">
        <v>178</v>
      </c>
      <c r="B181" s="87" t="s">
        <v>2065</v>
      </c>
      <c r="C181" s="87" t="s">
        <v>2050</v>
      </c>
    </row>
    <row r="182" spans="1:3" x14ac:dyDescent="0.25">
      <c r="A182" s="87">
        <v>179</v>
      </c>
      <c r="B182" s="87" t="s">
        <v>2065</v>
      </c>
      <c r="C182" s="87" t="s">
        <v>2050</v>
      </c>
    </row>
    <row r="183" spans="1:3" x14ac:dyDescent="0.25">
      <c r="A183" s="87">
        <v>180</v>
      </c>
      <c r="B183" s="87" t="s">
        <v>2065</v>
      </c>
      <c r="C183" s="87" t="s">
        <v>2050</v>
      </c>
    </row>
    <row r="184" spans="1:3" x14ac:dyDescent="0.25">
      <c r="A184" s="87">
        <v>181</v>
      </c>
      <c r="B184" s="87" t="s">
        <v>2065</v>
      </c>
      <c r="C184" s="87" t="s">
        <v>2050</v>
      </c>
    </row>
    <row r="185" spans="1:3" x14ac:dyDescent="0.25">
      <c r="A185" s="87">
        <v>182</v>
      </c>
      <c r="B185" s="87" t="s">
        <v>2065</v>
      </c>
      <c r="C185" s="87" t="s">
        <v>2050</v>
      </c>
    </row>
    <row r="186" spans="1:3" x14ac:dyDescent="0.25">
      <c r="A186" s="87">
        <v>183</v>
      </c>
      <c r="B186" s="87" t="s">
        <v>2065</v>
      </c>
      <c r="C186" s="87" t="s">
        <v>2050</v>
      </c>
    </row>
    <row r="187" spans="1:3" x14ac:dyDescent="0.25">
      <c r="A187" s="87">
        <v>184</v>
      </c>
      <c r="B187" s="87" t="s">
        <v>2065</v>
      </c>
      <c r="C187" s="87" t="s">
        <v>2050</v>
      </c>
    </row>
    <row r="188" spans="1:3" x14ac:dyDescent="0.25">
      <c r="A188" s="87">
        <v>185</v>
      </c>
      <c r="B188" s="87" t="s">
        <v>2065</v>
      </c>
      <c r="C188" s="87" t="s">
        <v>2050</v>
      </c>
    </row>
    <row r="189" spans="1:3" x14ac:dyDescent="0.25">
      <c r="A189" s="87">
        <v>186</v>
      </c>
      <c r="B189" s="87" t="s">
        <v>2065</v>
      </c>
      <c r="C189" s="87" t="s">
        <v>2050</v>
      </c>
    </row>
    <row r="190" spans="1:3" x14ac:dyDescent="0.25">
      <c r="A190" s="87">
        <v>187</v>
      </c>
      <c r="B190" s="87" t="s">
        <v>2065</v>
      </c>
      <c r="C190" s="87" t="s">
        <v>2050</v>
      </c>
    </row>
    <row r="191" spans="1:3" x14ac:dyDescent="0.25">
      <c r="A191" s="87">
        <v>188</v>
      </c>
      <c r="B191" s="87" t="s">
        <v>2065</v>
      </c>
      <c r="C191" s="87" t="s">
        <v>2050</v>
      </c>
    </row>
    <row r="192" spans="1:3" x14ac:dyDescent="0.25">
      <c r="A192" s="87">
        <v>189</v>
      </c>
      <c r="B192" s="87" t="s">
        <v>2065</v>
      </c>
      <c r="C192" s="87" t="s">
        <v>2050</v>
      </c>
    </row>
    <row r="193" spans="1:3" x14ac:dyDescent="0.25">
      <c r="A193" s="87">
        <v>190</v>
      </c>
      <c r="B193" s="87" t="s">
        <v>2065</v>
      </c>
      <c r="C193" s="87" t="s">
        <v>2050</v>
      </c>
    </row>
    <row r="194" spans="1:3" x14ac:dyDescent="0.25">
      <c r="A194" s="87">
        <v>191</v>
      </c>
      <c r="B194" s="87" t="s">
        <v>2065</v>
      </c>
      <c r="C194" s="87" t="s">
        <v>2050</v>
      </c>
    </row>
    <row r="195" spans="1:3" x14ac:dyDescent="0.25">
      <c r="A195" s="87">
        <v>192</v>
      </c>
      <c r="B195" s="87" t="s">
        <v>2065</v>
      </c>
      <c r="C195" s="87" t="s">
        <v>2050</v>
      </c>
    </row>
    <row r="196" spans="1:3" x14ac:dyDescent="0.25">
      <c r="A196" s="87">
        <v>193</v>
      </c>
      <c r="B196" s="87" t="s">
        <v>2065</v>
      </c>
      <c r="C196" s="87" t="s">
        <v>2050</v>
      </c>
    </row>
    <row r="197" spans="1:3" x14ac:dyDescent="0.25">
      <c r="A197" s="87">
        <v>194</v>
      </c>
      <c r="B197" s="87" t="s">
        <v>2065</v>
      </c>
      <c r="C197" s="87" t="s">
        <v>2050</v>
      </c>
    </row>
    <row r="198" spans="1:3" x14ac:dyDescent="0.25">
      <c r="A198" s="87">
        <v>195</v>
      </c>
      <c r="B198" s="87" t="s">
        <v>2065</v>
      </c>
      <c r="C198" s="87" t="s">
        <v>2050</v>
      </c>
    </row>
    <row r="199" spans="1:3" x14ac:dyDescent="0.25">
      <c r="A199" s="87">
        <v>196</v>
      </c>
      <c r="B199" s="87" t="s">
        <v>2065</v>
      </c>
      <c r="C199" s="87" t="s">
        <v>2050</v>
      </c>
    </row>
    <row r="200" spans="1:3" x14ac:dyDescent="0.25">
      <c r="A200" s="87">
        <v>197</v>
      </c>
      <c r="B200" s="87" t="s">
        <v>2065</v>
      </c>
      <c r="C200" s="87" t="s">
        <v>2050</v>
      </c>
    </row>
    <row r="201" spans="1:3" x14ac:dyDescent="0.25">
      <c r="A201" s="87">
        <v>198</v>
      </c>
      <c r="B201" s="87" t="s">
        <v>2065</v>
      </c>
      <c r="C201" s="87" t="s">
        <v>2050</v>
      </c>
    </row>
    <row r="202" spans="1:3" x14ac:dyDescent="0.25">
      <c r="A202" s="87">
        <v>199</v>
      </c>
      <c r="B202" s="87" t="s">
        <v>2065</v>
      </c>
      <c r="C202" s="87" t="s">
        <v>2050</v>
      </c>
    </row>
    <row r="203" spans="1:3" x14ac:dyDescent="0.25">
      <c r="A203" s="87">
        <v>200</v>
      </c>
      <c r="B203" s="87" t="s">
        <v>2065</v>
      </c>
      <c r="C203" s="87" t="s">
        <v>2050</v>
      </c>
    </row>
    <row r="204" spans="1:3" x14ac:dyDescent="0.25">
      <c r="A204" s="87">
        <v>201</v>
      </c>
      <c r="B204" s="87" t="s">
        <v>2065</v>
      </c>
      <c r="C204" s="87" t="s">
        <v>2050</v>
      </c>
    </row>
    <row r="205" spans="1:3" x14ac:dyDescent="0.25">
      <c r="A205" s="87">
        <v>202</v>
      </c>
      <c r="B205" s="87" t="s">
        <v>2065</v>
      </c>
      <c r="C205" s="87" t="s">
        <v>2050</v>
      </c>
    </row>
    <row r="206" spans="1:3" x14ac:dyDescent="0.25">
      <c r="A206" s="87">
        <v>203</v>
      </c>
      <c r="B206" s="87" t="s">
        <v>2065</v>
      </c>
      <c r="C206" s="87" t="s">
        <v>2050</v>
      </c>
    </row>
    <row r="207" spans="1:3" x14ac:dyDescent="0.25">
      <c r="A207" s="87">
        <v>204</v>
      </c>
      <c r="B207" s="87" t="s">
        <v>2065</v>
      </c>
      <c r="C207" s="87" t="s">
        <v>2050</v>
      </c>
    </row>
    <row r="208" spans="1:3" x14ac:dyDescent="0.25">
      <c r="A208" s="87">
        <v>205</v>
      </c>
      <c r="B208" s="87" t="s">
        <v>2065</v>
      </c>
      <c r="C208" s="87" t="s">
        <v>2050</v>
      </c>
    </row>
    <row r="209" spans="1:3" x14ac:dyDescent="0.25">
      <c r="A209" s="87">
        <v>206</v>
      </c>
      <c r="B209" s="87" t="s">
        <v>2065</v>
      </c>
      <c r="C209" s="87" t="s">
        <v>2050</v>
      </c>
    </row>
    <row r="210" spans="1:3" x14ac:dyDescent="0.25">
      <c r="A210" s="87">
        <v>207</v>
      </c>
      <c r="B210" s="87" t="s">
        <v>2065</v>
      </c>
      <c r="C210" s="87" t="s">
        <v>2050</v>
      </c>
    </row>
    <row r="211" spans="1:3" x14ac:dyDescent="0.25">
      <c r="A211" s="87">
        <v>208</v>
      </c>
      <c r="B211" s="87" t="s">
        <v>2065</v>
      </c>
      <c r="C211" s="87" t="s">
        <v>2050</v>
      </c>
    </row>
    <row r="212" spans="1:3" x14ac:dyDescent="0.25">
      <c r="A212" s="87">
        <v>209</v>
      </c>
      <c r="B212" s="87" t="s">
        <v>2065</v>
      </c>
      <c r="C212" s="87" t="s">
        <v>2050</v>
      </c>
    </row>
    <row r="213" spans="1:3" x14ac:dyDescent="0.25">
      <c r="A213" s="87">
        <v>210</v>
      </c>
      <c r="B213" s="87" t="s">
        <v>2065</v>
      </c>
      <c r="C213" s="87" t="s">
        <v>2050</v>
      </c>
    </row>
    <row r="214" spans="1:3" x14ac:dyDescent="0.25">
      <c r="A214" s="87">
        <v>211</v>
      </c>
      <c r="B214" s="87" t="s">
        <v>2065</v>
      </c>
      <c r="C214" s="87" t="s">
        <v>2050</v>
      </c>
    </row>
    <row r="215" spans="1:3" x14ac:dyDescent="0.25">
      <c r="A215" s="87">
        <v>212</v>
      </c>
      <c r="B215" s="87" t="s">
        <v>2065</v>
      </c>
      <c r="C215" s="87" t="s">
        <v>2050</v>
      </c>
    </row>
    <row r="216" spans="1:3" x14ac:dyDescent="0.25">
      <c r="A216" s="87">
        <v>213</v>
      </c>
      <c r="B216" s="87" t="s">
        <v>2065</v>
      </c>
      <c r="C216" s="87" t="s">
        <v>2050</v>
      </c>
    </row>
    <row r="217" spans="1:3" x14ac:dyDescent="0.25">
      <c r="A217" s="87">
        <v>214</v>
      </c>
      <c r="B217" s="87" t="s">
        <v>2065</v>
      </c>
      <c r="C217" s="87" t="s">
        <v>2050</v>
      </c>
    </row>
    <row r="218" spans="1:3" x14ac:dyDescent="0.25">
      <c r="A218" s="87">
        <v>215</v>
      </c>
      <c r="B218" s="87" t="s">
        <v>2065</v>
      </c>
      <c r="C218" s="87" t="s">
        <v>2050</v>
      </c>
    </row>
    <row r="219" spans="1:3" x14ac:dyDescent="0.25">
      <c r="A219" s="87">
        <v>216</v>
      </c>
      <c r="B219" s="87" t="s">
        <v>2065</v>
      </c>
      <c r="C219" s="87" t="s">
        <v>2050</v>
      </c>
    </row>
    <row r="220" spans="1:3" x14ac:dyDescent="0.25">
      <c r="A220" s="87">
        <v>217</v>
      </c>
      <c r="B220" s="87" t="s">
        <v>2065</v>
      </c>
      <c r="C220" s="87" t="s">
        <v>2050</v>
      </c>
    </row>
    <row r="221" spans="1:3" x14ac:dyDescent="0.25">
      <c r="A221" s="87">
        <v>218</v>
      </c>
      <c r="B221" s="87" t="s">
        <v>2065</v>
      </c>
      <c r="C221" s="87" t="s">
        <v>2050</v>
      </c>
    </row>
    <row r="222" spans="1:3" x14ac:dyDescent="0.25">
      <c r="A222" s="87">
        <v>219</v>
      </c>
      <c r="B222" s="87" t="s">
        <v>2065</v>
      </c>
      <c r="C222" s="87" t="s">
        <v>2050</v>
      </c>
    </row>
    <row r="223" spans="1:3" x14ac:dyDescent="0.25">
      <c r="A223" s="87">
        <v>220</v>
      </c>
      <c r="B223" s="87" t="s">
        <v>2065</v>
      </c>
      <c r="C223" s="87" t="s">
        <v>2050</v>
      </c>
    </row>
    <row r="224" spans="1:3" x14ac:dyDescent="0.25">
      <c r="A224" s="87">
        <v>221</v>
      </c>
      <c r="B224" s="87" t="s">
        <v>2065</v>
      </c>
      <c r="C224" s="87" t="s">
        <v>2050</v>
      </c>
    </row>
    <row r="225" spans="1:3" x14ac:dyDescent="0.25">
      <c r="A225" s="87">
        <v>222</v>
      </c>
      <c r="B225" s="87" t="s">
        <v>2065</v>
      </c>
      <c r="C225" s="87" t="s">
        <v>2050</v>
      </c>
    </row>
    <row r="226" spans="1:3" x14ac:dyDescent="0.25">
      <c r="A226" s="87">
        <v>223</v>
      </c>
      <c r="B226" s="87" t="s">
        <v>2065</v>
      </c>
      <c r="C226" s="87" t="s">
        <v>2050</v>
      </c>
    </row>
    <row r="227" spans="1:3" x14ac:dyDescent="0.25">
      <c r="A227" s="87">
        <v>224</v>
      </c>
      <c r="B227" s="87" t="s">
        <v>2065</v>
      </c>
      <c r="C227" s="87" t="s">
        <v>2050</v>
      </c>
    </row>
    <row r="228" spans="1:3" x14ac:dyDescent="0.25">
      <c r="A228" s="87">
        <v>225</v>
      </c>
      <c r="B228" s="87" t="s">
        <v>2065</v>
      </c>
      <c r="C228" s="87" t="s">
        <v>2050</v>
      </c>
    </row>
    <row r="229" spans="1:3" x14ac:dyDescent="0.25">
      <c r="A229" s="87">
        <v>226</v>
      </c>
      <c r="B229" s="87" t="s">
        <v>2065</v>
      </c>
      <c r="C229" s="87" t="s">
        <v>2050</v>
      </c>
    </row>
    <row r="230" spans="1:3" x14ac:dyDescent="0.25">
      <c r="A230" s="87">
        <v>227</v>
      </c>
      <c r="B230" s="87" t="s">
        <v>2065</v>
      </c>
      <c r="C230" s="87" t="s">
        <v>2050</v>
      </c>
    </row>
    <row r="231" spans="1:3" x14ac:dyDescent="0.25">
      <c r="A231" s="87">
        <v>228</v>
      </c>
      <c r="B231" s="87" t="s">
        <v>2065</v>
      </c>
      <c r="C231" s="87" t="s">
        <v>2050</v>
      </c>
    </row>
    <row r="232" spans="1:3" x14ac:dyDescent="0.25">
      <c r="A232" s="87">
        <v>229</v>
      </c>
      <c r="B232" s="87" t="s">
        <v>2065</v>
      </c>
      <c r="C232" s="87" t="s">
        <v>2050</v>
      </c>
    </row>
    <row r="233" spans="1:3" x14ac:dyDescent="0.25">
      <c r="A233" s="87">
        <v>230</v>
      </c>
      <c r="B233" s="87" t="s">
        <v>2065</v>
      </c>
      <c r="C233" s="87" t="s">
        <v>2050</v>
      </c>
    </row>
    <row r="234" spans="1:3" x14ac:dyDescent="0.25">
      <c r="A234" s="87">
        <v>231</v>
      </c>
      <c r="B234" s="87" t="s">
        <v>2065</v>
      </c>
      <c r="C234" s="87" t="s">
        <v>2050</v>
      </c>
    </row>
    <row r="235" spans="1:3" x14ac:dyDescent="0.25">
      <c r="A235" s="87">
        <v>232</v>
      </c>
      <c r="B235" s="87" t="s">
        <v>2065</v>
      </c>
      <c r="C235" s="87" t="s">
        <v>2050</v>
      </c>
    </row>
    <row r="236" spans="1:3" x14ac:dyDescent="0.25">
      <c r="A236" s="87">
        <v>233</v>
      </c>
      <c r="B236" s="87" t="s">
        <v>2065</v>
      </c>
      <c r="C236" s="87" t="s">
        <v>2050</v>
      </c>
    </row>
    <row r="237" spans="1:3" x14ac:dyDescent="0.25">
      <c r="A237" s="87">
        <v>234</v>
      </c>
      <c r="B237" s="87" t="s">
        <v>2065</v>
      </c>
      <c r="C237" s="87" t="s">
        <v>2050</v>
      </c>
    </row>
    <row r="238" spans="1:3" x14ac:dyDescent="0.25">
      <c r="A238" s="87">
        <v>235</v>
      </c>
      <c r="B238" s="87" t="s">
        <v>2065</v>
      </c>
      <c r="C238" s="87" t="s">
        <v>2050</v>
      </c>
    </row>
    <row r="239" spans="1:3" x14ac:dyDescent="0.25">
      <c r="A239" s="87">
        <v>236</v>
      </c>
      <c r="B239" s="87" t="s">
        <v>2065</v>
      </c>
      <c r="C239" s="87" t="s">
        <v>2050</v>
      </c>
    </row>
    <row r="240" spans="1:3" x14ac:dyDescent="0.25">
      <c r="A240" s="87">
        <v>237</v>
      </c>
      <c r="B240" s="87" t="s">
        <v>2065</v>
      </c>
      <c r="C240" s="87" t="s">
        <v>2050</v>
      </c>
    </row>
    <row r="241" spans="1:3" x14ac:dyDescent="0.25">
      <c r="A241" s="87">
        <v>238</v>
      </c>
      <c r="B241" s="87" t="s">
        <v>2065</v>
      </c>
      <c r="C241" s="87" t="s">
        <v>2050</v>
      </c>
    </row>
    <row r="242" spans="1:3" x14ac:dyDescent="0.25">
      <c r="A242" s="87">
        <v>239</v>
      </c>
      <c r="B242" s="87" t="s">
        <v>2065</v>
      </c>
      <c r="C242" s="87" t="s">
        <v>2050</v>
      </c>
    </row>
    <row r="243" spans="1:3" x14ac:dyDescent="0.25">
      <c r="A243" s="87">
        <v>240</v>
      </c>
      <c r="B243" s="87" t="s">
        <v>2065</v>
      </c>
      <c r="C243" s="87" t="s">
        <v>2050</v>
      </c>
    </row>
    <row r="244" spans="1:3" x14ac:dyDescent="0.25">
      <c r="A244" s="87">
        <v>241</v>
      </c>
      <c r="B244" s="87" t="s">
        <v>2065</v>
      </c>
      <c r="C244" s="87" t="s">
        <v>2050</v>
      </c>
    </row>
    <row r="245" spans="1:3" x14ac:dyDescent="0.25">
      <c r="A245" s="87">
        <v>242</v>
      </c>
      <c r="B245" s="87" t="s">
        <v>2065</v>
      </c>
      <c r="C245" s="87" t="s">
        <v>2050</v>
      </c>
    </row>
    <row r="246" spans="1:3" x14ac:dyDescent="0.25">
      <c r="A246" s="87">
        <v>243</v>
      </c>
      <c r="B246" s="87" t="s">
        <v>2065</v>
      </c>
      <c r="C246" s="87" t="s">
        <v>2050</v>
      </c>
    </row>
    <row r="247" spans="1:3" x14ac:dyDescent="0.25">
      <c r="A247" s="87">
        <v>244</v>
      </c>
      <c r="B247" s="87" t="s">
        <v>2065</v>
      </c>
      <c r="C247" s="87" t="s">
        <v>2050</v>
      </c>
    </row>
    <row r="248" spans="1:3" x14ac:dyDescent="0.25">
      <c r="A248" s="87">
        <v>245</v>
      </c>
      <c r="B248" s="87" t="s">
        <v>2065</v>
      </c>
      <c r="C248" s="87" t="s">
        <v>2050</v>
      </c>
    </row>
    <row r="249" spans="1:3" x14ac:dyDescent="0.25">
      <c r="A249" s="87">
        <v>246</v>
      </c>
      <c r="B249" s="87" t="s">
        <v>2065</v>
      </c>
      <c r="C249" s="87" t="s">
        <v>2050</v>
      </c>
    </row>
    <row r="250" spans="1:3" x14ac:dyDescent="0.25">
      <c r="A250" s="87">
        <v>247</v>
      </c>
      <c r="B250" s="87" t="s">
        <v>2065</v>
      </c>
      <c r="C250" s="87" t="s">
        <v>2050</v>
      </c>
    </row>
    <row r="251" spans="1:3" x14ac:dyDescent="0.25">
      <c r="A251" s="87">
        <v>248</v>
      </c>
      <c r="B251" s="87" t="s">
        <v>2065</v>
      </c>
      <c r="C251" s="87" t="s">
        <v>2050</v>
      </c>
    </row>
    <row r="252" spans="1:3" x14ac:dyDescent="0.25">
      <c r="A252" s="87">
        <v>249</v>
      </c>
      <c r="B252" s="87" t="s">
        <v>2065</v>
      </c>
      <c r="C252" s="87" t="s">
        <v>2050</v>
      </c>
    </row>
    <row r="253" spans="1:3" x14ac:dyDescent="0.25">
      <c r="A253" s="87">
        <v>250</v>
      </c>
      <c r="B253" s="87" t="s">
        <v>2065</v>
      </c>
      <c r="C253" s="87" t="s">
        <v>2050</v>
      </c>
    </row>
    <row r="254" spans="1:3" x14ac:dyDescent="0.25">
      <c r="A254" s="87">
        <v>251</v>
      </c>
      <c r="B254" s="87" t="s">
        <v>2065</v>
      </c>
      <c r="C254" s="87" t="s">
        <v>2050</v>
      </c>
    </row>
    <row r="255" spans="1:3" x14ac:dyDescent="0.25">
      <c r="A255" s="87">
        <v>252</v>
      </c>
      <c r="B255" s="87" t="s">
        <v>2065</v>
      </c>
      <c r="C255" s="87" t="s">
        <v>2050</v>
      </c>
    </row>
    <row r="256" spans="1:3" x14ac:dyDescent="0.25">
      <c r="A256" s="87">
        <v>253</v>
      </c>
      <c r="B256" s="87" t="s">
        <v>2065</v>
      </c>
      <c r="C256" s="87" t="s">
        <v>2050</v>
      </c>
    </row>
    <row r="257" spans="1:3" x14ac:dyDescent="0.25">
      <c r="A257" s="87">
        <v>254</v>
      </c>
      <c r="B257" s="87" t="s">
        <v>2065</v>
      </c>
      <c r="C257" s="87" t="s">
        <v>2050</v>
      </c>
    </row>
    <row r="258" spans="1:3" x14ac:dyDescent="0.25">
      <c r="A258" s="87">
        <v>255</v>
      </c>
      <c r="B258" s="87" t="s">
        <v>2065</v>
      </c>
      <c r="C258" s="87" t="s">
        <v>2050</v>
      </c>
    </row>
    <row r="259" spans="1:3" x14ac:dyDescent="0.25">
      <c r="A259" s="87">
        <v>256</v>
      </c>
      <c r="B259" s="87" t="s">
        <v>2065</v>
      </c>
      <c r="C259" s="87" t="s">
        <v>2050</v>
      </c>
    </row>
    <row r="260" spans="1:3" x14ac:dyDescent="0.25">
      <c r="A260" s="87">
        <v>257</v>
      </c>
      <c r="B260" s="87" t="s">
        <v>2065</v>
      </c>
      <c r="C260" s="87" t="s">
        <v>2050</v>
      </c>
    </row>
    <row r="261" spans="1:3" x14ac:dyDescent="0.25">
      <c r="A261" s="87">
        <v>258</v>
      </c>
      <c r="B261" s="87" t="s">
        <v>2065</v>
      </c>
      <c r="C261" s="87" t="s">
        <v>2050</v>
      </c>
    </row>
    <row r="262" spans="1:3" x14ac:dyDescent="0.25">
      <c r="A262" s="87">
        <v>259</v>
      </c>
      <c r="B262" s="87" t="s">
        <v>2065</v>
      </c>
      <c r="C262" s="87" t="s">
        <v>2050</v>
      </c>
    </row>
    <row r="263" spans="1:3" x14ac:dyDescent="0.25">
      <c r="A263" s="87">
        <v>260</v>
      </c>
      <c r="B263" s="87" t="s">
        <v>2065</v>
      </c>
      <c r="C263" s="87" t="s">
        <v>2050</v>
      </c>
    </row>
    <row r="264" spans="1:3" x14ac:dyDescent="0.25">
      <c r="A264" s="87">
        <v>261</v>
      </c>
      <c r="B264" s="87" t="s">
        <v>2065</v>
      </c>
      <c r="C264" s="87" t="s">
        <v>2050</v>
      </c>
    </row>
    <row r="265" spans="1:3" x14ac:dyDescent="0.25">
      <c r="A265" s="87">
        <v>262</v>
      </c>
      <c r="B265" s="87" t="s">
        <v>2065</v>
      </c>
      <c r="C265" s="87" t="s">
        <v>2050</v>
      </c>
    </row>
    <row r="266" spans="1:3" x14ac:dyDescent="0.25">
      <c r="A266" s="87">
        <v>263</v>
      </c>
      <c r="B266" s="87" t="s">
        <v>2065</v>
      </c>
      <c r="C266" s="87" t="s">
        <v>2050</v>
      </c>
    </row>
    <row r="267" spans="1:3" x14ac:dyDescent="0.25">
      <c r="A267" s="87">
        <v>264</v>
      </c>
      <c r="B267" s="87" t="s">
        <v>2065</v>
      </c>
      <c r="C267" s="87" t="s">
        <v>2050</v>
      </c>
    </row>
    <row r="268" spans="1:3" x14ac:dyDescent="0.25">
      <c r="A268" s="87">
        <v>265</v>
      </c>
      <c r="B268" s="87" t="s">
        <v>2065</v>
      </c>
      <c r="C268" s="87" t="s">
        <v>2050</v>
      </c>
    </row>
    <row r="269" spans="1:3" x14ac:dyDescent="0.25">
      <c r="A269" s="87">
        <v>266</v>
      </c>
      <c r="B269" s="87" t="s">
        <v>2065</v>
      </c>
      <c r="C269" s="87" t="s">
        <v>2050</v>
      </c>
    </row>
    <row r="270" spans="1:3" x14ac:dyDescent="0.25">
      <c r="A270" s="87">
        <v>267</v>
      </c>
      <c r="B270" s="87" t="s">
        <v>2065</v>
      </c>
      <c r="C270" s="87" t="s">
        <v>2050</v>
      </c>
    </row>
    <row r="271" spans="1:3" x14ac:dyDescent="0.25">
      <c r="A271" s="87">
        <v>268</v>
      </c>
      <c r="B271" s="87" t="s">
        <v>2065</v>
      </c>
      <c r="C271" s="87" t="s">
        <v>2050</v>
      </c>
    </row>
    <row r="272" spans="1:3" x14ac:dyDescent="0.25">
      <c r="A272" s="87">
        <v>269</v>
      </c>
      <c r="B272" s="87" t="s">
        <v>2065</v>
      </c>
      <c r="C272" s="87" t="s">
        <v>2050</v>
      </c>
    </row>
    <row r="273" spans="1:3" x14ac:dyDescent="0.25">
      <c r="A273" s="87">
        <v>270</v>
      </c>
      <c r="B273" s="87" t="s">
        <v>2065</v>
      </c>
      <c r="C273" s="87" t="s">
        <v>2050</v>
      </c>
    </row>
    <row r="274" spans="1:3" x14ac:dyDescent="0.25">
      <c r="A274" s="87">
        <v>271</v>
      </c>
      <c r="B274" s="87" t="s">
        <v>2065</v>
      </c>
      <c r="C274" s="87" t="s">
        <v>2050</v>
      </c>
    </row>
    <row r="275" spans="1:3" x14ac:dyDescent="0.25">
      <c r="A275" s="87">
        <v>272</v>
      </c>
      <c r="B275" s="87" t="s">
        <v>2065</v>
      </c>
      <c r="C275" s="87" t="s">
        <v>2050</v>
      </c>
    </row>
    <row r="276" spans="1:3" x14ac:dyDescent="0.25">
      <c r="A276" s="87">
        <v>273</v>
      </c>
      <c r="B276" s="87" t="s">
        <v>2065</v>
      </c>
      <c r="C276" s="87" t="s">
        <v>2050</v>
      </c>
    </row>
    <row r="277" spans="1:3" x14ac:dyDescent="0.25">
      <c r="A277" s="87">
        <v>274</v>
      </c>
      <c r="B277" s="87" t="s">
        <v>2065</v>
      </c>
      <c r="C277" s="87" t="s">
        <v>2050</v>
      </c>
    </row>
    <row r="278" spans="1:3" x14ac:dyDescent="0.25">
      <c r="A278" s="87">
        <v>275</v>
      </c>
      <c r="B278" s="87" t="s">
        <v>2065</v>
      </c>
      <c r="C278" s="87" t="s">
        <v>2050</v>
      </c>
    </row>
    <row r="279" spans="1:3" x14ac:dyDescent="0.25">
      <c r="A279" s="87">
        <v>276</v>
      </c>
      <c r="B279" s="87" t="s">
        <v>2065</v>
      </c>
      <c r="C279" s="87" t="s">
        <v>2050</v>
      </c>
    </row>
    <row r="280" spans="1:3" x14ac:dyDescent="0.25">
      <c r="A280" s="87">
        <v>277</v>
      </c>
      <c r="B280" s="87" t="s">
        <v>2065</v>
      </c>
      <c r="C280" s="87" t="s">
        <v>2050</v>
      </c>
    </row>
    <row r="281" spans="1:3" x14ac:dyDescent="0.25">
      <c r="A281" s="87">
        <v>278</v>
      </c>
      <c r="B281" s="87" t="s">
        <v>2065</v>
      </c>
      <c r="C281" s="87" t="s">
        <v>2050</v>
      </c>
    </row>
    <row r="282" spans="1:3" x14ac:dyDescent="0.25">
      <c r="A282" s="87">
        <v>279</v>
      </c>
      <c r="B282" s="87" t="s">
        <v>2065</v>
      </c>
      <c r="C282" s="87" t="s">
        <v>2050</v>
      </c>
    </row>
    <row r="283" spans="1:3" x14ac:dyDescent="0.25">
      <c r="A283" s="87">
        <v>280</v>
      </c>
      <c r="B283" s="87" t="s">
        <v>2065</v>
      </c>
      <c r="C283" s="87" t="s">
        <v>2050</v>
      </c>
    </row>
    <row r="284" spans="1:3" x14ac:dyDescent="0.25">
      <c r="A284" s="87">
        <v>281</v>
      </c>
      <c r="B284" s="87" t="s">
        <v>2065</v>
      </c>
      <c r="C284" s="87" t="s">
        <v>2050</v>
      </c>
    </row>
    <row r="285" spans="1:3" x14ac:dyDescent="0.25">
      <c r="A285" s="87">
        <v>282</v>
      </c>
      <c r="B285" s="87" t="s">
        <v>2065</v>
      </c>
      <c r="C285" s="87" t="s">
        <v>2050</v>
      </c>
    </row>
    <row r="286" spans="1:3" x14ac:dyDescent="0.25">
      <c r="A286" s="87">
        <v>283</v>
      </c>
      <c r="B286" s="87" t="s">
        <v>2065</v>
      </c>
      <c r="C286" s="87" t="s">
        <v>2050</v>
      </c>
    </row>
    <row r="287" spans="1:3" x14ac:dyDescent="0.25">
      <c r="A287" s="87">
        <v>284</v>
      </c>
      <c r="B287" s="87" t="s">
        <v>2065</v>
      </c>
      <c r="C287" s="87" t="s">
        <v>2050</v>
      </c>
    </row>
    <row r="288" spans="1:3" x14ac:dyDescent="0.25">
      <c r="A288" s="87">
        <v>285</v>
      </c>
      <c r="B288" s="87" t="s">
        <v>2065</v>
      </c>
      <c r="C288" s="87" t="s">
        <v>2050</v>
      </c>
    </row>
    <row r="289" spans="1:3" x14ac:dyDescent="0.25">
      <c r="A289" s="87">
        <v>286</v>
      </c>
      <c r="B289" s="87" t="s">
        <v>2065</v>
      </c>
      <c r="C289" s="87" t="s">
        <v>2050</v>
      </c>
    </row>
    <row r="290" spans="1:3" x14ac:dyDescent="0.25">
      <c r="A290" s="87">
        <v>287</v>
      </c>
      <c r="B290" s="87" t="s">
        <v>2065</v>
      </c>
      <c r="C290" s="87" t="s">
        <v>2050</v>
      </c>
    </row>
    <row r="291" spans="1:3" x14ac:dyDescent="0.25">
      <c r="A291" s="87">
        <v>288</v>
      </c>
      <c r="B291" s="87" t="s">
        <v>2065</v>
      </c>
      <c r="C291" s="87" t="s">
        <v>2050</v>
      </c>
    </row>
    <row r="292" spans="1:3" x14ac:dyDescent="0.25">
      <c r="A292" s="87">
        <v>289</v>
      </c>
      <c r="B292" s="87" t="s">
        <v>2065</v>
      </c>
      <c r="C292" s="87" t="s">
        <v>2050</v>
      </c>
    </row>
    <row r="293" spans="1:3" x14ac:dyDescent="0.25">
      <c r="A293" s="87">
        <v>290</v>
      </c>
      <c r="B293" s="87" t="s">
        <v>2065</v>
      </c>
      <c r="C293" s="87" t="s">
        <v>2050</v>
      </c>
    </row>
    <row r="294" spans="1:3" x14ac:dyDescent="0.25">
      <c r="A294" s="87">
        <v>291</v>
      </c>
      <c r="B294" s="87" t="s">
        <v>2065</v>
      </c>
      <c r="C294" s="87" t="s">
        <v>2050</v>
      </c>
    </row>
    <row r="295" spans="1:3" x14ac:dyDescent="0.25">
      <c r="A295" s="87">
        <v>292</v>
      </c>
      <c r="B295" s="87" t="s">
        <v>2065</v>
      </c>
      <c r="C295" s="87" t="s">
        <v>2050</v>
      </c>
    </row>
    <row r="296" spans="1:3" x14ac:dyDescent="0.25">
      <c r="A296" s="87">
        <v>293</v>
      </c>
      <c r="B296" s="87" t="s">
        <v>2065</v>
      </c>
      <c r="C296" s="87" t="s">
        <v>2050</v>
      </c>
    </row>
    <row r="297" spans="1:3" x14ac:dyDescent="0.25">
      <c r="A297" s="87">
        <v>294</v>
      </c>
      <c r="B297" s="87" t="s">
        <v>2065</v>
      </c>
      <c r="C297" s="87" t="s">
        <v>2050</v>
      </c>
    </row>
    <row r="298" spans="1:3" x14ac:dyDescent="0.25">
      <c r="A298" s="87">
        <v>295</v>
      </c>
      <c r="B298" s="87" t="s">
        <v>2065</v>
      </c>
      <c r="C298" s="87" t="s">
        <v>2050</v>
      </c>
    </row>
    <row r="299" spans="1:3" x14ac:dyDescent="0.25">
      <c r="A299" s="87">
        <v>296</v>
      </c>
      <c r="B299" s="87" t="s">
        <v>2065</v>
      </c>
      <c r="C299" s="87" t="s">
        <v>2050</v>
      </c>
    </row>
    <row r="300" spans="1:3" x14ac:dyDescent="0.25">
      <c r="A300" s="87">
        <v>297</v>
      </c>
      <c r="B300" s="87" t="s">
        <v>2065</v>
      </c>
      <c r="C300" s="87" t="s">
        <v>2050</v>
      </c>
    </row>
    <row r="301" spans="1:3" x14ac:dyDescent="0.25">
      <c r="A301" s="87">
        <v>298</v>
      </c>
      <c r="B301" s="87" t="s">
        <v>2065</v>
      </c>
      <c r="C301" s="87" t="s">
        <v>2050</v>
      </c>
    </row>
    <row r="302" spans="1:3" x14ac:dyDescent="0.25">
      <c r="A302" s="87">
        <v>299</v>
      </c>
      <c r="B302" s="87" t="s">
        <v>2065</v>
      </c>
      <c r="C302" s="87" t="s">
        <v>2050</v>
      </c>
    </row>
    <row r="303" spans="1:3" x14ac:dyDescent="0.25">
      <c r="A303" s="87">
        <v>300</v>
      </c>
      <c r="B303" s="87" t="s">
        <v>2065</v>
      </c>
      <c r="C303" s="87" t="s">
        <v>2050</v>
      </c>
    </row>
    <row r="304" spans="1:3" x14ac:dyDescent="0.25">
      <c r="A304" s="87">
        <v>301</v>
      </c>
      <c r="B304" s="87" t="s">
        <v>2065</v>
      </c>
      <c r="C304" s="87" t="s">
        <v>2050</v>
      </c>
    </row>
    <row r="305" spans="1:3" x14ac:dyDescent="0.25">
      <c r="A305" s="87">
        <v>302</v>
      </c>
      <c r="B305" s="87" t="s">
        <v>2065</v>
      </c>
      <c r="C305" s="87" t="s">
        <v>2050</v>
      </c>
    </row>
    <row r="306" spans="1:3" x14ac:dyDescent="0.25">
      <c r="A306" s="87">
        <v>303</v>
      </c>
      <c r="B306" s="87" t="s">
        <v>2065</v>
      </c>
      <c r="C306" s="87" t="s">
        <v>2050</v>
      </c>
    </row>
    <row r="307" spans="1:3" x14ac:dyDescent="0.25">
      <c r="A307" s="87">
        <v>304</v>
      </c>
      <c r="B307" s="87" t="s">
        <v>2065</v>
      </c>
      <c r="C307" s="87" t="s">
        <v>2050</v>
      </c>
    </row>
    <row r="308" spans="1:3" x14ac:dyDescent="0.25">
      <c r="A308" s="87">
        <v>305</v>
      </c>
      <c r="B308" s="87" t="s">
        <v>2065</v>
      </c>
      <c r="C308" s="87" t="s">
        <v>2050</v>
      </c>
    </row>
    <row r="309" spans="1:3" x14ac:dyDescent="0.25">
      <c r="A309" s="87">
        <v>306</v>
      </c>
      <c r="B309" s="87" t="s">
        <v>2065</v>
      </c>
      <c r="C309" s="87" t="s">
        <v>2050</v>
      </c>
    </row>
    <row r="310" spans="1:3" x14ac:dyDescent="0.25">
      <c r="A310" s="87">
        <v>307</v>
      </c>
      <c r="B310" s="87" t="s">
        <v>2065</v>
      </c>
      <c r="C310" s="87" t="s">
        <v>2050</v>
      </c>
    </row>
    <row r="311" spans="1:3" x14ac:dyDescent="0.25">
      <c r="A311" s="87">
        <v>308</v>
      </c>
      <c r="B311" s="87" t="s">
        <v>2065</v>
      </c>
      <c r="C311" s="87" t="s">
        <v>2050</v>
      </c>
    </row>
    <row r="312" spans="1:3" x14ac:dyDescent="0.25">
      <c r="A312" s="87">
        <v>309</v>
      </c>
      <c r="B312" s="87" t="s">
        <v>2065</v>
      </c>
      <c r="C312" s="87" t="s">
        <v>2050</v>
      </c>
    </row>
    <row r="313" spans="1:3" x14ac:dyDescent="0.25">
      <c r="A313" s="87">
        <v>310</v>
      </c>
      <c r="B313" s="87" t="s">
        <v>2065</v>
      </c>
      <c r="C313" s="87" t="s">
        <v>2050</v>
      </c>
    </row>
    <row r="314" spans="1:3" x14ac:dyDescent="0.25">
      <c r="A314" s="87">
        <v>311</v>
      </c>
      <c r="B314" s="87" t="s">
        <v>2065</v>
      </c>
      <c r="C314" s="87" t="s">
        <v>2050</v>
      </c>
    </row>
    <row r="315" spans="1:3" x14ac:dyDescent="0.25">
      <c r="A315" s="87">
        <v>312</v>
      </c>
      <c r="B315" s="87" t="s">
        <v>2065</v>
      </c>
      <c r="C315" s="87" t="s">
        <v>2050</v>
      </c>
    </row>
    <row r="316" spans="1:3" x14ac:dyDescent="0.25">
      <c r="A316" s="87">
        <v>313</v>
      </c>
      <c r="B316" s="87" t="s">
        <v>2065</v>
      </c>
      <c r="C316" s="87" t="s">
        <v>2050</v>
      </c>
    </row>
    <row r="317" spans="1:3" x14ac:dyDescent="0.25">
      <c r="A317" s="87">
        <v>314</v>
      </c>
      <c r="B317" s="87" t="s">
        <v>2065</v>
      </c>
      <c r="C317" s="87" t="s">
        <v>2050</v>
      </c>
    </row>
    <row r="318" spans="1:3" x14ac:dyDescent="0.25">
      <c r="A318" s="87">
        <v>315</v>
      </c>
      <c r="B318" s="87" t="s">
        <v>2065</v>
      </c>
      <c r="C318" s="87" t="s">
        <v>2050</v>
      </c>
    </row>
    <row r="319" spans="1:3" x14ac:dyDescent="0.25">
      <c r="A319" s="87">
        <v>316</v>
      </c>
      <c r="B319" s="87" t="s">
        <v>2065</v>
      </c>
      <c r="C319" s="87" t="s">
        <v>2050</v>
      </c>
    </row>
    <row r="320" spans="1:3" x14ac:dyDescent="0.25">
      <c r="A320" s="87">
        <v>317</v>
      </c>
      <c r="B320" s="87" t="s">
        <v>2065</v>
      </c>
      <c r="C320" s="87" t="s">
        <v>2050</v>
      </c>
    </row>
    <row r="321" spans="1:3" x14ac:dyDescent="0.25">
      <c r="A321" s="87">
        <v>318</v>
      </c>
      <c r="B321" s="87" t="s">
        <v>2065</v>
      </c>
      <c r="C321" s="87" t="s">
        <v>2050</v>
      </c>
    </row>
    <row r="322" spans="1:3" x14ac:dyDescent="0.25">
      <c r="A322" s="87">
        <v>319</v>
      </c>
      <c r="B322" s="87" t="s">
        <v>2065</v>
      </c>
      <c r="C322" s="87" t="s">
        <v>2050</v>
      </c>
    </row>
    <row r="323" spans="1:3" x14ac:dyDescent="0.25">
      <c r="A323" s="87">
        <v>320</v>
      </c>
      <c r="B323" s="87" t="s">
        <v>2065</v>
      </c>
      <c r="C323" s="87" t="s">
        <v>2050</v>
      </c>
    </row>
    <row r="324" spans="1:3" x14ac:dyDescent="0.25">
      <c r="A324" s="87">
        <v>321</v>
      </c>
      <c r="B324" s="87" t="s">
        <v>2065</v>
      </c>
      <c r="C324" s="87" t="s">
        <v>2050</v>
      </c>
    </row>
    <row r="325" spans="1:3" x14ac:dyDescent="0.25">
      <c r="A325" s="87">
        <v>322</v>
      </c>
      <c r="B325" s="87" t="s">
        <v>2065</v>
      </c>
      <c r="C325" s="87" t="s">
        <v>2050</v>
      </c>
    </row>
    <row r="326" spans="1:3" x14ac:dyDescent="0.25">
      <c r="A326" s="87">
        <v>323</v>
      </c>
      <c r="B326" s="87" t="s">
        <v>2065</v>
      </c>
      <c r="C326" s="87" t="s">
        <v>2050</v>
      </c>
    </row>
    <row r="327" spans="1:3" x14ac:dyDescent="0.25">
      <c r="A327" s="87">
        <v>324</v>
      </c>
      <c r="B327" s="87" t="s">
        <v>2065</v>
      </c>
      <c r="C327" s="87" t="s">
        <v>2050</v>
      </c>
    </row>
    <row r="328" spans="1:3" x14ac:dyDescent="0.25">
      <c r="A328" s="87">
        <v>325</v>
      </c>
      <c r="B328" s="87" t="s">
        <v>2065</v>
      </c>
      <c r="C328" s="87" t="s">
        <v>2050</v>
      </c>
    </row>
    <row r="329" spans="1:3" x14ac:dyDescent="0.25">
      <c r="A329" s="87">
        <v>326</v>
      </c>
      <c r="B329" s="87" t="s">
        <v>2065</v>
      </c>
      <c r="C329" s="87" t="s">
        <v>2050</v>
      </c>
    </row>
    <row r="330" spans="1:3" x14ac:dyDescent="0.25">
      <c r="A330" s="87">
        <v>327</v>
      </c>
      <c r="B330" s="87" t="s">
        <v>2065</v>
      </c>
      <c r="C330" s="87" t="s">
        <v>2050</v>
      </c>
    </row>
    <row r="331" spans="1:3" x14ac:dyDescent="0.25">
      <c r="A331" s="87">
        <v>328</v>
      </c>
      <c r="B331" s="87" t="s">
        <v>2065</v>
      </c>
      <c r="C331" s="87" t="s">
        <v>2050</v>
      </c>
    </row>
    <row r="332" spans="1:3" x14ac:dyDescent="0.25">
      <c r="A332" s="87">
        <v>329</v>
      </c>
      <c r="B332" s="87" t="s">
        <v>2065</v>
      </c>
      <c r="C332" s="87" t="s">
        <v>2050</v>
      </c>
    </row>
    <row r="333" spans="1:3" x14ac:dyDescent="0.25">
      <c r="A333" s="87">
        <v>330</v>
      </c>
      <c r="B333" s="87" t="s">
        <v>2065</v>
      </c>
      <c r="C333" s="87" t="s">
        <v>2050</v>
      </c>
    </row>
    <row r="334" spans="1:3" x14ac:dyDescent="0.25">
      <c r="A334" s="87">
        <v>331</v>
      </c>
      <c r="B334" s="87" t="s">
        <v>2065</v>
      </c>
      <c r="C334" s="87" t="s">
        <v>2050</v>
      </c>
    </row>
    <row r="335" spans="1:3" x14ac:dyDescent="0.25">
      <c r="A335" s="87">
        <v>332</v>
      </c>
      <c r="B335" s="87" t="s">
        <v>2065</v>
      </c>
      <c r="C335" s="87" t="s">
        <v>2050</v>
      </c>
    </row>
    <row r="336" spans="1:3" x14ac:dyDescent="0.25">
      <c r="A336" s="87">
        <v>333</v>
      </c>
      <c r="B336" s="87" t="s">
        <v>2065</v>
      </c>
      <c r="C336" s="87" t="s">
        <v>2050</v>
      </c>
    </row>
    <row r="337" spans="1:3" x14ac:dyDescent="0.25">
      <c r="A337" s="87">
        <v>334</v>
      </c>
      <c r="B337" s="87" t="s">
        <v>2065</v>
      </c>
      <c r="C337" s="87" t="s">
        <v>2050</v>
      </c>
    </row>
    <row r="338" spans="1:3" x14ac:dyDescent="0.25">
      <c r="A338" s="87">
        <v>335</v>
      </c>
      <c r="B338" s="87" t="s">
        <v>2065</v>
      </c>
      <c r="C338" s="87" t="s">
        <v>2050</v>
      </c>
    </row>
    <row r="339" spans="1:3" x14ac:dyDescent="0.25">
      <c r="A339" s="87">
        <v>336</v>
      </c>
      <c r="B339" s="87" t="s">
        <v>2065</v>
      </c>
      <c r="C339" s="87" t="s">
        <v>2050</v>
      </c>
    </row>
    <row r="340" spans="1:3" x14ac:dyDescent="0.25">
      <c r="A340" s="87">
        <v>337</v>
      </c>
      <c r="B340" s="87" t="s">
        <v>2065</v>
      </c>
      <c r="C340" s="87" t="s">
        <v>2050</v>
      </c>
    </row>
    <row r="341" spans="1:3" x14ac:dyDescent="0.25">
      <c r="A341" s="87">
        <v>338</v>
      </c>
      <c r="B341" s="87" t="s">
        <v>2065</v>
      </c>
      <c r="C341" s="87" t="s">
        <v>2050</v>
      </c>
    </row>
    <row r="342" spans="1:3" x14ac:dyDescent="0.25">
      <c r="A342" s="87">
        <v>339</v>
      </c>
      <c r="B342" s="87" t="s">
        <v>2065</v>
      </c>
      <c r="C342" s="87" t="s">
        <v>2050</v>
      </c>
    </row>
    <row r="343" spans="1:3" x14ac:dyDescent="0.25">
      <c r="A343" s="87">
        <v>340</v>
      </c>
      <c r="B343" s="87" t="s">
        <v>2065</v>
      </c>
      <c r="C343" s="87" t="s">
        <v>2050</v>
      </c>
    </row>
    <row r="344" spans="1:3" x14ac:dyDescent="0.25">
      <c r="A344" s="87">
        <v>341</v>
      </c>
      <c r="B344" s="87" t="s">
        <v>2065</v>
      </c>
      <c r="C344" s="87" t="s">
        <v>2050</v>
      </c>
    </row>
    <row r="345" spans="1:3" x14ac:dyDescent="0.25">
      <c r="A345" s="87">
        <v>342</v>
      </c>
      <c r="B345" s="87" t="s">
        <v>2065</v>
      </c>
      <c r="C345" s="87" t="s">
        <v>2050</v>
      </c>
    </row>
    <row r="346" spans="1:3" x14ac:dyDescent="0.25">
      <c r="A346" s="87">
        <v>343</v>
      </c>
      <c r="B346" s="87" t="s">
        <v>2065</v>
      </c>
      <c r="C346" s="87" t="s">
        <v>2050</v>
      </c>
    </row>
    <row r="347" spans="1:3" x14ac:dyDescent="0.25">
      <c r="A347" s="87">
        <v>344</v>
      </c>
      <c r="B347" s="87" t="s">
        <v>2065</v>
      </c>
      <c r="C347" s="87" t="s">
        <v>2050</v>
      </c>
    </row>
    <row r="348" spans="1:3" x14ac:dyDescent="0.25">
      <c r="A348" s="87">
        <v>345</v>
      </c>
      <c r="B348" s="87" t="s">
        <v>2065</v>
      </c>
      <c r="C348" s="87" t="s">
        <v>2050</v>
      </c>
    </row>
    <row r="349" spans="1:3" x14ac:dyDescent="0.25">
      <c r="A349" s="87">
        <v>346</v>
      </c>
      <c r="B349" s="87" t="s">
        <v>2065</v>
      </c>
      <c r="C349" s="87" t="s">
        <v>2050</v>
      </c>
    </row>
    <row r="350" spans="1:3" x14ac:dyDescent="0.25">
      <c r="A350" s="87">
        <v>347</v>
      </c>
      <c r="B350" s="87" t="s">
        <v>2065</v>
      </c>
      <c r="C350" s="87" t="s">
        <v>2050</v>
      </c>
    </row>
    <row r="351" spans="1:3" x14ac:dyDescent="0.25">
      <c r="A351" s="87">
        <v>348</v>
      </c>
      <c r="B351" s="87" t="s">
        <v>2065</v>
      </c>
      <c r="C351" s="87" t="s">
        <v>2050</v>
      </c>
    </row>
    <row r="352" spans="1:3" x14ac:dyDescent="0.25">
      <c r="A352" s="87">
        <v>349</v>
      </c>
      <c r="B352" s="87" t="s">
        <v>2065</v>
      </c>
      <c r="C352" s="87" t="s">
        <v>2050</v>
      </c>
    </row>
    <row r="353" spans="1:3" x14ac:dyDescent="0.25">
      <c r="A353" s="87">
        <v>350</v>
      </c>
      <c r="B353" s="87" t="s">
        <v>2065</v>
      </c>
      <c r="C353" s="87" t="s">
        <v>2050</v>
      </c>
    </row>
    <row r="354" spans="1:3" x14ac:dyDescent="0.25">
      <c r="A354" s="87">
        <v>351</v>
      </c>
      <c r="B354" s="87" t="s">
        <v>2065</v>
      </c>
      <c r="C354" s="87" t="s">
        <v>2050</v>
      </c>
    </row>
    <row r="355" spans="1:3" x14ac:dyDescent="0.25">
      <c r="A355" s="87">
        <v>352</v>
      </c>
      <c r="B355" s="87" t="s">
        <v>2065</v>
      </c>
      <c r="C355" s="87" t="s">
        <v>2050</v>
      </c>
    </row>
    <row r="356" spans="1:3" x14ac:dyDescent="0.25">
      <c r="A356" s="87">
        <v>353</v>
      </c>
      <c r="B356" s="87" t="s">
        <v>2065</v>
      </c>
      <c r="C356" s="87" t="s">
        <v>2050</v>
      </c>
    </row>
    <row r="357" spans="1:3" x14ac:dyDescent="0.25">
      <c r="A357" s="87">
        <v>354</v>
      </c>
      <c r="B357" s="87" t="s">
        <v>2065</v>
      </c>
      <c r="C357" s="87" t="s">
        <v>2050</v>
      </c>
    </row>
    <row r="358" spans="1:3" x14ac:dyDescent="0.25">
      <c r="A358" s="87">
        <v>355</v>
      </c>
      <c r="B358" s="87" t="s">
        <v>2065</v>
      </c>
      <c r="C358" s="87" t="s">
        <v>2050</v>
      </c>
    </row>
    <row r="359" spans="1:3" x14ac:dyDescent="0.25">
      <c r="A359" s="87">
        <v>356</v>
      </c>
      <c r="B359" s="87" t="s">
        <v>2065</v>
      </c>
      <c r="C359" s="87" t="s">
        <v>2050</v>
      </c>
    </row>
    <row r="360" spans="1:3" x14ac:dyDescent="0.25">
      <c r="A360" s="87">
        <v>357</v>
      </c>
      <c r="B360" s="87" t="s">
        <v>2065</v>
      </c>
      <c r="C360" s="87" t="s">
        <v>2050</v>
      </c>
    </row>
    <row r="361" spans="1:3" x14ac:dyDescent="0.25">
      <c r="A361" s="87">
        <v>358</v>
      </c>
      <c r="B361" s="87" t="s">
        <v>2065</v>
      </c>
      <c r="C361" s="87" t="s">
        <v>2050</v>
      </c>
    </row>
    <row r="362" spans="1:3" x14ac:dyDescent="0.25">
      <c r="A362" s="87">
        <v>359</v>
      </c>
      <c r="B362" s="87" t="s">
        <v>2065</v>
      </c>
      <c r="C362" s="87" t="s">
        <v>2050</v>
      </c>
    </row>
    <row r="363" spans="1:3" x14ac:dyDescent="0.25">
      <c r="A363" s="87">
        <v>360</v>
      </c>
      <c r="B363" s="87" t="s">
        <v>2065</v>
      </c>
      <c r="C363" s="87" t="s">
        <v>2050</v>
      </c>
    </row>
    <row r="364" spans="1:3" x14ac:dyDescent="0.25">
      <c r="A364" s="87">
        <v>361</v>
      </c>
      <c r="B364" s="87" t="s">
        <v>2065</v>
      </c>
      <c r="C364" s="87" t="s">
        <v>2050</v>
      </c>
    </row>
    <row r="365" spans="1:3" x14ac:dyDescent="0.25">
      <c r="A365" s="87">
        <v>362</v>
      </c>
      <c r="B365" s="87" t="s">
        <v>2065</v>
      </c>
      <c r="C365" s="87" t="s">
        <v>2050</v>
      </c>
    </row>
    <row r="366" spans="1:3" x14ac:dyDescent="0.25">
      <c r="A366" s="87">
        <v>363</v>
      </c>
      <c r="B366" s="87" t="s">
        <v>2065</v>
      </c>
      <c r="C366" s="87" t="s">
        <v>2050</v>
      </c>
    </row>
    <row r="367" spans="1:3" x14ac:dyDescent="0.25">
      <c r="A367" s="87">
        <v>364</v>
      </c>
      <c r="B367" s="87" t="s">
        <v>2065</v>
      </c>
      <c r="C367" s="87" t="s">
        <v>2050</v>
      </c>
    </row>
    <row r="368" spans="1:3" x14ac:dyDescent="0.25">
      <c r="A368" s="87">
        <v>365</v>
      </c>
      <c r="B368" s="87" t="s">
        <v>2065</v>
      </c>
      <c r="C368" s="87" t="s">
        <v>2050</v>
      </c>
    </row>
    <row r="369" spans="1:3" x14ac:dyDescent="0.25">
      <c r="A369" s="87">
        <v>366</v>
      </c>
      <c r="B369" s="87" t="s">
        <v>2065</v>
      </c>
      <c r="C369" s="87" t="s">
        <v>2050</v>
      </c>
    </row>
    <row r="370" spans="1:3" x14ac:dyDescent="0.25">
      <c r="A370" s="87">
        <v>367</v>
      </c>
      <c r="B370" s="87" t="s">
        <v>2065</v>
      </c>
      <c r="C370" s="87" t="s">
        <v>2050</v>
      </c>
    </row>
    <row r="371" spans="1:3" x14ac:dyDescent="0.25">
      <c r="A371" s="87">
        <v>368</v>
      </c>
      <c r="B371" s="87" t="s">
        <v>2065</v>
      </c>
      <c r="C371" s="87" t="s">
        <v>2050</v>
      </c>
    </row>
    <row r="372" spans="1:3" x14ac:dyDescent="0.25">
      <c r="A372" s="87">
        <v>369</v>
      </c>
      <c r="B372" s="87" t="s">
        <v>2065</v>
      </c>
      <c r="C372" s="87" t="s">
        <v>2050</v>
      </c>
    </row>
    <row r="373" spans="1:3" x14ac:dyDescent="0.25">
      <c r="A373" s="87">
        <v>370</v>
      </c>
      <c r="B373" s="87" t="s">
        <v>2065</v>
      </c>
      <c r="C373" s="87" t="s">
        <v>2050</v>
      </c>
    </row>
    <row r="374" spans="1:3" x14ac:dyDescent="0.25">
      <c r="A374" s="87">
        <v>371</v>
      </c>
      <c r="B374" s="87" t="s">
        <v>2065</v>
      </c>
      <c r="C374" s="87" t="s">
        <v>2050</v>
      </c>
    </row>
    <row r="375" spans="1:3" x14ac:dyDescent="0.25">
      <c r="A375" s="87">
        <v>372</v>
      </c>
      <c r="B375" s="87" t="s">
        <v>2065</v>
      </c>
      <c r="C375" s="87" t="s">
        <v>2050</v>
      </c>
    </row>
    <row r="376" spans="1:3" x14ac:dyDescent="0.25">
      <c r="A376" s="87">
        <v>373</v>
      </c>
      <c r="B376" s="87" t="s">
        <v>2065</v>
      </c>
      <c r="C376" s="87" t="s">
        <v>2050</v>
      </c>
    </row>
    <row r="377" spans="1:3" x14ac:dyDescent="0.25">
      <c r="A377" s="87">
        <v>374</v>
      </c>
      <c r="B377" s="87" t="s">
        <v>2065</v>
      </c>
      <c r="C377" s="87" t="s">
        <v>2050</v>
      </c>
    </row>
    <row r="378" spans="1:3" x14ac:dyDescent="0.25">
      <c r="A378" s="87">
        <v>375</v>
      </c>
      <c r="B378" s="87" t="s">
        <v>2065</v>
      </c>
      <c r="C378" s="87" t="s">
        <v>2050</v>
      </c>
    </row>
    <row r="379" spans="1:3" x14ac:dyDescent="0.25">
      <c r="A379" s="87">
        <v>376</v>
      </c>
      <c r="B379" s="87" t="s">
        <v>2065</v>
      </c>
      <c r="C379" s="87" t="s">
        <v>2050</v>
      </c>
    </row>
    <row r="380" spans="1:3" x14ac:dyDescent="0.25">
      <c r="A380" s="87">
        <v>377</v>
      </c>
      <c r="B380" s="87" t="s">
        <v>2065</v>
      </c>
      <c r="C380" s="87" t="s">
        <v>2050</v>
      </c>
    </row>
    <row r="381" spans="1:3" x14ac:dyDescent="0.25">
      <c r="A381" s="87">
        <v>378</v>
      </c>
      <c r="B381" s="87" t="s">
        <v>2065</v>
      </c>
      <c r="C381" s="87" t="s">
        <v>2050</v>
      </c>
    </row>
    <row r="382" spans="1:3" x14ac:dyDescent="0.25">
      <c r="A382" s="87">
        <v>379</v>
      </c>
      <c r="B382" s="87" t="s">
        <v>2065</v>
      </c>
      <c r="C382" s="87" t="s">
        <v>2050</v>
      </c>
    </row>
    <row r="383" spans="1:3" x14ac:dyDescent="0.25">
      <c r="A383" s="87">
        <v>380</v>
      </c>
      <c r="B383" s="87" t="s">
        <v>2065</v>
      </c>
      <c r="C383" s="87" t="s">
        <v>2050</v>
      </c>
    </row>
    <row r="384" spans="1:3" x14ac:dyDescent="0.25">
      <c r="A384" s="87">
        <v>381</v>
      </c>
      <c r="B384" s="87" t="s">
        <v>2065</v>
      </c>
      <c r="C384" s="87" t="s">
        <v>2050</v>
      </c>
    </row>
    <row r="385" spans="1:3" x14ac:dyDescent="0.25">
      <c r="A385" s="87">
        <v>382</v>
      </c>
      <c r="B385" s="87" t="s">
        <v>2065</v>
      </c>
      <c r="C385" s="87" t="s">
        <v>2050</v>
      </c>
    </row>
    <row r="386" spans="1:3" x14ac:dyDescent="0.25">
      <c r="A386" s="87">
        <v>383</v>
      </c>
      <c r="B386" s="87" t="s">
        <v>2065</v>
      </c>
      <c r="C386" s="87" t="s">
        <v>2050</v>
      </c>
    </row>
    <row r="387" spans="1:3" x14ac:dyDescent="0.25">
      <c r="A387" s="87">
        <v>384</v>
      </c>
      <c r="B387" s="87" t="s">
        <v>2065</v>
      </c>
      <c r="C387" s="87" t="s">
        <v>2050</v>
      </c>
    </row>
    <row r="388" spans="1:3" x14ac:dyDescent="0.25">
      <c r="A388" s="87">
        <v>385</v>
      </c>
      <c r="B388" s="87" t="s">
        <v>2065</v>
      </c>
      <c r="C388" s="87" t="s">
        <v>2050</v>
      </c>
    </row>
    <row r="389" spans="1:3" x14ac:dyDescent="0.25">
      <c r="A389" s="87">
        <v>386</v>
      </c>
      <c r="B389" s="87" t="s">
        <v>2065</v>
      </c>
      <c r="C389" s="87" t="s">
        <v>2050</v>
      </c>
    </row>
    <row r="390" spans="1:3" x14ac:dyDescent="0.25">
      <c r="A390" s="87">
        <v>387</v>
      </c>
      <c r="B390" s="87" t="s">
        <v>2065</v>
      </c>
      <c r="C390" s="87" t="s">
        <v>2050</v>
      </c>
    </row>
    <row r="391" spans="1:3" x14ac:dyDescent="0.25">
      <c r="A391" s="87">
        <v>388</v>
      </c>
      <c r="B391" s="87" t="s">
        <v>2065</v>
      </c>
      <c r="C391" s="87" t="s">
        <v>2050</v>
      </c>
    </row>
    <row r="392" spans="1:3" x14ac:dyDescent="0.25">
      <c r="A392" s="87">
        <v>389</v>
      </c>
      <c r="B392" s="87" t="s">
        <v>2065</v>
      </c>
      <c r="C392" s="87" t="s">
        <v>2050</v>
      </c>
    </row>
    <row r="393" spans="1:3" x14ac:dyDescent="0.25">
      <c r="A393" s="87">
        <v>390</v>
      </c>
      <c r="B393" s="87" t="s">
        <v>2065</v>
      </c>
      <c r="C393" s="87" t="s">
        <v>2050</v>
      </c>
    </row>
    <row r="394" spans="1:3" x14ac:dyDescent="0.25">
      <c r="A394" s="87">
        <v>391</v>
      </c>
      <c r="B394" s="87" t="s">
        <v>2065</v>
      </c>
      <c r="C394" s="87" t="s">
        <v>2050</v>
      </c>
    </row>
    <row r="395" spans="1:3" x14ac:dyDescent="0.25">
      <c r="A395" s="87">
        <v>392</v>
      </c>
      <c r="B395" s="87" t="s">
        <v>2065</v>
      </c>
      <c r="C395" s="87" t="s">
        <v>2050</v>
      </c>
    </row>
    <row r="396" spans="1:3" x14ac:dyDescent="0.25">
      <c r="A396" s="87">
        <v>393</v>
      </c>
      <c r="B396" s="87" t="s">
        <v>2065</v>
      </c>
      <c r="C396" s="87" t="s">
        <v>2050</v>
      </c>
    </row>
    <row r="397" spans="1:3" x14ac:dyDescent="0.25">
      <c r="A397" s="87">
        <v>394</v>
      </c>
      <c r="B397" s="87" t="s">
        <v>2065</v>
      </c>
      <c r="C397" s="87" t="s">
        <v>2050</v>
      </c>
    </row>
    <row r="398" spans="1:3" x14ac:dyDescent="0.25">
      <c r="A398" s="87">
        <v>395</v>
      </c>
      <c r="B398" s="87" t="s">
        <v>2065</v>
      </c>
      <c r="C398" s="87" t="s">
        <v>2050</v>
      </c>
    </row>
    <row r="399" spans="1:3" x14ac:dyDescent="0.25">
      <c r="A399" s="87">
        <v>396</v>
      </c>
      <c r="B399" s="87" t="s">
        <v>2065</v>
      </c>
      <c r="C399" s="87" t="s">
        <v>2050</v>
      </c>
    </row>
    <row r="400" spans="1:3" x14ac:dyDescent="0.25">
      <c r="A400" s="87">
        <v>397</v>
      </c>
      <c r="B400" s="87" t="s">
        <v>2065</v>
      </c>
      <c r="C400" s="87" t="s">
        <v>2050</v>
      </c>
    </row>
    <row r="401" spans="1:3" x14ac:dyDescent="0.25">
      <c r="A401" s="87">
        <v>398</v>
      </c>
      <c r="B401" s="87" t="s">
        <v>2065</v>
      </c>
      <c r="C401" s="87" t="s">
        <v>2050</v>
      </c>
    </row>
    <row r="402" spans="1:3" x14ac:dyDescent="0.25">
      <c r="A402" s="87">
        <v>399</v>
      </c>
      <c r="B402" s="87" t="s">
        <v>2065</v>
      </c>
      <c r="C402" s="87" t="s">
        <v>2050</v>
      </c>
    </row>
    <row r="403" spans="1:3" x14ac:dyDescent="0.25">
      <c r="A403" s="87">
        <v>400</v>
      </c>
      <c r="B403" s="87" t="s">
        <v>2065</v>
      </c>
      <c r="C403" s="87" t="s">
        <v>2050</v>
      </c>
    </row>
    <row r="404" spans="1:3" x14ac:dyDescent="0.25">
      <c r="A404" s="87">
        <v>401</v>
      </c>
      <c r="B404" s="87" t="s">
        <v>2065</v>
      </c>
      <c r="C404" s="87" t="s">
        <v>2050</v>
      </c>
    </row>
    <row r="405" spans="1:3" x14ac:dyDescent="0.25">
      <c r="A405" s="87">
        <v>402</v>
      </c>
      <c r="B405" s="87" t="s">
        <v>2065</v>
      </c>
      <c r="C405" s="87" t="s">
        <v>2050</v>
      </c>
    </row>
    <row r="406" spans="1:3" x14ac:dyDescent="0.25">
      <c r="A406" s="87">
        <v>403</v>
      </c>
      <c r="B406" s="87" t="s">
        <v>2065</v>
      </c>
      <c r="C406" s="87" t="s">
        <v>2050</v>
      </c>
    </row>
    <row r="407" spans="1:3" x14ac:dyDescent="0.25">
      <c r="A407" s="87">
        <v>404</v>
      </c>
      <c r="B407" s="87" t="s">
        <v>2065</v>
      </c>
      <c r="C407" s="87" t="s">
        <v>2050</v>
      </c>
    </row>
    <row r="408" spans="1:3" x14ac:dyDescent="0.25">
      <c r="A408" s="87">
        <v>405</v>
      </c>
      <c r="B408" s="87" t="s">
        <v>2065</v>
      </c>
      <c r="C408" s="87" t="s">
        <v>2050</v>
      </c>
    </row>
    <row r="409" spans="1:3" x14ac:dyDescent="0.25">
      <c r="A409" s="87">
        <v>406</v>
      </c>
      <c r="B409" s="87" t="s">
        <v>2065</v>
      </c>
      <c r="C409" s="87" t="s">
        <v>2050</v>
      </c>
    </row>
    <row r="410" spans="1:3" x14ac:dyDescent="0.25">
      <c r="A410" s="87">
        <v>407</v>
      </c>
      <c r="B410" s="87" t="s">
        <v>2065</v>
      </c>
      <c r="C410" s="87" t="s">
        <v>2050</v>
      </c>
    </row>
    <row r="411" spans="1:3" x14ac:dyDescent="0.25">
      <c r="A411" s="87">
        <v>408</v>
      </c>
      <c r="B411" s="87" t="s">
        <v>2065</v>
      </c>
      <c r="C411" s="87" t="s">
        <v>2050</v>
      </c>
    </row>
    <row r="412" spans="1:3" x14ac:dyDescent="0.25">
      <c r="A412" s="87">
        <v>409</v>
      </c>
      <c r="B412" s="87" t="s">
        <v>2065</v>
      </c>
      <c r="C412" s="87" t="s">
        <v>2050</v>
      </c>
    </row>
    <row r="413" spans="1:3" x14ac:dyDescent="0.25">
      <c r="A413" s="87">
        <v>410</v>
      </c>
      <c r="B413" s="87" t="s">
        <v>2065</v>
      </c>
      <c r="C413" s="87" t="s">
        <v>2050</v>
      </c>
    </row>
    <row r="414" spans="1:3" x14ac:dyDescent="0.25">
      <c r="A414" s="87">
        <v>411</v>
      </c>
      <c r="B414" s="87" t="s">
        <v>2065</v>
      </c>
      <c r="C414" s="87" t="s">
        <v>2050</v>
      </c>
    </row>
    <row r="415" spans="1:3" x14ac:dyDescent="0.25">
      <c r="A415" s="87">
        <v>412</v>
      </c>
      <c r="B415" s="87" t="s">
        <v>2065</v>
      </c>
      <c r="C415" s="87" t="s">
        <v>2050</v>
      </c>
    </row>
    <row r="416" spans="1:3" x14ac:dyDescent="0.25">
      <c r="A416" s="87">
        <v>413</v>
      </c>
      <c r="B416" s="87" t="s">
        <v>2065</v>
      </c>
      <c r="C416" s="87" t="s">
        <v>2050</v>
      </c>
    </row>
    <row r="417" spans="1:3" x14ac:dyDescent="0.25">
      <c r="A417" s="87">
        <v>414</v>
      </c>
      <c r="B417" s="87" t="s">
        <v>2065</v>
      </c>
      <c r="C417" s="87" t="s">
        <v>2050</v>
      </c>
    </row>
    <row r="418" spans="1:3" x14ac:dyDescent="0.25">
      <c r="A418" s="87">
        <v>415</v>
      </c>
      <c r="B418" s="87" t="s">
        <v>2065</v>
      </c>
      <c r="C418" s="87" t="s">
        <v>2050</v>
      </c>
    </row>
    <row r="419" spans="1:3" x14ac:dyDescent="0.25">
      <c r="A419" s="87">
        <v>416</v>
      </c>
      <c r="B419" s="87" t="s">
        <v>2065</v>
      </c>
      <c r="C419" s="87" t="s">
        <v>2050</v>
      </c>
    </row>
    <row r="420" spans="1:3" x14ac:dyDescent="0.25">
      <c r="A420" s="87">
        <v>417</v>
      </c>
      <c r="B420" s="87" t="s">
        <v>2065</v>
      </c>
      <c r="C420" s="87" t="s">
        <v>2050</v>
      </c>
    </row>
    <row r="421" spans="1:3" x14ac:dyDescent="0.25">
      <c r="A421" s="87">
        <v>418</v>
      </c>
      <c r="B421" s="87" t="s">
        <v>2065</v>
      </c>
      <c r="C421" s="87" t="s">
        <v>2050</v>
      </c>
    </row>
    <row r="422" spans="1:3" x14ac:dyDescent="0.25">
      <c r="A422" s="87">
        <v>419</v>
      </c>
      <c r="B422" s="87" t="s">
        <v>2065</v>
      </c>
      <c r="C422" s="87" t="s">
        <v>2050</v>
      </c>
    </row>
    <row r="423" spans="1:3" x14ac:dyDescent="0.25">
      <c r="A423" s="87">
        <v>420</v>
      </c>
      <c r="B423" s="87" t="s">
        <v>2065</v>
      </c>
      <c r="C423" s="87" t="s">
        <v>2050</v>
      </c>
    </row>
    <row r="424" spans="1:3" x14ac:dyDescent="0.25">
      <c r="A424" s="87">
        <v>421</v>
      </c>
      <c r="B424" s="87" t="s">
        <v>2065</v>
      </c>
      <c r="C424" s="87" t="s">
        <v>2050</v>
      </c>
    </row>
    <row r="425" spans="1:3" x14ac:dyDescent="0.25">
      <c r="A425" s="87">
        <v>422</v>
      </c>
      <c r="B425" s="87" t="s">
        <v>2065</v>
      </c>
      <c r="C425" s="87" t="s">
        <v>2050</v>
      </c>
    </row>
    <row r="426" spans="1:3" x14ac:dyDescent="0.25">
      <c r="A426" s="87">
        <v>423</v>
      </c>
      <c r="B426" s="87" t="s">
        <v>2065</v>
      </c>
      <c r="C426" s="87" t="s">
        <v>2050</v>
      </c>
    </row>
    <row r="427" spans="1:3" x14ac:dyDescent="0.25">
      <c r="A427" s="87">
        <v>424</v>
      </c>
      <c r="B427" s="87" t="s">
        <v>2065</v>
      </c>
      <c r="C427" s="87" t="s">
        <v>2050</v>
      </c>
    </row>
    <row r="428" spans="1:3" x14ac:dyDescent="0.25">
      <c r="A428" s="87">
        <v>425</v>
      </c>
      <c r="B428" s="87" t="s">
        <v>2065</v>
      </c>
      <c r="C428" s="87" t="s">
        <v>2050</v>
      </c>
    </row>
    <row r="429" spans="1:3" x14ac:dyDescent="0.25">
      <c r="A429" s="87">
        <v>426</v>
      </c>
      <c r="B429" s="87" t="s">
        <v>2065</v>
      </c>
      <c r="C429" s="87" t="s">
        <v>2050</v>
      </c>
    </row>
    <row r="430" spans="1:3" x14ac:dyDescent="0.25">
      <c r="A430" s="87">
        <v>427</v>
      </c>
      <c r="B430" s="87" t="s">
        <v>2065</v>
      </c>
      <c r="C430" s="87" t="s">
        <v>2050</v>
      </c>
    </row>
    <row r="431" spans="1:3" x14ac:dyDescent="0.25">
      <c r="A431" s="87">
        <v>428</v>
      </c>
      <c r="B431" s="87" t="s">
        <v>2065</v>
      </c>
      <c r="C431" s="87" t="s">
        <v>2050</v>
      </c>
    </row>
    <row r="432" spans="1:3" x14ac:dyDescent="0.25">
      <c r="A432" s="87">
        <v>429</v>
      </c>
      <c r="B432" s="87" t="s">
        <v>2065</v>
      </c>
      <c r="C432" s="87" t="s">
        <v>2050</v>
      </c>
    </row>
    <row r="433" spans="1:3" x14ac:dyDescent="0.25">
      <c r="A433" s="87">
        <v>430</v>
      </c>
      <c r="B433" s="87" t="s">
        <v>2065</v>
      </c>
      <c r="C433" s="87" t="s">
        <v>2050</v>
      </c>
    </row>
    <row r="434" spans="1:3" x14ac:dyDescent="0.25">
      <c r="A434" s="87">
        <v>431</v>
      </c>
      <c r="B434" s="87" t="s">
        <v>2065</v>
      </c>
      <c r="C434" s="87" t="s">
        <v>2050</v>
      </c>
    </row>
    <row r="435" spans="1:3" x14ac:dyDescent="0.25">
      <c r="A435" s="87">
        <v>432</v>
      </c>
      <c r="B435" s="87" t="s">
        <v>2065</v>
      </c>
      <c r="C435" s="87" t="s">
        <v>2050</v>
      </c>
    </row>
    <row r="436" spans="1:3" x14ac:dyDescent="0.25">
      <c r="A436" s="87">
        <v>433</v>
      </c>
      <c r="B436" s="87" t="s">
        <v>2065</v>
      </c>
      <c r="C436" s="87" t="s">
        <v>2050</v>
      </c>
    </row>
    <row r="437" spans="1:3" x14ac:dyDescent="0.25">
      <c r="A437" s="87">
        <v>434</v>
      </c>
      <c r="B437" s="87" t="s">
        <v>2065</v>
      </c>
      <c r="C437" s="87" t="s">
        <v>2050</v>
      </c>
    </row>
    <row r="438" spans="1:3" x14ac:dyDescent="0.25">
      <c r="A438" s="87">
        <v>435</v>
      </c>
      <c r="B438" s="87" t="s">
        <v>2065</v>
      </c>
      <c r="C438" s="87" t="s">
        <v>2050</v>
      </c>
    </row>
    <row r="439" spans="1:3" x14ac:dyDescent="0.25">
      <c r="A439" s="87">
        <v>436</v>
      </c>
      <c r="B439" s="87" t="s">
        <v>2065</v>
      </c>
      <c r="C439" s="87" t="s">
        <v>2050</v>
      </c>
    </row>
    <row r="440" spans="1:3" x14ac:dyDescent="0.25">
      <c r="A440" s="87">
        <v>437</v>
      </c>
      <c r="B440" s="87" t="s">
        <v>2065</v>
      </c>
      <c r="C440" s="87" t="s">
        <v>2050</v>
      </c>
    </row>
    <row r="441" spans="1:3" x14ac:dyDescent="0.25">
      <c r="A441" s="87">
        <v>438</v>
      </c>
      <c r="B441" s="87" t="s">
        <v>2065</v>
      </c>
      <c r="C441" s="87" t="s">
        <v>2050</v>
      </c>
    </row>
    <row r="442" spans="1:3" x14ac:dyDescent="0.25">
      <c r="A442" s="87">
        <v>439</v>
      </c>
      <c r="B442" s="87" t="s">
        <v>2065</v>
      </c>
      <c r="C442" s="87" t="s">
        <v>2050</v>
      </c>
    </row>
    <row r="443" spans="1:3" x14ac:dyDescent="0.25">
      <c r="A443" s="87">
        <v>440</v>
      </c>
      <c r="B443" s="87" t="s">
        <v>2065</v>
      </c>
      <c r="C443" s="87" t="s">
        <v>2050</v>
      </c>
    </row>
    <row r="444" spans="1:3" x14ac:dyDescent="0.25">
      <c r="A444" s="87">
        <v>441</v>
      </c>
      <c r="B444" s="87" t="s">
        <v>2065</v>
      </c>
      <c r="C444" s="87" t="s">
        <v>2050</v>
      </c>
    </row>
    <row r="445" spans="1:3" x14ac:dyDescent="0.25">
      <c r="A445" s="87">
        <v>442</v>
      </c>
      <c r="B445" s="87" t="s">
        <v>2065</v>
      </c>
      <c r="C445" s="87" t="s">
        <v>2050</v>
      </c>
    </row>
    <row r="446" spans="1:3" x14ac:dyDescent="0.25">
      <c r="A446" s="87">
        <v>443</v>
      </c>
      <c r="B446" s="87" t="s">
        <v>2065</v>
      </c>
      <c r="C446" s="87" t="s">
        <v>2050</v>
      </c>
    </row>
    <row r="447" spans="1:3" x14ac:dyDescent="0.25">
      <c r="A447" s="87">
        <v>444</v>
      </c>
      <c r="B447" s="87" t="s">
        <v>2065</v>
      </c>
      <c r="C447" s="87" t="s">
        <v>2050</v>
      </c>
    </row>
    <row r="448" spans="1:3" x14ac:dyDescent="0.25">
      <c r="A448" s="87">
        <v>445</v>
      </c>
      <c r="B448" s="87" t="s">
        <v>2065</v>
      </c>
      <c r="C448" s="87" t="s">
        <v>2050</v>
      </c>
    </row>
    <row r="449" spans="1:3" x14ac:dyDescent="0.25">
      <c r="A449" s="87">
        <v>446</v>
      </c>
      <c r="B449" s="87" t="s">
        <v>2065</v>
      </c>
      <c r="C449" s="87" t="s">
        <v>2050</v>
      </c>
    </row>
    <row r="450" spans="1:3" x14ac:dyDescent="0.25">
      <c r="A450" s="87">
        <v>447</v>
      </c>
      <c r="B450" s="87" t="s">
        <v>2065</v>
      </c>
      <c r="C450" s="87" t="s">
        <v>2050</v>
      </c>
    </row>
    <row r="451" spans="1:3" x14ac:dyDescent="0.25">
      <c r="A451" s="87">
        <v>448</v>
      </c>
      <c r="B451" s="87" t="s">
        <v>2065</v>
      </c>
      <c r="C451" s="87" t="s">
        <v>2050</v>
      </c>
    </row>
    <row r="452" spans="1:3" x14ac:dyDescent="0.25">
      <c r="A452" s="87">
        <v>449</v>
      </c>
      <c r="B452" s="87" t="s">
        <v>2065</v>
      </c>
      <c r="C452" s="87" t="s">
        <v>2050</v>
      </c>
    </row>
    <row r="453" spans="1:3" x14ac:dyDescent="0.25">
      <c r="A453" s="87">
        <v>450</v>
      </c>
      <c r="B453" s="87" t="s">
        <v>2065</v>
      </c>
      <c r="C453" s="87" t="s">
        <v>2050</v>
      </c>
    </row>
    <row r="454" spans="1:3" x14ac:dyDescent="0.25">
      <c r="A454" s="87">
        <v>451</v>
      </c>
      <c r="B454" s="87" t="s">
        <v>2065</v>
      </c>
      <c r="C454" s="87" t="s">
        <v>2050</v>
      </c>
    </row>
    <row r="455" spans="1:3" x14ac:dyDescent="0.25">
      <c r="A455" s="87">
        <v>452</v>
      </c>
      <c r="B455" s="87" t="s">
        <v>2065</v>
      </c>
      <c r="C455" s="87" t="s">
        <v>2050</v>
      </c>
    </row>
    <row r="456" spans="1:3" x14ac:dyDescent="0.25">
      <c r="A456" s="87">
        <v>453</v>
      </c>
      <c r="B456" s="87" t="s">
        <v>2065</v>
      </c>
      <c r="C456" s="87" t="s">
        <v>2050</v>
      </c>
    </row>
    <row r="457" spans="1:3" x14ac:dyDescent="0.25">
      <c r="A457" s="87">
        <v>454</v>
      </c>
      <c r="B457" s="87" t="s">
        <v>2065</v>
      </c>
      <c r="C457" s="87" t="s">
        <v>2050</v>
      </c>
    </row>
    <row r="458" spans="1:3" x14ac:dyDescent="0.25">
      <c r="A458" s="87">
        <v>455</v>
      </c>
      <c r="B458" s="87" t="s">
        <v>2065</v>
      </c>
      <c r="C458" s="87" t="s">
        <v>2050</v>
      </c>
    </row>
    <row r="459" spans="1:3" x14ac:dyDescent="0.25">
      <c r="A459" s="87">
        <v>456</v>
      </c>
      <c r="B459" s="87" t="s">
        <v>2065</v>
      </c>
      <c r="C459" s="87" t="s">
        <v>2050</v>
      </c>
    </row>
    <row r="460" spans="1:3" x14ac:dyDescent="0.25">
      <c r="A460" s="87">
        <v>457</v>
      </c>
      <c r="B460" s="87" t="s">
        <v>2065</v>
      </c>
      <c r="C460" s="87" t="s">
        <v>2050</v>
      </c>
    </row>
    <row r="461" spans="1:3" x14ac:dyDescent="0.25">
      <c r="A461" s="87">
        <v>458</v>
      </c>
      <c r="B461" s="87" t="s">
        <v>2065</v>
      </c>
      <c r="C461" s="87" t="s">
        <v>2050</v>
      </c>
    </row>
    <row r="462" spans="1:3" x14ac:dyDescent="0.25">
      <c r="A462" s="87">
        <v>459</v>
      </c>
      <c r="B462" s="87" t="s">
        <v>2065</v>
      </c>
      <c r="C462" s="87" t="s">
        <v>2050</v>
      </c>
    </row>
    <row r="463" spans="1:3" x14ac:dyDescent="0.25">
      <c r="A463" s="87">
        <v>460</v>
      </c>
      <c r="B463" s="87" t="s">
        <v>2065</v>
      </c>
      <c r="C463" s="87" t="s">
        <v>2050</v>
      </c>
    </row>
    <row r="464" spans="1:3" x14ac:dyDescent="0.25">
      <c r="A464" s="87">
        <v>461</v>
      </c>
      <c r="B464" s="87" t="s">
        <v>2065</v>
      </c>
      <c r="C464" s="87" t="s">
        <v>2050</v>
      </c>
    </row>
    <row r="465" spans="1:3" x14ac:dyDescent="0.25">
      <c r="A465" s="87">
        <v>462</v>
      </c>
      <c r="B465" s="87" t="s">
        <v>2065</v>
      </c>
      <c r="C465" s="87" t="s">
        <v>2050</v>
      </c>
    </row>
    <row r="466" spans="1:3" x14ac:dyDescent="0.25">
      <c r="A466" s="87">
        <v>463</v>
      </c>
      <c r="B466" s="87" t="s">
        <v>2065</v>
      </c>
      <c r="C466" s="87" t="s">
        <v>2050</v>
      </c>
    </row>
    <row r="467" spans="1:3" x14ac:dyDescent="0.25">
      <c r="A467" s="87">
        <v>464</v>
      </c>
      <c r="B467" s="87" t="s">
        <v>2065</v>
      </c>
      <c r="C467" s="87" t="s">
        <v>2050</v>
      </c>
    </row>
    <row r="468" spans="1:3" x14ac:dyDescent="0.25">
      <c r="A468" s="87">
        <v>465</v>
      </c>
      <c r="B468" s="87" t="s">
        <v>2065</v>
      </c>
      <c r="C468" s="87" t="s">
        <v>2050</v>
      </c>
    </row>
    <row r="469" spans="1:3" x14ac:dyDescent="0.25">
      <c r="A469" s="87">
        <v>466</v>
      </c>
      <c r="B469" s="87" t="s">
        <v>2065</v>
      </c>
      <c r="C469" s="87" t="s">
        <v>2050</v>
      </c>
    </row>
    <row r="470" spans="1:3" x14ac:dyDescent="0.25">
      <c r="A470" s="87">
        <v>467</v>
      </c>
      <c r="B470" s="87" t="s">
        <v>2065</v>
      </c>
      <c r="C470" s="87" t="s">
        <v>2050</v>
      </c>
    </row>
    <row r="471" spans="1:3" x14ac:dyDescent="0.25">
      <c r="A471" s="87">
        <v>468</v>
      </c>
      <c r="B471" s="87" t="s">
        <v>2065</v>
      </c>
      <c r="C471" s="87" t="s">
        <v>2050</v>
      </c>
    </row>
    <row r="472" spans="1:3" x14ac:dyDescent="0.25">
      <c r="A472" s="87">
        <v>469</v>
      </c>
      <c r="B472" s="87" t="s">
        <v>2065</v>
      </c>
      <c r="C472" s="87" t="s">
        <v>2050</v>
      </c>
    </row>
    <row r="473" spans="1:3" x14ac:dyDescent="0.25">
      <c r="A473" s="87">
        <v>470</v>
      </c>
      <c r="B473" s="87" t="s">
        <v>2065</v>
      </c>
      <c r="C473" s="87" t="s">
        <v>2050</v>
      </c>
    </row>
    <row r="474" spans="1:3" x14ac:dyDescent="0.25">
      <c r="A474" s="87">
        <v>471</v>
      </c>
      <c r="B474" s="87" t="s">
        <v>2065</v>
      </c>
      <c r="C474" s="87" t="s">
        <v>2050</v>
      </c>
    </row>
    <row r="475" spans="1:3" x14ac:dyDescent="0.25">
      <c r="A475" s="87">
        <v>472</v>
      </c>
      <c r="B475" s="87" t="s">
        <v>2065</v>
      </c>
      <c r="C475" s="87" t="s">
        <v>2050</v>
      </c>
    </row>
    <row r="476" spans="1:3" x14ac:dyDescent="0.25">
      <c r="A476" s="87">
        <v>473</v>
      </c>
      <c r="B476" s="87" t="s">
        <v>2065</v>
      </c>
      <c r="C476" s="87" t="s">
        <v>2050</v>
      </c>
    </row>
    <row r="477" spans="1:3" x14ac:dyDescent="0.25">
      <c r="A477" s="87">
        <v>474</v>
      </c>
      <c r="B477" s="87" t="s">
        <v>2065</v>
      </c>
      <c r="C477" s="87" t="s">
        <v>2050</v>
      </c>
    </row>
    <row r="478" spans="1:3" x14ac:dyDescent="0.25">
      <c r="A478" s="87">
        <v>475</v>
      </c>
      <c r="B478" s="87" t="s">
        <v>2065</v>
      </c>
      <c r="C478" s="87" t="s">
        <v>2050</v>
      </c>
    </row>
    <row r="479" spans="1:3" x14ac:dyDescent="0.25">
      <c r="A479" s="87">
        <v>476</v>
      </c>
      <c r="B479" s="87" t="s">
        <v>2065</v>
      </c>
      <c r="C479" s="87" t="s">
        <v>2050</v>
      </c>
    </row>
    <row r="480" spans="1:3" x14ac:dyDescent="0.25">
      <c r="A480" s="87">
        <v>477</v>
      </c>
      <c r="B480" s="87" t="s">
        <v>2065</v>
      </c>
      <c r="C480" s="87" t="s">
        <v>2050</v>
      </c>
    </row>
    <row r="481" spans="1:3" x14ac:dyDescent="0.25">
      <c r="A481" s="87">
        <v>478</v>
      </c>
      <c r="B481" s="87" t="s">
        <v>2065</v>
      </c>
      <c r="C481" s="87" t="s">
        <v>2050</v>
      </c>
    </row>
    <row r="482" spans="1:3" x14ac:dyDescent="0.25">
      <c r="A482" s="87">
        <v>479</v>
      </c>
      <c r="B482" s="87" t="s">
        <v>2065</v>
      </c>
      <c r="C482" s="87" t="s">
        <v>2050</v>
      </c>
    </row>
    <row r="483" spans="1:3" x14ac:dyDescent="0.25">
      <c r="A483" s="87">
        <v>480</v>
      </c>
      <c r="B483" s="87" t="s">
        <v>2065</v>
      </c>
      <c r="C483" s="87" t="s">
        <v>2050</v>
      </c>
    </row>
    <row r="484" spans="1:3" x14ac:dyDescent="0.25">
      <c r="A484" s="87">
        <v>481</v>
      </c>
      <c r="B484" s="87" t="s">
        <v>2065</v>
      </c>
      <c r="C484" s="87" t="s">
        <v>2050</v>
      </c>
    </row>
    <row r="485" spans="1:3" x14ac:dyDescent="0.25">
      <c r="A485" s="87">
        <v>482</v>
      </c>
      <c r="B485" s="87" t="s">
        <v>2065</v>
      </c>
      <c r="C485" s="87" t="s">
        <v>2050</v>
      </c>
    </row>
    <row r="486" spans="1:3" x14ac:dyDescent="0.25">
      <c r="A486" s="87">
        <v>483</v>
      </c>
      <c r="B486" s="87" t="s">
        <v>2065</v>
      </c>
      <c r="C486" s="87" t="s">
        <v>2050</v>
      </c>
    </row>
    <row r="487" spans="1:3" x14ac:dyDescent="0.25">
      <c r="A487" s="87">
        <v>484</v>
      </c>
      <c r="B487" s="87" t="s">
        <v>2065</v>
      </c>
      <c r="C487" s="87" t="s">
        <v>2050</v>
      </c>
    </row>
    <row r="488" spans="1:3" x14ac:dyDescent="0.25">
      <c r="A488" s="87">
        <v>485</v>
      </c>
      <c r="B488" s="87" t="s">
        <v>2065</v>
      </c>
      <c r="C488" s="87" t="s">
        <v>2050</v>
      </c>
    </row>
    <row r="489" spans="1:3" x14ac:dyDescent="0.25">
      <c r="A489" s="87">
        <v>486</v>
      </c>
      <c r="B489" s="87" t="s">
        <v>2065</v>
      </c>
      <c r="C489" s="87" t="s">
        <v>2050</v>
      </c>
    </row>
    <row r="490" spans="1:3" x14ac:dyDescent="0.25">
      <c r="A490" s="87">
        <v>487</v>
      </c>
      <c r="B490" s="87" t="s">
        <v>2065</v>
      </c>
      <c r="C490" s="87" t="s">
        <v>2050</v>
      </c>
    </row>
    <row r="491" spans="1:3" x14ac:dyDescent="0.25">
      <c r="A491" s="87">
        <v>488</v>
      </c>
      <c r="B491" s="87" t="s">
        <v>2065</v>
      </c>
      <c r="C491" s="87" t="s">
        <v>2050</v>
      </c>
    </row>
    <row r="492" spans="1:3" x14ac:dyDescent="0.25">
      <c r="A492" s="87">
        <v>489</v>
      </c>
      <c r="B492" s="87" t="s">
        <v>2065</v>
      </c>
      <c r="C492" s="87" t="s">
        <v>2050</v>
      </c>
    </row>
    <row r="493" spans="1:3" x14ac:dyDescent="0.25">
      <c r="A493" s="87">
        <v>490</v>
      </c>
      <c r="B493" s="87" t="s">
        <v>2065</v>
      </c>
      <c r="C493" s="87" t="s">
        <v>2050</v>
      </c>
    </row>
    <row r="494" spans="1:3" x14ac:dyDescent="0.25">
      <c r="A494" s="87">
        <v>491</v>
      </c>
      <c r="B494" s="87" t="s">
        <v>2065</v>
      </c>
      <c r="C494" s="87" t="s">
        <v>2050</v>
      </c>
    </row>
    <row r="495" spans="1:3" x14ac:dyDescent="0.25">
      <c r="A495" s="87">
        <v>492</v>
      </c>
      <c r="B495" s="87" t="s">
        <v>2065</v>
      </c>
      <c r="C495" s="87" t="s">
        <v>2050</v>
      </c>
    </row>
    <row r="496" spans="1:3" x14ac:dyDescent="0.25">
      <c r="A496" s="87">
        <v>493</v>
      </c>
      <c r="B496" s="87" t="s">
        <v>2065</v>
      </c>
      <c r="C496" s="87" t="s">
        <v>2050</v>
      </c>
    </row>
    <row r="497" spans="1:3" x14ac:dyDescent="0.25">
      <c r="A497" s="87">
        <v>494</v>
      </c>
      <c r="B497" s="87" t="s">
        <v>2065</v>
      </c>
      <c r="C497" s="87" t="s">
        <v>2050</v>
      </c>
    </row>
    <row r="498" spans="1:3" x14ac:dyDescent="0.25">
      <c r="A498" s="87">
        <v>495</v>
      </c>
      <c r="B498" s="87" t="s">
        <v>2065</v>
      </c>
      <c r="C498" s="87" t="s">
        <v>2050</v>
      </c>
    </row>
    <row r="499" spans="1:3" x14ac:dyDescent="0.25">
      <c r="A499" s="87">
        <v>496</v>
      </c>
      <c r="B499" s="87" t="s">
        <v>2065</v>
      </c>
      <c r="C499" s="87" t="s">
        <v>2050</v>
      </c>
    </row>
    <row r="500" spans="1:3" x14ac:dyDescent="0.25">
      <c r="A500" s="87">
        <v>497</v>
      </c>
      <c r="B500" s="87" t="s">
        <v>2065</v>
      </c>
      <c r="C500" s="87" t="s">
        <v>2050</v>
      </c>
    </row>
    <row r="501" spans="1:3" x14ac:dyDescent="0.25">
      <c r="A501" s="87">
        <v>498</v>
      </c>
      <c r="B501" s="87" t="s">
        <v>2065</v>
      </c>
      <c r="C501" s="87" t="s">
        <v>2050</v>
      </c>
    </row>
    <row r="502" spans="1:3" x14ac:dyDescent="0.25">
      <c r="A502" s="87">
        <v>499</v>
      </c>
      <c r="B502" s="87" t="s">
        <v>2065</v>
      </c>
      <c r="C502" s="87" t="s">
        <v>2050</v>
      </c>
    </row>
    <row r="503" spans="1:3" x14ac:dyDescent="0.25">
      <c r="A503" s="87">
        <v>500</v>
      </c>
      <c r="B503" s="87" t="s">
        <v>2065</v>
      </c>
      <c r="C503" s="87" t="s">
        <v>2050</v>
      </c>
    </row>
    <row r="504" spans="1:3" x14ac:dyDescent="0.25">
      <c r="A504" s="87">
        <v>501</v>
      </c>
      <c r="B504" s="87" t="s">
        <v>2065</v>
      </c>
      <c r="C504" s="87" t="s">
        <v>2050</v>
      </c>
    </row>
    <row r="505" spans="1:3" x14ac:dyDescent="0.25">
      <c r="A505" s="87">
        <v>502</v>
      </c>
      <c r="B505" s="87" t="s">
        <v>2065</v>
      </c>
      <c r="C505" s="87" t="s">
        <v>2050</v>
      </c>
    </row>
    <row r="506" spans="1:3" x14ac:dyDescent="0.25">
      <c r="A506" s="87">
        <v>503</v>
      </c>
      <c r="B506" s="87" t="s">
        <v>2065</v>
      </c>
      <c r="C506" s="87" t="s">
        <v>2050</v>
      </c>
    </row>
    <row r="507" spans="1:3" x14ac:dyDescent="0.25">
      <c r="A507" s="87">
        <v>504</v>
      </c>
      <c r="B507" s="87" t="s">
        <v>2065</v>
      </c>
      <c r="C507" s="87" t="s">
        <v>2050</v>
      </c>
    </row>
    <row r="508" spans="1:3" x14ac:dyDescent="0.25">
      <c r="A508" s="87">
        <v>505</v>
      </c>
      <c r="B508" s="87" t="s">
        <v>2065</v>
      </c>
      <c r="C508" s="87" t="s">
        <v>2050</v>
      </c>
    </row>
    <row r="509" spans="1:3" x14ac:dyDescent="0.25">
      <c r="A509" s="87">
        <v>506</v>
      </c>
      <c r="B509" s="87" t="s">
        <v>2065</v>
      </c>
      <c r="C509" s="87" t="s">
        <v>2050</v>
      </c>
    </row>
    <row r="510" spans="1:3" x14ac:dyDescent="0.25">
      <c r="A510" s="87">
        <v>507</v>
      </c>
      <c r="B510" s="87" t="s">
        <v>2065</v>
      </c>
      <c r="C510" s="87" t="s">
        <v>2050</v>
      </c>
    </row>
    <row r="511" spans="1:3" x14ac:dyDescent="0.25">
      <c r="A511" s="87">
        <v>508</v>
      </c>
      <c r="B511" s="87" t="s">
        <v>2065</v>
      </c>
      <c r="C511" s="87" t="s">
        <v>2050</v>
      </c>
    </row>
    <row r="512" spans="1:3" x14ac:dyDescent="0.25">
      <c r="A512" s="87">
        <v>509</v>
      </c>
      <c r="B512" s="87" t="s">
        <v>2065</v>
      </c>
      <c r="C512" s="87" t="s">
        <v>2050</v>
      </c>
    </row>
    <row r="513" spans="1:3" x14ac:dyDescent="0.25">
      <c r="A513" s="87">
        <v>510</v>
      </c>
      <c r="B513" s="87" t="s">
        <v>2065</v>
      </c>
      <c r="C513" s="87" t="s">
        <v>2050</v>
      </c>
    </row>
    <row r="514" spans="1:3" x14ac:dyDescent="0.25">
      <c r="A514" s="87">
        <v>511</v>
      </c>
      <c r="B514" s="87" t="s">
        <v>2065</v>
      </c>
      <c r="C514" s="87" t="s">
        <v>2050</v>
      </c>
    </row>
    <row r="515" spans="1:3" x14ac:dyDescent="0.25">
      <c r="A515" s="87">
        <v>512</v>
      </c>
      <c r="B515" s="87" t="s">
        <v>2065</v>
      </c>
      <c r="C515" s="87" t="s">
        <v>2050</v>
      </c>
    </row>
    <row r="516" spans="1:3" x14ac:dyDescent="0.25">
      <c r="A516" s="87">
        <v>513</v>
      </c>
      <c r="B516" s="87" t="s">
        <v>2065</v>
      </c>
      <c r="C516" s="87" t="s">
        <v>2050</v>
      </c>
    </row>
    <row r="517" spans="1:3" x14ac:dyDescent="0.25">
      <c r="A517" s="87">
        <v>514</v>
      </c>
      <c r="B517" s="87" t="s">
        <v>2065</v>
      </c>
      <c r="C517" s="87" t="s">
        <v>2050</v>
      </c>
    </row>
    <row r="518" spans="1:3" x14ac:dyDescent="0.25">
      <c r="A518" s="87">
        <v>515</v>
      </c>
      <c r="B518" s="87" t="s">
        <v>2065</v>
      </c>
      <c r="C518" s="87" t="s">
        <v>2050</v>
      </c>
    </row>
    <row r="519" spans="1:3" x14ac:dyDescent="0.25">
      <c r="A519" s="87">
        <v>516</v>
      </c>
      <c r="B519" s="87" t="s">
        <v>2065</v>
      </c>
      <c r="C519" s="87" t="s">
        <v>2050</v>
      </c>
    </row>
    <row r="520" spans="1:3" x14ac:dyDescent="0.25">
      <c r="A520" s="87">
        <v>517</v>
      </c>
      <c r="B520" s="87" t="s">
        <v>2065</v>
      </c>
      <c r="C520" s="87" t="s">
        <v>2050</v>
      </c>
    </row>
    <row r="521" spans="1:3" x14ac:dyDescent="0.25">
      <c r="A521" s="87">
        <v>518</v>
      </c>
      <c r="B521" s="87" t="s">
        <v>2065</v>
      </c>
      <c r="C521" s="87" t="s">
        <v>2050</v>
      </c>
    </row>
    <row r="522" spans="1:3" x14ac:dyDescent="0.25">
      <c r="A522" s="87">
        <v>519</v>
      </c>
      <c r="B522" s="87" t="s">
        <v>2065</v>
      </c>
      <c r="C522" s="87" t="s">
        <v>2050</v>
      </c>
    </row>
    <row r="523" spans="1:3" x14ac:dyDescent="0.25">
      <c r="A523" s="87">
        <v>520</v>
      </c>
      <c r="B523" s="87" t="s">
        <v>2065</v>
      </c>
      <c r="C523" s="87" t="s">
        <v>2050</v>
      </c>
    </row>
    <row r="524" spans="1:3" x14ac:dyDescent="0.25">
      <c r="A524" s="87">
        <v>521</v>
      </c>
      <c r="B524" s="87" t="s">
        <v>2065</v>
      </c>
      <c r="C524" s="87" t="s">
        <v>2050</v>
      </c>
    </row>
    <row r="525" spans="1:3" x14ac:dyDescent="0.25">
      <c r="A525" s="87">
        <v>522</v>
      </c>
      <c r="B525" s="87" t="s">
        <v>2065</v>
      </c>
      <c r="C525" s="87" t="s">
        <v>2050</v>
      </c>
    </row>
    <row r="526" spans="1:3" x14ac:dyDescent="0.25">
      <c r="A526" s="87">
        <v>523</v>
      </c>
      <c r="B526" s="87" t="s">
        <v>2065</v>
      </c>
      <c r="C526" s="87" t="s">
        <v>2050</v>
      </c>
    </row>
    <row r="527" spans="1:3" x14ac:dyDescent="0.25">
      <c r="A527" s="87">
        <v>524</v>
      </c>
      <c r="B527" s="87" t="s">
        <v>2065</v>
      </c>
      <c r="C527" s="87" t="s">
        <v>2050</v>
      </c>
    </row>
    <row r="528" spans="1:3" x14ac:dyDescent="0.25">
      <c r="A528" s="87">
        <v>525</v>
      </c>
      <c r="B528" s="87" t="s">
        <v>2065</v>
      </c>
      <c r="C528" s="87" t="s">
        <v>2050</v>
      </c>
    </row>
    <row r="529" spans="1:3" x14ac:dyDescent="0.25">
      <c r="A529" s="87">
        <v>526</v>
      </c>
      <c r="B529" s="87" t="s">
        <v>2065</v>
      </c>
      <c r="C529" s="87" t="s">
        <v>2050</v>
      </c>
    </row>
    <row r="530" spans="1:3" x14ac:dyDescent="0.25">
      <c r="A530" s="87">
        <v>527</v>
      </c>
      <c r="B530" s="87" t="s">
        <v>2065</v>
      </c>
      <c r="C530" s="87" t="s">
        <v>2050</v>
      </c>
    </row>
    <row r="531" spans="1:3" x14ac:dyDescent="0.25">
      <c r="A531" s="87">
        <v>528</v>
      </c>
      <c r="B531" s="87" t="s">
        <v>2065</v>
      </c>
      <c r="C531" s="87" t="s">
        <v>2050</v>
      </c>
    </row>
    <row r="532" spans="1:3" x14ac:dyDescent="0.25">
      <c r="A532" s="87">
        <v>529</v>
      </c>
      <c r="B532" s="87" t="s">
        <v>2065</v>
      </c>
      <c r="C532" s="87" t="s">
        <v>2050</v>
      </c>
    </row>
    <row r="533" spans="1:3" x14ac:dyDescent="0.25">
      <c r="A533" s="87">
        <v>530</v>
      </c>
      <c r="B533" s="87" t="s">
        <v>2065</v>
      </c>
      <c r="C533" s="87" t="s">
        <v>2050</v>
      </c>
    </row>
    <row r="534" spans="1:3" x14ac:dyDescent="0.25">
      <c r="A534" s="87">
        <v>531</v>
      </c>
      <c r="B534" s="87" t="s">
        <v>2065</v>
      </c>
      <c r="C534" s="87" t="s">
        <v>2050</v>
      </c>
    </row>
    <row r="535" spans="1:3" x14ac:dyDescent="0.25">
      <c r="A535" s="87">
        <v>532</v>
      </c>
      <c r="B535" s="87" t="s">
        <v>2065</v>
      </c>
      <c r="C535" s="87" t="s">
        <v>2050</v>
      </c>
    </row>
    <row r="536" spans="1:3" x14ac:dyDescent="0.25">
      <c r="A536" s="87">
        <v>533</v>
      </c>
      <c r="B536" s="87" t="s">
        <v>2065</v>
      </c>
      <c r="C536" s="87" t="s">
        <v>2050</v>
      </c>
    </row>
    <row r="537" spans="1:3" x14ac:dyDescent="0.25">
      <c r="A537" s="87">
        <v>534</v>
      </c>
      <c r="B537" s="87" t="s">
        <v>2065</v>
      </c>
      <c r="C537" s="87" t="s">
        <v>2050</v>
      </c>
    </row>
    <row r="538" spans="1:3" x14ac:dyDescent="0.25">
      <c r="A538" s="87">
        <v>535</v>
      </c>
      <c r="B538" s="87" t="s">
        <v>2065</v>
      </c>
      <c r="C538" s="87" t="s">
        <v>2050</v>
      </c>
    </row>
    <row r="539" spans="1:3" x14ac:dyDescent="0.25">
      <c r="A539" s="87">
        <v>536</v>
      </c>
      <c r="B539" s="87" t="s">
        <v>2065</v>
      </c>
      <c r="C539" s="87" t="s">
        <v>2050</v>
      </c>
    </row>
    <row r="540" spans="1:3" x14ac:dyDescent="0.25">
      <c r="A540" s="87">
        <v>537</v>
      </c>
      <c r="B540" s="87" t="s">
        <v>2065</v>
      </c>
      <c r="C540" s="87" t="s">
        <v>2050</v>
      </c>
    </row>
    <row r="541" spans="1:3" x14ac:dyDescent="0.25">
      <c r="A541" s="87">
        <v>538</v>
      </c>
      <c r="B541" s="87" t="s">
        <v>2065</v>
      </c>
      <c r="C541" s="87" t="s">
        <v>2050</v>
      </c>
    </row>
    <row r="542" spans="1:3" x14ac:dyDescent="0.25">
      <c r="A542" s="87">
        <v>539</v>
      </c>
      <c r="B542" s="87" t="s">
        <v>2065</v>
      </c>
      <c r="C542" s="87" t="s">
        <v>2050</v>
      </c>
    </row>
    <row r="543" spans="1:3" x14ac:dyDescent="0.25">
      <c r="A543" s="87">
        <v>540</v>
      </c>
      <c r="B543" s="87" t="s">
        <v>2065</v>
      </c>
      <c r="C543" s="87" t="s">
        <v>2050</v>
      </c>
    </row>
    <row r="544" spans="1:3" x14ac:dyDescent="0.25">
      <c r="A544" s="87">
        <v>541</v>
      </c>
      <c r="B544" s="87" t="s">
        <v>2065</v>
      </c>
      <c r="C544" s="87" t="s">
        <v>2050</v>
      </c>
    </row>
    <row r="545" spans="1:3" x14ac:dyDescent="0.25">
      <c r="A545" s="87">
        <v>542</v>
      </c>
      <c r="B545" s="87" t="s">
        <v>2065</v>
      </c>
      <c r="C545" s="87" t="s">
        <v>2050</v>
      </c>
    </row>
    <row r="546" spans="1:3" x14ac:dyDescent="0.25">
      <c r="A546" s="87">
        <v>543</v>
      </c>
      <c r="B546" s="87" t="s">
        <v>2065</v>
      </c>
      <c r="C546" s="87" t="s">
        <v>2050</v>
      </c>
    </row>
    <row r="547" spans="1:3" x14ac:dyDescent="0.25">
      <c r="A547" s="87">
        <v>544</v>
      </c>
      <c r="B547" s="87" t="s">
        <v>2065</v>
      </c>
      <c r="C547" s="87" t="s">
        <v>2050</v>
      </c>
    </row>
    <row r="548" spans="1:3" x14ac:dyDescent="0.25">
      <c r="A548" s="87">
        <v>545</v>
      </c>
      <c r="B548" s="87" t="s">
        <v>2065</v>
      </c>
      <c r="C548" s="87" t="s">
        <v>2050</v>
      </c>
    </row>
    <row r="549" spans="1:3" x14ac:dyDescent="0.25">
      <c r="A549" s="87">
        <v>546</v>
      </c>
      <c r="B549" s="87" t="s">
        <v>2065</v>
      </c>
      <c r="C549" s="87" t="s">
        <v>2050</v>
      </c>
    </row>
    <row r="550" spans="1:3" x14ac:dyDescent="0.25">
      <c r="A550" s="87">
        <v>547</v>
      </c>
      <c r="B550" s="87" t="s">
        <v>2065</v>
      </c>
      <c r="C550" s="87" t="s">
        <v>2050</v>
      </c>
    </row>
    <row r="551" spans="1:3" x14ac:dyDescent="0.25">
      <c r="A551" s="87">
        <v>548</v>
      </c>
      <c r="B551" s="87" t="s">
        <v>2065</v>
      </c>
      <c r="C551" s="87" t="s">
        <v>2050</v>
      </c>
    </row>
    <row r="552" spans="1:3" x14ac:dyDescent="0.25">
      <c r="A552" s="87">
        <v>549</v>
      </c>
      <c r="B552" s="87" t="s">
        <v>2065</v>
      </c>
      <c r="C552" s="87" t="s">
        <v>2050</v>
      </c>
    </row>
    <row r="553" spans="1:3" x14ac:dyDescent="0.25">
      <c r="A553" s="87">
        <v>550</v>
      </c>
      <c r="B553" s="87" t="s">
        <v>2065</v>
      </c>
      <c r="C553" s="87" t="s">
        <v>2050</v>
      </c>
    </row>
    <row r="554" spans="1:3" x14ac:dyDescent="0.25">
      <c r="A554" s="87">
        <v>551</v>
      </c>
      <c r="B554" s="87" t="s">
        <v>2065</v>
      </c>
      <c r="C554" s="87" t="s">
        <v>2050</v>
      </c>
    </row>
    <row r="555" spans="1:3" x14ac:dyDescent="0.25">
      <c r="A555" s="87">
        <v>552</v>
      </c>
      <c r="B555" s="87" t="s">
        <v>2065</v>
      </c>
      <c r="C555" s="87" t="s">
        <v>2050</v>
      </c>
    </row>
    <row r="556" spans="1:3" x14ac:dyDescent="0.25">
      <c r="A556" s="87">
        <v>553</v>
      </c>
      <c r="B556" s="87" t="s">
        <v>2065</v>
      </c>
      <c r="C556" s="87" t="s">
        <v>2050</v>
      </c>
    </row>
    <row r="557" spans="1:3" x14ac:dyDescent="0.25">
      <c r="A557" s="87">
        <v>554</v>
      </c>
      <c r="B557" s="87" t="s">
        <v>2065</v>
      </c>
      <c r="C557" s="87" t="s">
        <v>2050</v>
      </c>
    </row>
    <row r="558" spans="1:3" x14ac:dyDescent="0.25">
      <c r="A558" s="87">
        <v>555</v>
      </c>
      <c r="B558" s="87" t="s">
        <v>2065</v>
      </c>
      <c r="C558" s="87" t="s">
        <v>2050</v>
      </c>
    </row>
    <row r="559" spans="1:3" x14ac:dyDescent="0.25">
      <c r="A559" s="87">
        <v>556</v>
      </c>
      <c r="B559" s="87" t="s">
        <v>2065</v>
      </c>
      <c r="C559" s="87" t="s">
        <v>2050</v>
      </c>
    </row>
    <row r="560" spans="1:3" x14ac:dyDescent="0.25">
      <c r="A560" s="87">
        <v>557</v>
      </c>
      <c r="B560" s="87" t="s">
        <v>2065</v>
      </c>
      <c r="C560" s="87" t="s">
        <v>2050</v>
      </c>
    </row>
    <row r="561" spans="1:3" x14ac:dyDescent="0.25">
      <c r="A561" s="87">
        <v>558</v>
      </c>
      <c r="B561" s="87" t="s">
        <v>2065</v>
      </c>
      <c r="C561" s="87" t="s">
        <v>2050</v>
      </c>
    </row>
    <row r="562" spans="1:3" x14ac:dyDescent="0.25">
      <c r="A562" s="87">
        <v>559</v>
      </c>
      <c r="B562" s="87" t="s">
        <v>2065</v>
      </c>
      <c r="C562" s="87" t="s">
        <v>2050</v>
      </c>
    </row>
    <row r="563" spans="1:3" x14ac:dyDescent="0.25">
      <c r="A563" s="87">
        <v>560</v>
      </c>
      <c r="B563" s="87" t="s">
        <v>2065</v>
      </c>
      <c r="C563" s="87" t="s">
        <v>2050</v>
      </c>
    </row>
    <row r="564" spans="1:3" x14ac:dyDescent="0.25">
      <c r="A564" s="87">
        <v>561</v>
      </c>
      <c r="B564" s="87" t="s">
        <v>2065</v>
      </c>
      <c r="C564" s="87" t="s">
        <v>2050</v>
      </c>
    </row>
    <row r="565" spans="1:3" x14ac:dyDescent="0.25">
      <c r="A565" s="87">
        <v>562</v>
      </c>
      <c r="B565" s="87" t="s">
        <v>2065</v>
      </c>
      <c r="C565" s="87" t="s">
        <v>2050</v>
      </c>
    </row>
    <row r="566" spans="1:3" x14ac:dyDescent="0.25">
      <c r="A566" s="87">
        <v>563</v>
      </c>
      <c r="B566" s="87" t="s">
        <v>2065</v>
      </c>
      <c r="C566" s="87" t="s">
        <v>2050</v>
      </c>
    </row>
    <row r="567" spans="1:3" x14ac:dyDescent="0.25">
      <c r="A567" s="87">
        <v>564</v>
      </c>
      <c r="B567" s="87" t="s">
        <v>2065</v>
      </c>
      <c r="C567" s="87" t="s">
        <v>2050</v>
      </c>
    </row>
    <row r="568" spans="1:3" x14ac:dyDescent="0.25">
      <c r="A568" s="87">
        <v>565</v>
      </c>
      <c r="B568" s="87" t="s">
        <v>2065</v>
      </c>
      <c r="C568" s="87" t="s">
        <v>2050</v>
      </c>
    </row>
    <row r="569" spans="1:3" x14ac:dyDescent="0.25">
      <c r="A569" s="87">
        <v>566</v>
      </c>
      <c r="B569" s="87" t="s">
        <v>2065</v>
      </c>
      <c r="C569" s="87" t="s">
        <v>2050</v>
      </c>
    </row>
    <row r="570" spans="1:3" x14ac:dyDescent="0.25">
      <c r="A570" s="87">
        <v>567</v>
      </c>
      <c r="B570" s="87" t="s">
        <v>2065</v>
      </c>
      <c r="C570" s="87" t="s">
        <v>2050</v>
      </c>
    </row>
    <row r="571" spans="1:3" x14ac:dyDescent="0.25">
      <c r="A571" s="87">
        <v>568</v>
      </c>
      <c r="B571" s="87" t="s">
        <v>2065</v>
      </c>
      <c r="C571" s="87" t="s">
        <v>2050</v>
      </c>
    </row>
    <row r="572" spans="1:3" x14ac:dyDescent="0.25">
      <c r="A572" s="87">
        <v>569</v>
      </c>
      <c r="B572" s="87" t="s">
        <v>2065</v>
      </c>
      <c r="C572" s="87" t="s">
        <v>2050</v>
      </c>
    </row>
    <row r="573" spans="1:3" x14ac:dyDescent="0.25">
      <c r="A573" s="87">
        <v>570</v>
      </c>
      <c r="B573" s="87" t="s">
        <v>2065</v>
      </c>
      <c r="C573" s="87" t="s">
        <v>2050</v>
      </c>
    </row>
    <row r="574" spans="1:3" x14ac:dyDescent="0.25">
      <c r="A574" s="87">
        <v>571</v>
      </c>
      <c r="B574" s="87" t="s">
        <v>2065</v>
      </c>
      <c r="C574" s="87" t="s">
        <v>2050</v>
      </c>
    </row>
    <row r="575" spans="1:3" x14ac:dyDescent="0.25">
      <c r="A575" s="87">
        <v>572</v>
      </c>
      <c r="B575" s="87" t="s">
        <v>2065</v>
      </c>
      <c r="C575" s="87" t="s">
        <v>2050</v>
      </c>
    </row>
    <row r="576" spans="1:3" x14ac:dyDescent="0.25">
      <c r="A576" s="87">
        <v>573</v>
      </c>
      <c r="B576" s="87" t="s">
        <v>2065</v>
      </c>
      <c r="C576" s="87" t="s">
        <v>2050</v>
      </c>
    </row>
    <row r="577" spans="1:3" x14ac:dyDescent="0.25">
      <c r="A577" s="87">
        <v>574</v>
      </c>
      <c r="B577" s="87" t="s">
        <v>2065</v>
      </c>
      <c r="C577" s="87" t="s">
        <v>2050</v>
      </c>
    </row>
    <row r="578" spans="1:3" x14ac:dyDescent="0.25">
      <c r="A578" s="87">
        <v>575</v>
      </c>
      <c r="B578" s="87" t="s">
        <v>2065</v>
      </c>
      <c r="C578" s="87" t="s">
        <v>2050</v>
      </c>
    </row>
    <row r="579" spans="1:3" x14ac:dyDescent="0.25">
      <c r="A579" s="87">
        <v>576</v>
      </c>
      <c r="B579" s="87" t="s">
        <v>2065</v>
      </c>
      <c r="C579" s="87" t="s">
        <v>2050</v>
      </c>
    </row>
    <row r="580" spans="1:3" x14ac:dyDescent="0.25">
      <c r="A580" s="87">
        <v>577</v>
      </c>
      <c r="B580" s="87" t="s">
        <v>2065</v>
      </c>
      <c r="C580" s="87" t="s">
        <v>2050</v>
      </c>
    </row>
    <row r="581" spans="1:3" x14ac:dyDescent="0.25">
      <c r="A581" s="87">
        <v>578</v>
      </c>
      <c r="B581" s="87" t="s">
        <v>2065</v>
      </c>
      <c r="C581" s="87" t="s">
        <v>2050</v>
      </c>
    </row>
    <row r="582" spans="1:3" x14ac:dyDescent="0.25">
      <c r="A582" s="87">
        <v>579</v>
      </c>
      <c r="B582" s="87" t="s">
        <v>2065</v>
      </c>
      <c r="C582" s="87" t="s">
        <v>2050</v>
      </c>
    </row>
    <row r="583" spans="1:3" x14ac:dyDescent="0.25">
      <c r="A583" s="87">
        <v>580</v>
      </c>
      <c r="B583" s="87" t="s">
        <v>2065</v>
      </c>
      <c r="C583" s="87" t="s">
        <v>2050</v>
      </c>
    </row>
    <row r="584" spans="1:3" x14ac:dyDescent="0.25">
      <c r="A584" s="87">
        <v>581</v>
      </c>
      <c r="B584" s="87" t="s">
        <v>2065</v>
      </c>
      <c r="C584" s="87" t="s">
        <v>2050</v>
      </c>
    </row>
    <row r="585" spans="1:3" x14ac:dyDescent="0.25">
      <c r="A585" s="87">
        <v>582</v>
      </c>
      <c r="B585" s="87" t="s">
        <v>2065</v>
      </c>
      <c r="C585" s="87" t="s">
        <v>2050</v>
      </c>
    </row>
    <row r="586" spans="1:3" x14ac:dyDescent="0.25">
      <c r="A586" s="87">
        <v>583</v>
      </c>
      <c r="B586" s="87" t="s">
        <v>2065</v>
      </c>
      <c r="C586" s="87" t="s">
        <v>2050</v>
      </c>
    </row>
    <row r="587" spans="1:3" x14ac:dyDescent="0.25">
      <c r="A587" s="87">
        <v>584</v>
      </c>
      <c r="B587" s="87" t="s">
        <v>2065</v>
      </c>
      <c r="C587" s="87" t="s">
        <v>2050</v>
      </c>
    </row>
    <row r="588" spans="1:3" x14ac:dyDescent="0.25">
      <c r="A588" s="87">
        <v>585</v>
      </c>
      <c r="B588" s="87" t="s">
        <v>2065</v>
      </c>
      <c r="C588" s="87" t="s">
        <v>2050</v>
      </c>
    </row>
    <row r="589" spans="1:3" x14ac:dyDescent="0.25">
      <c r="A589" s="87">
        <v>586</v>
      </c>
      <c r="B589" s="87" t="s">
        <v>2065</v>
      </c>
      <c r="C589" s="87" t="s">
        <v>2050</v>
      </c>
    </row>
    <row r="590" spans="1:3" x14ac:dyDescent="0.25">
      <c r="A590" s="87">
        <v>587</v>
      </c>
      <c r="B590" s="87" t="s">
        <v>2065</v>
      </c>
      <c r="C590" s="87" t="s">
        <v>2050</v>
      </c>
    </row>
    <row r="591" spans="1:3" x14ac:dyDescent="0.25">
      <c r="A591" s="87">
        <v>588</v>
      </c>
      <c r="B591" s="87" t="s">
        <v>2065</v>
      </c>
      <c r="C591" s="87" t="s">
        <v>2050</v>
      </c>
    </row>
    <row r="592" spans="1:3" x14ac:dyDescent="0.25">
      <c r="A592" s="87">
        <v>589</v>
      </c>
      <c r="B592" s="87" t="s">
        <v>2065</v>
      </c>
      <c r="C592" s="87" t="s">
        <v>2050</v>
      </c>
    </row>
    <row r="593" spans="1:3" x14ac:dyDescent="0.25">
      <c r="A593" s="87">
        <v>590</v>
      </c>
      <c r="B593" s="87" t="s">
        <v>2065</v>
      </c>
      <c r="C593" s="87" t="s">
        <v>2050</v>
      </c>
    </row>
    <row r="594" spans="1:3" x14ac:dyDescent="0.25">
      <c r="A594" s="87">
        <v>591</v>
      </c>
      <c r="B594" s="87" t="s">
        <v>2065</v>
      </c>
      <c r="C594" s="87" t="s">
        <v>2050</v>
      </c>
    </row>
    <row r="595" spans="1:3" x14ac:dyDescent="0.25">
      <c r="A595" s="87">
        <v>592</v>
      </c>
      <c r="B595" s="87" t="s">
        <v>2065</v>
      </c>
      <c r="C595" s="87" t="s">
        <v>2050</v>
      </c>
    </row>
    <row r="596" spans="1:3" x14ac:dyDescent="0.25">
      <c r="A596" s="87">
        <v>593</v>
      </c>
      <c r="B596" s="87" t="s">
        <v>2065</v>
      </c>
      <c r="C596" s="87" t="s">
        <v>2050</v>
      </c>
    </row>
    <row r="597" spans="1:3" x14ac:dyDescent="0.25">
      <c r="A597" s="87">
        <v>594</v>
      </c>
      <c r="B597" s="87" t="s">
        <v>2065</v>
      </c>
      <c r="C597" s="87" t="s">
        <v>2050</v>
      </c>
    </row>
    <row r="598" spans="1:3" x14ac:dyDescent="0.25">
      <c r="A598" s="87">
        <v>595</v>
      </c>
      <c r="B598" s="87" t="s">
        <v>2065</v>
      </c>
      <c r="C598" s="87" t="s">
        <v>2050</v>
      </c>
    </row>
    <row r="599" spans="1:3" x14ac:dyDescent="0.25">
      <c r="A599" s="87">
        <v>596</v>
      </c>
      <c r="B599" s="87" t="s">
        <v>2065</v>
      </c>
      <c r="C599" s="87" t="s">
        <v>2050</v>
      </c>
    </row>
    <row r="600" spans="1:3" x14ac:dyDescent="0.25">
      <c r="A600" s="87">
        <v>597</v>
      </c>
      <c r="B600" s="87" t="s">
        <v>2065</v>
      </c>
      <c r="C600" s="87" t="s">
        <v>2050</v>
      </c>
    </row>
    <row r="601" spans="1:3" x14ac:dyDescent="0.25">
      <c r="A601" s="87">
        <v>598</v>
      </c>
      <c r="B601" s="87" t="s">
        <v>2065</v>
      </c>
      <c r="C601" s="87" t="s">
        <v>2050</v>
      </c>
    </row>
    <row r="602" spans="1:3" x14ac:dyDescent="0.25">
      <c r="A602" s="87">
        <v>599</v>
      </c>
      <c r="B602" s="87" t="s">
        <v>2065</v>
      </c>
      <c r="C602" s="87" t="s">
        <v>2050</v>
      </c>
    </row>
    <row r="603" spans="1:3" x14ac:dyDescent="0.25">
      <c r="A603" s="87">
        <v>600</v>
      </c>
      <c r="B603" s="87" t="s">
        <v>2065</v>
      </c>
      <c r="C603" s="87" t="s">
        <v>2050</v>
      </c>
    </row>
    <row r="604" spans="1:3" x14ac:dyDescent="0.25">
      <c r="A604" s="87">
        <v>601</v>
      </c>
      <c r="B604" s="87" t="s">
        <v>2065</v>
      </c>
      <c r="C604" s="87" t="s">
        <v>2050</v>
      </c>
    </row>
    <row r="605" spans="1:3" x14ac:dyDescent="0.25">
      <c r="A605" s="87">
        <v>602</v>
      </c>
      <c r="B605" s="87" t="s">
        <v>2065</v>
      </c>
      <c r="C605" s="87" t="s">
        <v>2050</v>
      </c>
    </row>
    <row r="606" spans="1:3" x14ac:dyDescent="0.25">
      <c r="A606" s="87">
        <v>603</v>
      </c>
      <c r="B606" s="87" t="s">
        <v>2065</v>
      </c>
      <c r="C606" s="87" t="s">
        <v>2050</v>
      </c>
    </row>
    <row r="607" spans="1:3" x14ac:dyDescent="0.25">
      <c r="A607" s="87">
        <v>604</v>
      </c>
      <c r="B607" s="87" t="s">
        <v>2065</v>
      </c>
      <c r="C607" s="87" t="s">
        <v>2050</v>
      </c>
    </row>
    <row r="608" spans="1:3" x14ac:dyDescent="0.25">
      <c r="A608" s="87">
        <v>605</v>
      </c>
      <c r="B608" s="87" t="s">
        <v>2065</v>
      </c>
      <c r="C608" s="87" t="s">
        <v>2050</v>
      </c>
    </row>
    <row r="609" spans="1:3" x14ac:dyDescent="0.25">
      <c r="A609" s="87">
        <v>606</v>
      </c>
      <c r="B609" s="87" t="s">
        <v>2065</v>
      </c>
      <c r="C609" s="87" t="s">
        <v>2050</v>
      </c>
    </row>
    <row r="610" spans="1:3" x14ac:dyDescent="0.25">
      <c r="A610" s="87">
        <v>607</v>
      </c>
      <c r="B610" s="87" t="s">
        <v>2065</v>
      </c>
      <c r="C610" s="87" t="s">
        <v>2050</v>
      </c>
    </row>
    <row r="611" spans="1:3" x14ac:dyDescent="0.25">
      <c r="A611" s="87">
        <v>608</v>
      </c>
      <c r="B611" s="87" t="s">
        <v>2065</v>
      </c>
      <c r="C611" s="87" t="s">
        <v>2050</v>
      </c>
    </row>
    <row r="612" spans="1:3" x14ac:dyDescent="0.25">
      <c r="A612" s="87">
        <v>609</v>
      </c>
      <c r="B612" s="87" t="s">
        <v>2065</v>
      </c>
      <c r="C612" s="87" t="s">
        <v>2050</v>
      </c>
    </row>
    <row r="613" spans="1:3" x14ac:dyDescent="0.25">
      <c r="A613" s="87">
        <v>610</v>
      </c>
      <c r="B613" s="87" t="s">
        <v>2065</v>
      </c>
      <c r="C613" s="87" t="s">
        <v>2050</v>
      </c>
    </row>
    <row r="614" spans="1:3" x14ac:dyDescent="0.25">
      <c r="A614" s="87">
        <v>611</v>
      </c>
      <c r="B614" s="87" t="s">
        <v>2065</v>
      </c>
      <c r="C614" s="87" t="s">
        <v>2050</v>
      </c>
    </row>
    <row r="615" spans="1:3" x14ac:dyDescent="0.25">
      <c r="A615" s="87">
        <v>612</v>
      </c>
      <c r="B615" s="87" t="s">
        <v>2065</v>
      </c>
      <c r="C615" s="87" t="s">
        <v>2050</v>
      </c>
    </row>
    <row r="616" spans="1:3" x14ac:dyDescent="0.25">
      <c r="A616" s="87">
        <v>613</v>
      </c>
      <c r="B616" s="87" t="s">
        <v>2065</v>
      </c>
      <c r="C616" s="87" t="s">
        <v>2050</v>
      </c>
    </row>
    <row r="617" spans="1:3" x14ac:dyDescent="0.25">
      <c r="A617" s="87">
        <v>614</v>
      </c>
      <c r="B617" s="87" t="s">
        <v>2065</v>
      </c>
      <c r="C617" s="87" t="s">
        <v>2050</v>
      </c>
    </row>
    <row r="618" spans="1:3" x14ac:dyDescent="0.25">
      <c r="A618" s="87">
        <v>615</v>
      </c>
      <c r="B618" s="87" t="s">
        <v>2065</v>
      </c>
      <c r="C618" s="87" t="s">
        <v>2050</v>
      </c>
    </row>
    <row r="619" spans="1:3" x14ac:dyDescent="0.25">
      <c r="A619" s="87">
        <v>616</v>
      </c>
      <c r="B619" s="87" t="s">
        <v>2065</v>
      </c>
      <c r="C619" s="87" t="s">
        <v>2050</v>
      </c>
    </row>
    <row r="620" spans="1:3" x14ac:dyDescent="0.25">
      <c r="A620" s="87">
        <v>617</v>
      </c>
      <c r="B620" s="87" t="s">
        <v>2065</v>
      </c>
      <c r="C620" s="87" t="s">
        <v>2050</v>
      </c>
    </row>
    <row r="621" spans="1:3" x14ac:dyDescent="0.25">
      <c r="A621" s="87">
        <v>618</v>
      </c>
      <c r="B621" s="87" t="s">
        <v>2065</v>
      </c>
      <c r="C621" s="87" t="s">
        <v>2050</v>
      </c>
    </row>
    <row r="622" spans="1:3" x14ac:dyDescent="0.25">
      <c r="A622" s="87">
        <v>619</v>
      </c>
      <c r="B622" s="87" t="s">
        <v>2065</v>
      </c>
      <c r="C622" s="87" t="s">
        <v>2050</v>
      </c>
    </row>
    <row r="623" spans="1:3" x14ac:dyDescent="0.25">
      <c r="A623" s="87">
        <v>620</v>
      </c>
      <c r="B623" s="87" t="s">
        <v>2065</v>
      </c>
      <c r="C623" s="87" t="s">
        <v>2050</v>
      </c>
    </row>
    <row r="624" spans="1:3" x14ac:dyDescent="0.25">
      <c r="A624" s="87">
        <v>621</v>
      </c>
      <c r="B624" s="87" t="s">
        <v>2065</v>
      </c>
      <c r="C624" s="87" t="s">
        <v>2050</v>
      </c>
    </row>
    <row r="625" spans="1:3" x14ac:dyDescent="0.25">
      <c r="A625" s="87">
        <v>622</v>
      </c>
      <c r="B625" s="87" t="s">
        <v>2065</v>
      </c>
      <c r="C625" s="87" t="s">
        <v>2050</v>
      </c>
    </row>
    <row r="626" spans="1:3" x14ac:dyDescent="0.25">
      <c r="A626" s="87">
        <v>623</v>
      </c>
      <c r="B626" s="87" t="s">
        <v>2065</v>
      </c>
      <c r="C626" s="87" t="s">
        <v>2050</v>
      </c>
    </row>
    <row r="627" spans="1:3" x14ac:dyDescent="0.25">
      <c r="A627" s="87">
        <v>624</v>
      </c>
      <c r="B627" s="87" t="s">
        <v>2065</v>
      </c>
      <c r="C627" s="87" t="s">
        <v>2050</v>
      </c>
    </row>
    <row r="628" spans="1:3" x14ac:dyDescent="0.25">
      <c r="A628" s="87">
        <v>625</v>
      </c>
      <c r="B628" s="87" t="s">
        <v>2065</v>
      </c>
      <c r="C628" s="87" t="s">
        <v>2050</v>
      </c>
    </row>
    <row r="629" spans="1:3" x14ac:dyDescent="0.25">
      <c r="A629" s="87">
        <v>626</v>
      </c>
      <c r="B629" s="87" t="s">
        <v>2065</v>
      </c>
      <c r="C629" s="87" t="s">
        <v>2050</v>
      </c>
    </row>
    <row r="630" spans="1:3" x14ac:dyDescent="0.25">
      <c r="A630" s="87">
        <v>627</v>
      </c>
      <c r="B630" s="87" t="s">
        <v>2065</v>
      </c>
      <c r="C630" s="87" t="s">
        <v>2050</v>
      </c>
    </row>
    <row r="631" spans="1:3" x14ac:dyDescent="0.25">
      <c r="A631" s="87">
        <v>628</v>
      </c>
      <c r="B631" s="87" t="s">
        <v>2065</v>
      </c>
      <c r="C631" s="87" t="s">
        <v>2050</v>
      </c>
    </row>
    <row r="632" spans="1:3" x14ac:dyDescent="0.25">
      <c r="A632" s="87">
        <v>629</v>
      </c>
      <c r="B632" s="87" t="s">
        <v>2065</v>
      </c>
      <c r="C632" s="87" t="s">
        <v>2050</v>
      </c>
    </row>
    <row r="633" spans="1:3" x14ac:dyDescent="0.25">
      <c r="A633" s="87">
        <v>630</v>
      </c>
      <c r="B633" s="87" t="s">
        <v>2065</v>
      </c>
      <c r="C633" s="87" t="s">
        <v>2050</v>
      </c>
    </row>
    <row r="634" spans="1:3" x14ac:dyDescent="0.25">
      <c r="A634" s="87">
        <v>631</v>
      </c>
      <c r="B634" s="87" t="s">
        <v>2065</v>
      </c>
      <c r="C634" s="87" t="s">
        <v>2050</v>
      </c>
    </row>
    <row r="635" spans="1:3" x14ac:dyDescent="0.25">
      <c r="A635" s="87">
        <v>632</v>
      </c>
      <c r="B635" s="87" t="s">
        <v>2065</v>
      </c>
      <c r="C635" s="87" t="s">
        <v>2050</v>
      </c>
    </row>
    <row r="636" spans="1:3" x14ac:dyDescent="0.25">
      <c r="A636" s="87">
        <v>633</v>
      </c>
      <c r="B636" s="87" t="s">
        <v>2065</v>
      </c>
      <c r="C636" s="87" t="s">
        <v>2050</v>
      </c>
    </row>
    <row r="637" spans="1:3" x14ac:dyDescent="0.25">
      <c r="A637" s="87">
        <v>634</v>
      </c>
      <c r="B637" s="87" t="s">
        <v>2065</v>
      </c>
      <c r="C637" s="87" t="s">
        <v>2050</v>
      </c>
    </row>
    <row r="638" spans="1:3" x14ac:dyDescent="0.25">
      <c r="A638" s="87">
        <v>635</v>
      </c>
      <c r="B638" s="87" t="s">
        <v>2065</v>
      </c>
      <c r="C638" s="87" t="s">
        <v>2050</v>
      </c>
    </row>
    <row r="639" spans="1:3" x14ac:dyDescent="0.25">
      <c r="A639" s="87">
        <v>636</v>
      </c>
      <c r="B639" s="87" t="s">
        <v>2065</v>
      </c>
      <c r="C639" s="87" t="s">
        <v>2050</v>
      </c>
    </row>
    <row r="640" spans="1:3" x14ac:dyDescent="0.25">
      <c r="A640" s="87">
        <v>637</v>
      </c>
      <c r="B640" s="87" t="s">
        <v>2065</v>
      </c>
      <c r="C640" s="87" t="s">
        <v>2050</v>
      </c>
    </row>
    <row r="641" spans="1:3" x14ac:dyDescent="0.25">
      <c r="A641" s="87">
        <v>638</v>
      </c>
      <c r="B641" s="87" t="s">
        <v>2065</v>
      </c>
      <c r="C641" s="87" t="s">
        <v>2050</v>
      </c>
    </row>
    <row r="642" spans="1:3" x14ac:dyDescent="0.25">
      <c r="A642" s="87">
        <v>639</v>
      </c>
      <c r="B642" s="87" t="s">
        <v>2065</v>
      </c>
      <c r="C642" s="87" t="s">
        <v>2050</v>
      </c>
    </row>
    <row r="643" spans="1:3" x14ac:dyDescent="0.25">
      <c r="A643" s="87">
        <v>640</v>
      </c>
      <c r="B643" s="87" t="s">
        <v>2065</v>
      </c>
      <c r="C643" s="87" t="s">
        <v>2050</v>
      </c>
    </row>
    <row r="644" spans="1:3" x14ac:dyDescent="0.25">
      <c r="A644" s="87">
        <v>641</v>
      </c>
      <c r="B644" s="87" t="s">
        <v>2065</v>
      </c>
      <c r="C644" s="87" t="s">
        <v>2050</v>
      </c>
    </row>
    <row r="645" spans="1:3" x14ac:dyDescent="0.25">
      <c r="A645" s="87">
        <v>642</v>
      </c>
      <c r="B645" s="87" t="s">
        <v>2065</v>
      </c>
      <c r="C645" s="87" t="s">
        <v>2050</v>
      </c>
    </row>
    <row r="646" spans="1:3" x14ac:dyDescent="0.25">
      <c r="A646" s="87">
        <v>643</v>
      </c>
      <c r="B646" s="87" t="s">
        <v>2065</v>
      </c>
      <c r="C646" s="87" t="s">
        <v>2050</v>
      </c>
    </row>
    <row r="647" spans="1:3" x14ac:dyDescent="0.25">
      <c r="A647" s="87">
        <v>644</v>
      </c>
      <c r="B647" s="87" t="s">
        <v>2065</v>
      </c>
      <c r="C647" s="87" t="s">
        <v>2050</v>
      </c>
    </row>
    <row r="648" spans="1:3" x14ac:dyDescent="0.25">
      <c r="A648" s="87">
        <v>645</v>
      </c>
      <c r="B648" s="87" t="s">
        <v>2065</v>
      </c>
      <c r="C648" s="87" t="s">
        <v>2050</v>
      </c>
    </row>
    <row r="649" spans="1:3" x14ac:dyDescent="0.25">
      <c r="A649" s="87">
        <v>646</v>
      </c>
      <c r="B649" s="87" t="s">
        <v>2065</v>
      </c>
      <c r="C649" s="87" t="s">
        <v>2050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7"/>
  <sheetViews>
    <sheetView topLeftCell="B25" workbookViewId="0">
      <selection activeCell="B2" sqref="B2:G647"/>
    </sheetView>
  </sheetViews>
  <sheetFormatPr baseColWidth="10" defaultRowHeight="15" x14ac:dyDescent="0.25"/>
  <cols>
    <col min="1" max="1" width="5.85546875" style="16" hidden="1" customWidth="1"/>
    <col min="2" max="2" width="6.85546875" customWidth="1"/>
    <col min="3" max="3" width="46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x14ac:dyDescent="0.25">
      <c r="B1" s="1" t="s">
        <v>99</v>
      </c>
      <c r="C1" s="1" t="s">
        <v>109</v>
      </c>
      <c r="D1" s="1" t="s">
        <v>110</v>
      </c>
      <c r="E1" s="1" t="s">
        <v>111</v>
      </c>
      <c r="F1" s="1" t="s">
        <v>112</v>
      </c>
      <c r="G1" s="1" t="s">
        <v>113</v>
      </c>
    </row>
    <row r="2" spans="1:12" ht="90" x14ac:dyDescent="0.25">
      <c r="A2" s="30">
        <v>3</v>
      </c>
      <c r="B2" s="86">
        <v>1</v>
      </c>
      <c r="C2" s="88" t="s">
        <v>2089</v>
      </c>
      <c r="D2" s="85">
        <v>9702.2000000000007</v>
      </c>
      <c r="E2" s="85">
        <v>9225.94</v>
      </c>
      <c r="F2" s="87" t="s">
        <v>2126</v>
      </c>
      <c r="G2" s="87" t="s">
        <v>1241</v>
      </c>
    </row>
    <row r="3" spans="1:12" ht="90" x14ac:dyDescent="0.25">
      <c r="A3" s="30">
        <v>6</v>
      </c>
      <c r="B3" s="86">
        <v>2</v>
      </c>
      <c r="C3" s="88" t="s">
        <v>2089</v>
      </c>
      <c r="D3" s="85">
        <v>8931.18</v>
      </c>
      <c r="E3" s="85">
        <v>8454.68</v>
      </c>
      <c r="F3" s="87" t="s">
        <v>2126</v>
      </c>
      <c r="G3" s="87" t="s">
        <v>1241</v>
      </c>
    </row>
    <row r="4" spans="1:12" ht="90" x14ac:dyDescent="0.25">
      <c r="A4" s="30">
        <v>10</v>
      </c>
      <c r="B4" s="86">
        <v>3</v>
      </c>
      <c r="C4" s="88" t="s">
        <v>2089</v>
      </c>
      <c r="D4" s="85">
        <v>8488</v>
      </c>
      <c r="E4" s="85">
        <v>8488</v>
      </c>
      <c r="F4" s="87" t="s">
        <v>2126</v>
      </c>
      <c r="G4" s="87" t="s">
        <v>1241</v>
      </c>
    </row>
    <row r="5" spans="1:12" ht="90" x14ac:dyDescent="0.25">
      <c r="A5" s="30">
        <v>19</v>
      </c>
      <c r="B5" s="86">
        <v>4</v>
      </c>
      <c r="C5" s="88" t="s">
        <v>2089</v>
      </c>
      <c r="D5" s="85">
        <v>9702.2000000000007</v>
      </c>
      <c r="E5" s="85">
        <v>9225.94</v>
      </c>
      <c r="F5" s="87" t="s">
        <v>2126</v>
      </c>
      <c r="G5" s="87" t="s">
        <v>1241</v>
      </c>
      <c r="H5" s="53"/>
      <c r="I5" s="53"/>
      <c r="J5" s="53"/>
      <c r="K5" s="53"/>
      <c r="L5" s="53"/>
    </row>
    <row r="6" spans="1:12" ht="15" customHeight="1" x14ac:dyDescent="0.25">
      <c r="A6" s="30">
        <v>21</v>
      </c>
      <c r="B6" s="86">
        <v>5</v>
      </c>
      <c r="C6" s="88" t="s">
        <v>2089</v>
      </c>
      <c r="D6" s="85">
        <v>14488.01</v>
      </c>
      <c r="E6" s="85">
        <v>14011.75</v>
      </c>
      <c r="F6" s="87" t="s">
        <v>2126</v>
      </c>
      <c r="G6" s="87" t="s">
        <v>1241</v>
      </c>
      <c r="H6" s="53"/>
      <c r="I6" s="53"/>
      <c r="J6" s="53"/>
      <c r="K6" s="53"/>
      <c r="L6" s="53"/>
    </row>
    <row r="7" spans="1:12" ht="15" customHeight="1" x14ac:dyDescent="0.25">
      <c r="A7" s="30">
        <v>24</v>
      </c>
      <c r="B7" s="86">
        <v>6</v>
      </c>
      <c r="C7" s="88" t="s">
        <v>2089</v>
      </c>
      <c r="D7" s="85">
        <v>9702.2000000000007</v>
      </c>
      <c r="E7" s="85">
        <v>9225.94</v>
      </c>
      <c r="F7" s="87" t="s">
        <v>2126</v>
      </c>
      <c r="G7" s="87" t="s">
        <v>1241</v>
      </c>
      <c r="H7" s="53"/>
      <c r="I7" s="53"/>
      <c r="J7" s="53"/>
      <c r="K7" s="53"/>
      <c r="L7" s="53"/>
    </row>
    <row r="8" spans="1:12" ht="15" customHeight="1" x14ac:dyDescent="0.25">
      <c r="A8" s="30">
        <v>37</v>
      </c>
      <c r="B8" s="86">
        <v>7</v>
      </c>
      <c r="C8" s="88" t="s">
        <v>2089</v>
      </c>
      <c r="D8" s="85">
        <v>8032.7200000000012</v>
      </c>
      <c r="E8" s="85">
        <v>7556.46</v>
      </c>
      <c r="F8" s="87" t="s">
        <v>2126</v>
      </c>
      <c r="G8" s="87" t="s">
        <v>1241</v>
      </c>
      <c r="H8" s="53"/>
      <c r="I8" s="53"/>
      <c r="J8" s="53"/>
      <c r="K8" s="53"/>
      <c r="L8" s="53"/>
    </row>
    <row r="9" spans="1:12" ht="90" x14ac:dyDescent="0.25">
      <c r="A9" s="30">
        <v>45</v>
      </c>
      <c r="B9" s="86">
        <v>8</v>
      </c>
      <c r="C9" s="88" t="s">
        <v>2089</v>
      </c>
      <c r="D9" s="85">
        <v>7444.6</v>
      </c>
      <c r="E9" s="85">
        <v>6968.34</v>
      </c>
      <c r="F9" s="87" t="s">
        <v>2126</v>
      </c>
      <c r="G9" s="87" t="s">
        <v>1241</v>
      </c>
      <c r="H9" s="53"/>
      <c r="I9" s="53"/>
      <c r="J9" s="53"/>
      <c r="K9" s="53"/>
      <c r="L9" s="53"/>
    </row>
    <row r="10" spans="1:12" ht="90" x14ac:dyDescent="0.25">
      <c r="A10" s="30">
        <v>48</v>
      </c>
      <c r="B10" s="86">
        <v>9</v>
      </c>
      <c r="C10" s="88" t="s">
        <v>2089</v>
      </c>
      <c r="D10" s="85">
        <v>9664.4</v>
      </c>
      <c r="E10" s="85">
        <v>7348.14</v>
      </c>
      <c r="F10" s="87" t="s">
        <v>2126</v>
      </c>
      <c r="G10" s="87" t="s">
        <v>1241</v>
      </c>
      <c r="H10" s="53"/>
      <c r="I10" s="53"/>
      <c r="J10" s="53"/>
      <c r="K10" s="53"/>
      <c r="L10" s="53"/>
    </row>
    <row r="11" spans="1:12" ht="15" customHeight="1" x14ac:dyDescent="0.25">
      <c r="A11" s="30">
        <v>49</v>
      </c>
      <c r="B11" s="86">
        <v>10</v>
      </c>
      <c r="C11" s="88" t="s">
        <v>2089</v>
      </c>
      <c r="D11" s="85">
        <v>13503.32</v>
      </c>
      <c r="E11" s="85">
        <v>13027.06</v>
      </c>
      <c r="F11" s="87" t="s">
        <v>2126</v>
      </c>
      <c r="G11" s="87" t="s">
        <v>1241</v>
      </c>
      <c r="H11" s="53"/>
      <c r="I11" s="53"/>
      <c r="J11" s="53"/>
      <c r="K11" s="53"/>
      <c r="L11" s="53"/>
    </row>
    <row r="12" spans="1:12" ht="15" customHeight="1" x14ac:dyDescent="0.25">
      <c r="A12" s="30">
        <v>50</v>
      </c>
      <c r="B12" s="86">
        <v>11</v>
      </c>
      <c r="C12" s="88" t="s">
        <v>2089</v>
      </c>
      <c r="D12" s="85">
        <v>7816.6</v>
      </c>
      <c r="E12" s="85">
        <v>7340.34</v>
      </c>
      <c r="F12" s="87" t="s">
        <v>2126</v>
      </c>
      <c r="G12" s="87" t="s">
        <v>1241</v>
      </c>
      <c r="H12" s="53"/>
      <c r="I12" s="53"/>
      <c r="J12" s="53"/>
      <c r="K12" s="53"/>
      <c r="L12" s="53"/>
    </row>
    <row r="13" spans="1:12" ht="15" customHeight="1" x14ac:dyDescent="0.25">
      <c r="A13" s="30">
        <v>51</v>
      </c>
      <c r="B13" s="86">
        <v>12</v>
      </c>
      <c r="C13" s="88" t="s">
        <v>2089</v>
      </c>
      <c r="D13" s="85">
        <v>8067.2</v>
      </c>
      <c r="E13" s="85">
        <v>6496.54</v>
      </c>
      <c r="F13" s="87" t="s">
        <v>2126</v>
      </c>
      <c r="G13" s="87" t="s">
        <v>1241</v>
      </c>
      <c r="H13" s="53"/>
      <c r="I13" s="53"/>
      <c r="J13" s="53"/>
      <c r="K13" s="53"/>
      <c r="L13" s="53"/>
    </row>
    <row r="14" spans="1:12" ht="15" customHeight="1" x14ac:dyDescent="0.25">
      <c r="A14" s="30">
        <v>52</v>
      </c>
      <c r="B14" s="86">
        <v>13</v>
      </c>
      <c r="C14" s="88" t="s">
        <v>2089</v>
      </c>
      <c r="D14" s="85">
        <v>8803.35</v>
      </c>
      <c r="E14" s="85">
        <v>8327.09</v>
      </c>
      <c r="F14" s="87" t="s">
        <v>2126</v>
      </c>
      <c r="G14" s="87" t="s">
        <v>1241</v>
      </c>
      <c r="H14" s="53"/>
      <c r="I14" s="53"/>
      <c r="J14" s="53"/>
      <c r="K14" s="53"/>
      <c r="L14" s="53"/>
    </row>
    <row r="15" spans="1:12" ht="15" customHeight="1" x14ac:dyDescent="0.25">
      <c r="A15" s="30">
        <v>54</v>
      </c>
      <c r="B15" s="86">
        <v>14</v>
      </c>
      <c r="C15" s="88" t="s">
        <v>2089</v>
      </c>
      <c r="D15" s="85">
        <v>10768.5</v>
      </c>
      <c r="E15" s="85">
        <v>7087.88</v>
      </c>
      <c r="F15" s="87" t="s">
        <v>2126</v>
      </c>
      <c r="G15" s="87" t="s">
        <v>1241</v>
      </c>
      <c r="H15" s="53"/>
      <c r="I15" s="53"/>
      <c r="J15" s="53"/>
      <c r="K15" s="53"/>
      <c r="L15" s="53"/>
    </row>
    <row r="16" spans="1:12" ht="15" customHeight="1" x14ac:dyDescent="0.25">
      <c r="A16" s="30">
        <v>56</v>
      </c>
      <c r="B16" s="86">
        <v>15</v>
      </c>
      <c r="C16" s="88" t="s">
        <v>2089</v>
      </c>
      <c r="D16" s="85">
        <v>11338.48</v>
      </c>
      <c r="E16" s="85">
        <v>10862.22</v>
      </c>
      <c r="F16" s="87" t="s">
        <v>2126</v>
      </c>
      <c r="G16" s="87" t="s">
        <v>1241</v>
      </c>
      <c r="H16" s="53"/>
      <c r="I16" s="53"/>
      <c r="J16" s="53"/>
      <c r="K16" s="53"/>
      <c r="L16" s="53"/>
    </row>
    <row r="17" spans="1:12" ht="15" customHeight="1" x14ac:dyDescent="0.25">
      <c r="A17" s="30">
        <v>59</v>
      </c>
      <c r="B17" s="86">
        <v>16</v>
      </c>
      <c r="C17" s="88" t="s">
        <v>2089</v>
      </c>
      <c r="D17" s="85">
        <v>18544.159999999996</v>
      </c>
      <c r="E17" s="85">
        <v>18067.900000000001</v>
      </c>
      <c r="F17" s="87" t="s">
        <v>2126</v>
      </c>
      <c r="G17" s="87" t="s">
        <v>1241</v>
      </c>
      <c r="H17" s="53"/>
      <c r="I17" s="53"/>
      <c r="J17" s="53"/>
      <c r="K17" s="53"/>
      <c r="L17" s="53"/>
    </row>
    <row r="18" spans="1:12" ht="15" customHeight="1" x14ac:dyDescent="0.25">
      <c r="A18" s="30">
        <v>61</v>
      </c>
      <c r="B18" s="86">
        <v>17</v>
      </c>
      <c r="C18" s="88" t="s">
        <v>2089</v>
      </c>
      <c r="D18" s="85">
        <v>16349.27</v>
      </c>
      <c r="E18" s="85">
        <v>11142.23</v>
      </c>
      <c r="F18" s="87" t="s">
        <v>2126</v>
      </c>
      <c r="G18" s="87" t="s">
        <v>1241</v>
      </c>
      <c r="H18" s="53"/>
      <c r="I18" s="53"/>
      <c r="J18" s="53"/>
      <c r="K18" s="53"/>
      <c r="L18" s="53"/>
    </row>
    <row r="19" spans="1:12" ht="15" customHeight="1" x14ac:dyDescent="0.25">
      <c r="A19" s="30">
        <v>62</v>
      </c>
      <c r="B19" s="86">
        <v>18</v>
      </c>
      <c r="C19" s="88" t="s">
        <v>2089</v>
      </c>
      <c r="D19" s="85">
        <v>9846.2000000000007</v>
      </c>
      <c r="E19" s="85">
        <v>9369.94</v>
      </c>
      <c r="F19" s="87" t="s">
        <v>2126</v>
      </c>
      <c r="G19" s="87" t="s">
        <v>1241</v>
      </c>
      <c r="H19" s="53"/>
      <c r="I19" s="53"/>
      <c r="J19" s="53"/>
      <c r="K19" s="53"/>
      <c r="L19" s="53"/>
    </row>
    <row r="20" spans="1:12" ht="90" x14ac:dyDescent="0.25">
      <c r="A20" s="30">
        <v>67</v>
      </c>
      <c r="B20" s="86">
        <v>19</v>
      </c>
      <c r="C20" s="88" t="s">
        <v>2089</v>
      </c>
      <c r="D20" s="85">
        <v>11607.92</v>
      </c>
      <c r="E20" s="85">
        <v>11131.66</v>
      </c>
      <c r="F20" s="87" t="s">
        <v>2126</v>
      </c>
      <c r="G20" s="87" t="s">
        <v>1241</v>
      </c>
    </row>
    <row r="21" spans="1:12" ht="90" x14ac:dyDescent="0.25">
      <c r="A21" s="30">
        <v>68</v>
      </c>
      <c r="B21" s="86">
        <v>20</v>
      </c>
      <c r="C21" s="88" t="s">
        <v>2089</v>
      </c>
      <c r="D21" s="85">
        <v>16349.27</v>
      </c>
      <c r="E21" s="85">
        <v>14636.99</v>
      </c>
      <c r="F21" s="87" t="s">
        <v>2126</v>
      </c>
      <c r="G21" s="87" t="s">
        <v>1241</v>
      </c>
    </row>
    <row r="22" spans="1:12" ht="90" x14ac:dyDescent="0.25">
      <c r="A22" s="30">
        <v>70</v>
      </c>
      <c r="B22" s="86">
        <v>21</v>
      </c>
      <c r="C22" s="88" t="s">
        <v>2089</v>
      </c>
      <c r="D22" s="85">
        <v>7384.5999999999995</v>
      </c>
      <c r="E22" s="85">
        <v>6908.34</v>
      </c>
      <c r="F22" s="87" t="s">
        <v>2126</v>
      </c>
      <c r="G22" s="87" t="s">
        <v>1241</v>
      </c>
    </row>
    <row r="23" spans="1:12" ht="90" x14ac:dyDescent="0.25">
      <c r="A23" s="30">
        <v>73</v>
      </c>
      <c r="B23" s="86">
        <v>22</v>
      </c>
      <c r="C23" s="88" t="s">
        <v>2089</v>
      </c>
      <c r="D23" s="85">
        <v>9702.2000000000007</v>
      </c>
      <c r="E23" s="85">
        <v>9225.94</v>
      </c>
      <c r="F23" s="87" t="s">
        <v>2126</v>
      </c>
      <c r="G23" s="87" t="s">
        <v>1241</v>
      </c>
    </row>
    <row r="24" spans="1:12" ht="90" x14ac:dyDescent="0.25">
      <c r="A24" s="30">
        <v>74</v>
      </c>
      <c r="B24" s="86">
        <v>23</v>
      </c>
      <c r="C24" s="88" t="s">
        <v>2089</v>
      </c>
      <c r="D24" s="85">
        <v>9702.2000000000007</v>
      </c>
      <c r="E24" s="85">
        <v>9225.94</v>
      </c>
      <c r="F24" s="87" t="s">
        <v>2126</v>
      </c>
      <c r="G24" s="87" t="s">
        <v>1241</v>
      </c>
    </row>
    <row r="25" spans="1:12" ht="90" x14ac:dyDescent="0.25">
      <c r="A25" s="30">
        <v>77</v>
      </c>
      <c r="B25" s="86">
        <v>24</v>
      </c>
      <c r="C25" s="88" t="s">
        <v>2089</v>
      </c>
      <c r="D25" s="85">
        <v>9582.1999999999989</v>
      </c>
      <c r="E25" s="85">
        <v>6913.94</v>
      </c>
      <c r="F25" s="87" t="s">
        <v>2126</v>
      </c>
      <c r="G25" s="87" t="s">
        <v>1241</v>
      </c>
    </row>
    <row r="26" spans="1:12" ht="90" x14ac:dyDescent="0.25">
      <c r="A26" s="30">
        <v>78</v>
      </c>
      <c r="B26" s="86">
        <v>25</v>
      </c>
      <c r="C26" s="88" t="s">
        <v>2089</v>
      </c>
      <c r="D26" s="85">
        <v>9846.2000000000007</v>
      </c>
      <c r="E26" s="85">
        <v>9369.94</v>
      </c>
      <c r="F26" s="87" t="s">
        <v>2126</v>
      </c>
      <c r="G26" s="87" t="s">
        <v>1241</v>
      </c>
    </row>
    <row r="27" spans="1:12" ht="90" x14ac:dyDescent="0.25">
      <c r="A27" s="30">
        <v>83</v>
      </c>
      <c r="B27" s="86">
        <v>26</v>
      </c>
      <c r="C27" s="88" t="s">
        <v>2089</v>
      </c>
      <c r="D27" s="85">
        <v>7435.1</v>
      </c>
      <c r="E27" s="85">
        <v>6958.84</v>
      </c>
      <c r="F27" s="87" t="s">
        <v>2126</v>
      </c>
      <c r="G27" s="87" t="s">
        <v>1241</v>
      </c>
    </row>
    <row r="28" spans="1:12" ht="90" x14ac:dyDescent="0.25">
      <c r="A28" s="30">
        <v>84</v>
      </c>
      <c r="B28" s="86">
        <v>27</v>
      </c>
      <c r="C28" s="88" t="s">
        <v>2089</v>
      </c>
      <c r="D28" s="85">
        <v>11530.47</v>
      </c>
      <c r="E28" s="85">
        <v>9654.2099999999991</v>
      </c>
      <c r="F28" s="87" t="s">
        <v>2126</v>
      </c>
      <c r="G28" s="87" t="s">
        <v>1241</v>
      </c>
    </row>
    <row r="29" spans="1:12" ht="90" x14ac:dyDescent="0.25">
      <c r="A29" s="30">
        <v>87</v>
      </c>
      <c r="B29" s="86">
        <v>28</v>
      </c>
      <c r="C29" s="88" t="s">
        <v>2089</v>
      </c>
      <c r="D29" s="85">
        <v>30121.549999999996</v>
      </c>
      <c r="E29" s="85">
        <v>29645.29</v>
      </c>
      <c r="F29" s="87" t="s">
        <v>2126</v>
      </c>
      <c r="G29" s="87" t="s">
        <v>1241</v>
      </c>
    </row>
    <row r="30" spans="1:12" ht="90" x14ac:dyDescent="0.25">
      <c r="A30" s="30">
        <v>88</v>
      </c>
      <c r="B30" s="86">
        <v>29</v>
      </c>
      <c r="C30" s="88" t="s">
        <v>2089</v>
      </c>
      <c r="D30" s="85">
        <v>10142.200000000001</v>
      </c>
      <c r="E30" s="85">
        <v>9665.94</v>
      </c>
      <c r="F30" s="87" t="s">
        <v>2126</v>
      </c>
      <c r="G30" s="87" t="s">
        <v>1241</v>
      </c>
    </row>
    <row r="31" spans="1:12" ht="90" x14ac:dyDescent="0.25">
      <c r="A31" s="30">
        <v>94</v>
      </c>
      <c r="B31" s="86">
        <v>30</v>
      </c>
      <c r="C31" s="88" t="s">
        <v>2089</v>
      </c>
      <c r="D31" s="85">
        <v>9994.2000000000007</v>
      </c>
      <c r="E31" s="85">
        <v>9517.94</v>
      </c>
      <c r="F31" s="87" t="s">
        <v>2126</v>
      </c>
      <c r="G31" s="87" t="s">
        <v>1241</v>
      </c>
    </row>
    <row r="32" spans="1:12" ht="90" x14ac:dyDescent="0.25">
      <c r="A32" s="30">
        <v>95</v>
      </c>
      <c r="B32" s="86">
        <v>31</v>
      </c>
      <c r="C32" s="88" t="s">
        <v>2089</v>
      </c>
      <c r="D32" s="85">
        <v>10027.18</v>
      </c>
      <c r="E32" s="85">
        <v>8943.9599999999991</v>
      </c>
      <c r="F32" s="87" t="s">
        <v>2126</v>
      </c>
      <c r="G32" s="87" t="s">
        <v>1241</v>
      </c>
    </row>
    <row r="33" spans="1:7" ht="90" x14ac:dyDescent="0.25">
      <c r="A33" s="30">
        <v>96</v>
      </c>
      <c r="B33" s="86">
        <v>32</v>
      </c>
      <c r="C33" s="88" t="s">
        <v>2089</v>
      </c>
      <c r="D33" s="85">
        <v>10142.200000000001</v>
      </c>
      <c r="E33" s="85">
        <v>8026.86</v>
      </c>
      <c r="F33" s="87" t="s">
        <v>2126</v>
      </c>
      <c r="G33" s="87" t="s">
        <v>1241</v>
      </c>
    </row>
    <row r="34" spans="1:7" ht="90" x14ac:dyDescent="0.25">
      <c r="A34" s="30">
        <v>97</v>
      </c>
      <c r="B34" s="86">
        <v>33</v>
      </c>
      <c r="C34" s="88" t="s">
        <v>2089</v>
      </c>
      <c r="D34" s="85">
        <v>7474.9</v>
      </c>
      <c r="E34" s="85">
        <v>6998.64</v>
      </c>
      <c r="F34" s="87" t="s">
        <v>2126</v>
      </c>
      <c r="G34" s="87" t="s">
        <v>1241</v>
      </c>
    </row>
    <row r="35" spans="1:7" ht="90" x14ac:dyDescent="0.25">
      <c r="A35" s="30">
        <v>98</v>
      </c>
      <c r="B35" s="86">
        <v>34</v>
      </c>
      <c r="C35" s="88" t="s">
        <v>2089</v>
      </c>
      <c r="D35" s="85">
        <v>10082.200000000001</v>
      </c>
      <c r="E35" s="85">
        <v>8044.86</v>
      </c>
      <c r="F35" s="87" t="s">
        <v>2126</v>
      </c>
      <c r="G35" s="87" t="s">
        <v>1241</v>
      </c>
    </row>
    <row r="36" spans="1:7" ht="90" x14ac:dyDescent="0.25">
      <c r="A36" s="30">
        <v>99</v>
      </c>
      <c r="B36" s="86">
        <v>35</v>
      </c>
      <c r="C36" s="88" t="s">
        <v>2089</v>
      </c>
      <c r="D36" s="85">
        <v>10142.200000000001</v>
      </c>
      <c r="E36" s="85">
        <v>9665.94</v>
      </c>
      <c r="F36" s="87" t="s">
        <v>2126</v>
      </c>
      <c r="G36" s="87" t="s">
        <v>1241</v>
      </c>
    </row>
    <row r="37" spans="1:7" ht="90" x14ac:dyDescent="0.25">
      <c r="A37" s="30">
        <v>102</v>
      </c>
      <c r="B37" s="86">
        <v>36</v>
      </c>
      <c r="C37" s="88" t="s">
        <v>2089</v>
      </c>
      <c r="D37" s="85">
        <v>10142.200000000001</v>
      </c>
      <c r="E37" s="85">
        <v>9665.94</v>
      </c>
      <c r="F37" s="87" t="s">
        <v>2126</v>
      </c>
      <c r="G37" s="87" t="s">
        <v>1241</v>
      </c>
    </row>
    <row r="38" spans="1:7" ht="90" x14ac:dyDescent="0.25">
      <c r="A38" s="30">
        <v>105</v>
      </c>
      <c r="B38" s="86">
        <v>37</v>
      </c>
      <c r="C38" s="88" t="s">
        <v>2089</v>
      </c>
      <c r="D38" s="85">
        <v>18539.599999999999</v>
      </c>
      <c r="E38" s="85">
        <v>18063.34</v>
      </c>
      <c r="F38" s="87" t="s">
        <v>2126</v>
      </c>
      <c r="G38" s="87" t="s">
        <v>1241</v>
      </c>
    </row>
    <row r="39" spans="1:7" ht="90" x14ac:dyDescent="0.25">
      <c r="A39" s="30">
        <v>112</v>
      </c>
      <c r="B39" s="86">
        <v>38</v>
      </c>
      <c r="C39" s="88" t="s">
        <v>2089</v>
      </c>
      <c r="D39" s="85">
        <v>15417.449999999999</v>
      </c>
      <c r="E39" s="85">
        <v>14941.19</v>
      </c>
      <c r="F39" s="87" t="s">
        <v>2126</v>
      </c>
      <c r="G39" s="87" t="s">
        <v>1241</v>
      </c>
    </row>
    <row r="40" spans="1:7" ht="90" x14ac:dyDescent="0.25">
      <c r="A40" s="30">
        <v>113</v>
      </c>
      <c r="B40" s="86">
        <v>39</v>
      </c>
      <c r="C40" s="88" t="s">
        <v>2089</v>
      </c>
      <c r="D40" s="85">
        <v>15928.34</v>
      </c>
      <c r="E40" s="85">
        <v>15452.08</v>
      </c>
      <c r="F40" s="87" t="s">
        <v>2126</v>
      </c>
      <c r="G40" s="87" t="s">
        <v>1241</v>
      </c>
    </row>
    <row r="41" spans="1:7" ht="90" x14ac:dyDescent="0.25">
      <c r="A41" s="30">
        <v>114</v>
      </c>
      <c r="B41" s="86">
        <v>40</v>
      </c>
      <c r="C41" s="88" t="s">
        <v>2089</v>
      </c>
      <c r="D41" s="85">
        <v>14285.48</v>
      </c>
      <c r="E41" s="85">
        <v>13809.22</v>
      </c>
      <c r="F41" s="87" t="s">
        <v>2126</v>
      </c>
      <c r="G41" s="87" t="s">
        <v>1241</v>
      </c>
    </row>
    <row r="42" spans="1:7" ht="90" x14ac:dyDescent="0.25">
      <c r="A42" s="30">
        <v>115</v>
      </c>
      <c r="B42" s="86">
        <v>41</v>
      </c>
      <c r="C42" s="88" t="s">
        <v>2089</v>
      </c>
      <c r="D42" s="85">
        <v>12552.4</v>
      </c>
      <c r="E42" s="85">
        <v>12076.14</v>
      </c>
      <c r="F42" s="87" t="s">
        <v>2126</v>
      </c>
      <c r="G42" s="87" t="s">
        <v>1241</v>
      </c>
    </row>
    <row r="43" spans="1:7" ht="90" x14ac:dyDescent="0.25">
      <c r="A43" s="30">
        <v>117</v>
      </c>
      <c r="B43" s="86">
        <v>42</v>
      </c>
      <c r="C43" s="88" t="s">
        <v>2089</v>
      </c>
      <c r="D43" s="85">
        <v>13187.939999999999</v>
      </c>
      <c r="E43" s="85">
        <v>12711.68</v>
      </c>
      <c r="F43" s="87" t="s">
        <v>2126</v>
      </c>
      <c r="G43" s="87" t="s">
        <v>1241</v>
      </c>
    </row>
    <row r="44" spans="1:7" ht="90" x14ac:dyDescent="0.25">
      <c r="A44" s="30">
        <v>118</v>
      </c>
      <c r="B44" s="86">
        <v>43</v>
      </c>
      <c r="C44" s="88" t="s">
        <v>2089</v>
      </c>
      <c r="D44" s="85">
        <v>15223.539999999999</v>
      </c>
      <c r="E44" s="85">
        <v>14747.28</v>
      </c>
      <c r="F44" s="87" t="s">
        <v>2126</v>
      </c>
      <c r="G44" s="87" t="s">
        <v>1241</v>
      </c>
    </row>
    <row r="45" spans="1:7" ht="90" x14ac:dyDescent="0.25">
      <c r="A45" s="30">
        <v>119</v>
      </c>
      <c r="B45" s="86">
        <v>44</v>
      </c>
      <c r="C45" s="88" t="s">
        <v>2089</v>
      </c>
      <c r="D45" s="85">
        <v>7739.75</v>
      </c>
      <c r="E45" s="85">
        <v>7263.49</v>
      </c>
      <c r="F45" s="87" t="s">
        <v>2126</v>
      </c>
      <c r="G45" s="87" t="s">
        <v>1241</v>
      </c>
    </row>
    <row r="46" spans="1:7" ht="90" x14ac:dyDescent="0.25">
      <c r="A46" s="30">
        <v>123</v>
      </c>
      <c r="B46" s="86">
        <v>45</v>
      </c>
      <c r="C46" s="88" t="s">
        <v>2089</v>
      </c>
      <c r="D46" s="85">
        <v>10142.200000000001</v>
      </c>
      <c r="E46" s="85">
        <v>9665.94</v>
      </c>
      <c r="F46" s="87" t="s">
        <v>2126</v>
      </c>
      <c r="G46" s="87" t="s">
        <v>1241</v>
      </c>
    </row>
    <row r="47" spans="1:7" ht="90" x14ac:dyDescent="0.25">
      <c r="A47" s="30">
        <v>124</v>
      </c>
      <c r="B47" s="86">
        <v>46</v>
      </c>
      <c r="C47" s="88" t="s">
        <v>2089</v>
      </c>
      <c r="D47" s="85">
        <v>16873.349999999999</v>
      </c>
      <c r="E47" s="85">
        <v>16397.09</v>
      </c>
      <c r="F47" s="87" t="s">
        <v>2126</v>
      </c>
      <c r="G47" s="87" t="s">
        <v>1241</v>
      </c>
    </row>
    <row r="48" spans="1:7" ht="90" x14ac:dyDescent="0.25">
      <c r="A48" s="30">
        <v>131</v>
      </c>
      <c r="B48" s="86">
        <v>47</v>
      </c>
      <c r="C48" s="88" t="s">
        <v>2089</v>
      </c>
      <c r="D48" s="85">
        <v>10633.529999999999</v>
      </c>
      <c r="E48" s="85">
        <v>10157.27</v>
      </c>
      <c r="F48" s="87" t="s">
        <v>2126</v>
      </c>
      <c r="G48" s="87" t="s">
        <v>1241</v>
      </c>
    </row>
    <row r="49" spans="1:7" ht="90" x14ac:dyDescent="0.25">
      <c r="A49" s="30">
        <v>135</v>
      </c>
      <c r="B49" s="86">
        <v>48</v>
      </c>
      <c r="C49" s="88" t="s">
        <v>2089</v>
      </c>
      <c r="D49" s="85">
        <v>9994.2000000000007</v>
      </c>
      <c r="E49" s="85">
        <v>9517.94</v>
      </c>
      <c r="F49" s="87" t="s">
        <v>2126</v>
      </c>
      <c r="G49" s="87" t="s">
        <v>1241</v>
      </c>
    </row>
    <row r="50" spans="1:7" ht="90" x14ac:dyDescent="0.25">
      <c r="A50" s="30">
        <v>138</v>
      </c>
      <c r="B50" s="86">
        <v>49</v>
      </c>
      <c r="C50" s="88" t="s">
        <v>2089</v>
      </c>
      <c r="D50" s="85">
        <v>10089.699999999999</v>
      </c>
      <c r="E50" s="85">
        <v>9613.44</v>
      </c>
      <c r="F50" s="87" t="s">
        <v>2126</v>
      </c>
      <c r="G50" s="87" t="s">
        <v>1241</v>
      </c>
    </row>
    <row r="51" spans="1:7" ht="90" x14ac:dyDescent="0.25">
      <c r="A51" s="30">
        <v>139</v>
      </c>
      <c r="B51" s="86">
        <v>50</v>
      </c>
      <c r="C51" s="88" t="s">
        <v>2089</v>
      </c>
      <c r="D51" s="85">
        <v>7326.9</v>
      </c>
      <c r="E51" s="85">
        <v>6850.64</v>
      </c>
      <c r="F51" s="87" t="s">
        <v>2126</v>
      </c>
      <c r="G51" s="87" t="s">
        <v>1241</v>
      </c>
    </row>
    <row r="52" spans="1:7" ht="90" x14ac:dyDescent="0.25">
      <c r="A52" s="30">
        <v>140</v>
      </c>
      <c r="B52" s="86">
        <v>51</v>
      </c>
      <c r="C52" s="88" t="s">
        <v>2089</v>
      </c>
      <c r="D52" s="85">
        <v>10355.959999999999</v>
      </c>
      <c r="E52" s="85">
        <v>9879.7000000000007</v>
      </c>
      <c r="F52" s="87" t="s">
        <v>2126</v>
      </c>
      <c r="G52" s="87" t="s">
        <v>1241</v>
      </c>
    </row>
    <row r="53" spans="1:7" ht="90" x14ac:dyDescent="0.25">
      <c r="A53" s="30">
        <v>141</v>
      </c>
      <c r="B53" s="86">
        <v>52</v>
      </c>
      <c r="C53" s="88" t="s">
        <v>2089</v>
      </c>
      <c r="D53" s="85">
        <v>10631.86</v>
      </c>
      <c r="E53" s="85">
        <v>10155.6</v>
      </c>
      <c r="F53" s="87" t="s">
        <v>2126</v>
      </c>
      <c r="G53" s="87" t="s">
        <v>1241</v>
      </c>
    </row>
    <row r="54" spans="1:7" ht="90" x14ac:dyDescent="0.25">
      <c r="A54" s="30">
        <v>142</v>
      </c>
      <c r="B54" s="86">
        <v>53</v>
      </c>
      <c r="C54" s="88" t="s">
        <v>2089</v>
      </c>
      <c r="D54" s="85">
        <v>10089.699999999999</v>
      </c>
      <c r="E54" s="85">
        <v>9613.44</v>
      </c>
      <c r="F54" s="87" t="s">
        <v>2126</v>
      </c>
      <c r="G54" s="87" t="s">
        <v>1241</v>
      </c>
    </row>
    <row r="55" spans="1:7" ht="90" x14ac:dyDescent="0.25">
      <c r="A55" s="30">
        <v>150</v>
      </c>
      <c r="B55" s="86">
        <v>54</v>
      </c>
      <c r="C55" s="88" t="s">
        <v>2089</v>
      </c>
      <c r="D55" s="85">
        <v>10596.32</v>
      </c>
      <c r="E55" s="85">
        <v>10120.06</v>
      </c>
      <c r="F55" s="87" t="s">
        <v>2126</v>
      </c>
      <c r="G55" s="87" t="s">
        <v>1241</v>
      </c>
    </row>
    <row r="56" spans="1:7" ht="90" x14ac:dyDescent="0.25">
      <c r="A56" s="30">
        <v>151</v>
      </c>
      <c r="B56" s="86">
        <v>55</v>
      </c>
      <c r="C56" s="88" t="s">
        <v>2089</v>
      </c>
      <c r="D56" s="85">
        <v>12148.18</v>
      </c>
      <c r="E56" s="85">
        <v>11671.92</v>
      </c>
      <c r="F56" s="87" t="s">
        <v>2126</v>
      </c>
      <c r="G56" s="87" t="s">
        <v>1241</v>
      </c>
    </row>
    <row r="57" spans="1:7" ht="90" x14ac:dyDescent="0.25">
      <c r="A57" s="30">
        <v>152</v>
      </c>
      <c r="B57" s="86">
        <v>56</v>
      </c>
      <c r="C57" s="88" t="s">
        <v>2089</v>
      </c>
      <c r="D57" s="85">
        <v>6373.9</v>
      </c>
      <c r="E57" s="85">
        <v>6373.9</v>
      </c>
      <c r="F57" s="87" t="s">
        <v>2126</v>
      </c>
      <c r="G57" s="87" t="s">
        <v>1241</v>
      </c>
    </row>
    <row r="58" spans="1:7" ht="90" x14ac:dyDescent="0.25">
      <c r="A58" s="30">
        <v>153</v>
      </c>
      <c r="B58" s="86">
        <v>57</v>
      </c>
      <c r="C58" s="88" t="s">
        <v>2089</v>
      </c>
      <c r="D58" s="85">
        <v>9138.9800000000014</v>
      </c>
      <c r="E58" s="85">
        <v>8662.7199999999993</v>
      </c>
      <c r="F58" s="87" t="s">
        <v>2126</v>
      </c>
      <c r="G58" s="87" t="s">
        <v>1241</v>
      </c>
    </row>
    <row r="59" spans="1:7" ht="90" x14ac:dyDescent="0.25">
      <c r="A59" s="30">
        <v>154</v>
      </c>
      <c r="B59" s="86">
        <v>58</v>
      </c>
      <c r="C59" s="88" t="s">
        <v>2089</v>
      </c>
      <c r="D59" s="85">
        <v>11728.58</v>
      </c>
      <c r="E59" s="85">
        <v>11252.32</v>
      </c>
      <c r="F59" s="87" t="s">
        <v>2126</v>
      </c>
      <c r="G59" s="87" t="s">
        <v>1241</v>
      </c>
    </row>
    <row r="60" spans="1:7" ht="90" x14ac:dyDescent="0.25">
      <c r="A60" s="30">
        <v>166</v>
      </c>
      <c r="B60" s="86">
        <v>59</v>
      </c>
      <c r="C60" s="88" t="s">
        <v>2089</v>
      </c>
      <c r="D60" s="85">
        <v>10862.220000000001</v>
      </c>
      <c r="E60" s="85">
        <v>10385.959999999999</v>
      </c>
      <c r="F60" s="87" t="s">
        <v>2126</v>
      </c>
      <c r="G60" s="87" t="s">
        <v>1241</v>
      </c>
    </row>
    <row r="61" spans="1:7" ht="90" x14ac:dyDescent="0.25">
      <c r="A61" s="30">
        <v>167</v>
      </c>
      <c r="B61" s="86">
        <v>60</v>
      </c>
      <c r="C61" s="88" t="s">
        <v>2089</v>
      </c>
      <c r="D61" s="85">
        <v>14049.380000000001</v>
      </c>
      <c r="E61" s="85">
        <v>13573.12</v>
      </c>
      <c r="F61" s="87" t="s">
        <v>2126</v>
      </c>
      <c r="G61" s="87" t="s">
        <v>1241</v>
      </c>
    </row>
    <row r="62" spans="1:7" ht="90" x14ac:dyDescent="0.25">
      <c r="A62" s="30">
        <v>168</v>
      </c>
      <c r="B62" s="86">
        <v>61</v>
      </c>
      <c r="C62" s="88" t="s">
        <v>2089</v>
      </c>
      <c r="D62" s="85">
        <v>11672.880000000001</v>
      </c>
      <c r="E62" s="85">
        <v>11196.62</v>
      </c>
      <c r="F62" s="87" t="s">
        <v>2126</v>
      </c>
      <c r="G62" s="87" t="s">
        <v>1241</v>
      </c>
    </row>
    <row r="63" spans="1:7" ht="90" x14ac:dyDescent="0.25">
      <c r="A63" s="30">
        <v>169</v>
      </c>
      <c r="B63" s="86">
        <v>62</v>
      </c>
      <c r="C63" s="88" t="s">
        <v>2089</v>
      </c>
      <c r="D63" s="85">
        <v>9501.4700000000012</v>
      </c>
      <c r="E63" s="85">
        <v>4638.3500000000004</v>
      </c>
      <c r="F63" s="87" t="s">
        <v>2126</v>
      </c>
      <c r="G63" s="87" t="s">
        <v>1241</v>
      </c>
    </row>
    <row r="64" spans="1:7" ht="90" x14ac:dyDescent="0.25">
      <c r="A64" s="30">
        <v>170</v>
      </c>
      <c r="B64" s="86">
        <v>63</v>
      </c>
      <c r="C64" s="88" t="s">
        <v>2089</v>
      </c>
      <c r="D64" s="85">
        <v>10142.200000000001</v>
      </c>
      <c r="E64" s="85">
        <v>9665.94</v>
      </c>
      <c r="F64" s="87" t="s">
        <v>2126</v>
      </c>
      <c r="G64" s="87" t="s">
        <v>1241</v>
      </c>
    </row>
    <row r="65" spans="1:7" ht="90" x14ac:dyDescent="0.25">
      <c r="A65" s="30">
        <v>171</v>
      </c>
      <c r="B65" s="86">
        <v>64</v>
      </c>
      <c r="C65" s="88" t="s">
        <v>2089</v>
      </c>
      <c r="D65" s="85">
        <v>12950.779999999999</v>
      </c>
      <c r="E65" s="85">
        <v>12474.52</v>
      </c>
      <c r="F65" s="87" t="s">
        <v>2126</v>
      </c>
      <c r="G65" s="87" t="s">
        <v>1241</v>
      </c>
    </row>
    <row r="66" spans="1:7" ht="90" x14ac:dyDescent="0.25">
      <c r="A66" s="30">
        <v>183</v>
      </c>
      <c r="B66" s="86">
        <v>65</v>
      </c>
      <c r="C66" s="88" t="s">
        <v>2089</v>
      </c>
      <c r="D66" s="85">
        <v>7839.61</v>
      </c>
      <c r="E66" s="85">
        <v>5185.47</v>
      </c>
      <c r="F66" s="87" t="s">
        <v>2126</v>
      </c>
      <c r="G66" s="87" t="s">
        <v>1241</v>
      </c>
    </row>
    <row r="67" spans="1:7" ht="90" x14ac:dyDescent="0.25">
      <c r="A67" s="30">
        <v>184</v>
      </c>
      <c r="B67" s="86">
        <v>66</v>
      </c>
      <c r="C67" s="88" t="s">
        <v>2089</v>
      </c>
      <c r="D67" s="85">
        <v>14110.8</v>
      </c>
      <c r="E67" s="85">
        <v>13634.54</v>
      </c>
      <c r="F67" s="87" t="s">
        <v>2126</v>
      </c>
      <c r="G67" s="87" t="s">
        <v>1241</v>
      </c>
    </row>
    <row r="68" spans="1:7" ht="90" x14ac:dyDescent="0.25">
      <c r="A68" s="30">
        <v>187</v>
      </c>
      <c r="B68" s="86">
        <v>67</v>
      </c>
      <c r="C68" s="88" t="s">
        <v>2089</v>
      </c>
      <c r="D68" s="85">
        <v>9247.56</v>
      </c>
      <c r="E68" s="85">
        <v>8771.2999999999993</v>
      </c>
      <c r="F68" s="87" t="s">
        <v>2126</v>
      </c>
      <c r="G68" s="87" t="s">
        <v>1241</v>
      </c>
    </row>
    <row r="69" spans="1:7" ht="90" x14ac:dyDescent="0.25">
      <c r="A69" s="30">
        <v>188</v>
      </c>
      <c r="B69" s="86">
        <v>68</v>
      </c>
      <c r="C69" s="88" t="s">
        <v>2089</v>
      </c>
      <c r="D69" s="85">
        <v>10142.200000000001</v>
      </c>
      <c r="E69" s="85">
        <v>9665.94</v>
      </c>
      <c r="F69" s="87" t="s">
        <v>2126</v>
      </c>
      <c r="G69" s="87" t="s">
        <v>1241</v>
      </c>
    </row>
    <row r="70" spans="1:7" ht="90" x14ac:dyDescent="0.25">
      <c r="A70" s="30">
        <v>192</v>
      </c>
      <c r="B70" s="86">
        <v>69</v>
      </c>
      <c r="C70" s="88" t="s">
        <v>2089</v>
      </c>
      <c r="D70" s="85">
        <v>15639.08</v>
      </c>
      <c r="E70" s="85">
        <v>15162.82</v>
      </c>
      <c r="F70" s="87" t="s">
        <v>2126</v>
      </c>
      <c r="G70" s="87" t="s">
        <v>1241</v>
      </c>
    </row>
    <row r="71" spans="1:7" ht="90" x14ac:dyDescent="0.25">
      <c r="A71" s="30">
        <v>197</v>
      </c>
      <c r="B71" s="86">
        <v>70</v>
      </c>
      <c r="C71" s="88" t="s">
        <v>2089</v>
      </c>
      <c r="D71" s="85">
        <v>9386.1099999999988</v>
      </c>
      <c r="E71" s="85">
        <v>8909.85</v>
      </c>
      <c r="F71" s="87" t="s">
        <v>2126</v>
      </c>
      <c r="G71" s="87" t="s">
        <v>1241</v>
      </c>
    </row>
    <row r="72" spans="1:7" ht="90" x14ac:dyDescent="0.25">
      <c r="A72" s="30">
        <v>198</v>
      </c>
      <c r="B72" s="86">
        <v>71</v>
      </c>
      <c r="C72" s="88" t="s">
        <v>2089</v>
      </c>
      <c r="D72" s="85">
        <v>9994.2000000000007</v>
      </c>
      <c r="E72" s="85">
        <v>7956.86</v>
      </c>
      <c r="F72" s="87" t="s">
        <v>2126</v>
      </c>
      <c r="G72" s="87" t="s">
        <v>1241</v>
      </c>
    </row>
    <row r="73" spans="1:7" ht="90" x14ac:dyDescent="0.25">
      <c r="A73" s="30">
        <v>199</v>
      </c>
      <c r="B73" s="86">
        <v>72</v>
      </c>
      <c r="C73" s="88" t="s">
        <v>2089</v>
      </c>
      <c r="D73" s="85">
        <v>9994.2000000000007</v>
      </c>
      <c r="E73" s="85">
        <v>9517.94</v>
      </c>
      <c r="F73" s="87" t="s">
        <v>2126</v>
      </c>
      <c r="G73" s="87" t="s">
        <v>1241</v>
      </c>
    </row>
    <row r="74" spans="1:7" ht="90" x14ac:dyDescent="0.25">
      <c r="A74" s="30">
        <v>200</v>
      </c>
      <c r="B74" s="86">
        <v>73</v>
      </c>
      <c r="C74" s="88" t="s">
        <v>2089</v>
      </c>
      <c r="D74" s="85">
        <v>9879.18</v>
      </c>
      <c r="E74" s="85">
        <v>9402.92</v>
      </c>
      <c r="F74" s="87" t="s">
        <v>2126</v>
      </c>
      <c r="G74" s="87" t="s">
        <v>1241</v>
      </c>
    </row>
    <row r="75" spans="1:7" ht="90" x14ac:dyDescent="0.25">
      <c r="A75" s="30">
        <v>201</v>
      </c>
      <c r="B75" s="86">
        <v>74</v>
      </c>
      <c r="C75" s="88" t="s">
        <v>2089</v>
      </c>
      <c r="D75" s="85">
        <v>9994.2000000000007</v>
      </c>
      <c r="E75" s="85">
        <v>9517.94</v>
      </c>
      <c r="F75" s="87" t="s">
        <v>2126</v>
      </c>
      <c r="G75" s="87" t="s">
        <v>1241</v>
      </c>
    </row>
    <row r="76" spans="1:7" ht="90" x14ac:dyDescent="0.25">
      <c r="A76" s="30">
        <v>202</v>
      </c>
      <c r="B76" s="86">
        <v>75</v>
      </c>
      <c r="C76" s="88" t="s">
        <v>2089</v>
      </c>
      <c r="D76" s="85">
        <v>9994.2000000000007</v>
      </c>
      <c r="E76" s="85">
        <v>9517.94</v>
      </c>
      <c r="F76" s="87" t="s">
        <v>2126</v>
      </c>
      <c r="G76" s="87" t="s">
        <v>1241</v>
      </c>
    </row>
    <row r="77" spans="1:7" ht="90" x14ac:dyDescent="0.25">
      <c r="A77" s="30">
        <v>203</v>
      </c>
      <c r="B77" s="86">
        <v>76</v>
      </c>
      <c r="C77" s="88" t="s">
        <v>2089</v>
      </c>
      <c r="D77" s="85">
        <v>9994.2000000000007</v>
      </c>
      <c r="E77" s="85">
        <v>8017.94</v>
      </c>
      <c r="F77" s="87" t="s">
        <v>2126</v>
      </c>
      <c r="G77" s="87" t="s">
        <v>1241</v>
      </c>
    </row>
    <row r="78" spans="1:7" ht="90" x14ac:dyDescent="0.25">
      <c r="A78" s="30">
        <v>204</v>
      </c>
      <c r="B78" s="86">
        <v>77</v>
      </c>
      <c r="C78" s="88" t="s">
        <v>2089</v>
      </c>
      <c r="D78" s="85">
        <v>7736.6</v>
      </c>
      <c r="E78" s="85">
        <v>7260.34</v>
      </c>
      <c r="F78" s="87" t="s">
        <v>2126</v>
      </c>
      <c r="G78" s="87" t="s">
        <v>1241</v>
      </c>
    </row>
    <row r="79" spans="1:7" ht="90" x14ac:dyDescent="0.25">
      <c r="A79" s="30">
        <v>205</v>
      </c>
      <c r="B79" s="86">
        <v>78</v>
      </c>
      <c r="C79" s="88" t="s">
        <v>2089</v>
      </c>
      <c r="D79" s="85">
        <v>9846.2000000000007</v>
      </c>
      <c r="E79" s="85">
        <v>9369.94</v>
      </c>
      <c r="F79" s="87" t="s">
        <v>2126</v>
      </c>
      <c r="G79" s="87" t="s">
        <v>1241</v>
      </c>
    </row>
    <row r="80" spans="1:7" ht="90" x14ac:dyDescent="0.25">
      <c r="A80" s="30">
        <v>206</v>
      </c>
      <c r="B80" s="86">
        <v>79</v>
      </c>
      <c r="C80" s="88" t="s">
        <v>2089</v>
      </c>
      <c r="D80" s="85">
        <v>9994.2000000000007</v>
      </c>
      <c r="E80" s="85">
        <v>9517.94</v>
      </c>
      <c r="F80" s="87" t="s">
        <v>2126</v>
      </c>
      <c r="G80" s="87" t="s">
        <v>1241</v>
      </c>
    </row>
    <row r="81" spans="1:7" ht="90" x14ac:dyDescent="0.25">
      <c r="A81" s="30">
        <v>208</v>
      </c>
      <c r="B81" s="86">
        <v>80</v>
      </c>
      <c r="C81" s="88" t="s">
        <v>2089</v>
      </c>
      <c r="D81" s="85">
        <v>9994.2000000000007</v>
      </c>
      <c r="E81" s="85">
        <v>9517.94</v>
      </c>
      <c r="F81" s="87" t="s">
        <v>2126</v>
      </c>
      <c r="G81" s="87" t="s">
        <v>1241</v>
      </c>
    </row>
    <row r="82" spans="1:7" ht="90" x14ac:dyDescent="0.25">
      <c r="A82" s="30">
        <v>209</v>
      </c>
      <c r="B82" s="86">
        <v>81</v>
      </c>
      <c r="C82" s="88" t="s">
        <v>2089</v>
      </c>
      <c r="D82" s="85">
        <v>9994.2000000000007</v>
      </c>
      <c r="E82" s="85">
        <v>9517.94</v>
      </c>
      <c r="F82" s="87" t="s">
        <v>2126</v>
      </c>
      <c r="G82" s="87" t="s">
        <v>1241</v>
      </c>
    </row>
    <row r="83" spans="1:7" ht="90" x14ac:dyDescent="0.25">
      <c r="A83" s="30">
        <v>210</v>
      </c>
      <c r="B83" s="86">
        <v>82</v>
      </c>
      <c r="C83" s="88" t="s">
        <v>2089</v>
      </c>
      <c r="D83" s="85">
        <v>9994.2000000000007</v>
      </c>
      <c r="E83" s="85">
        <v>9517.94</v>
      </c>
      <c r="F83" s="87" t="s">
        <v>2126</v>
      </c>
      <c r="G83" s="87" t="s">
        <v>1241</v>
      </c>
    </row>
    <row r="84" spans="1:7" ht="90" x14ac:dyDescent="0.25">
      <c r="A84" s="30">
        <v>211</v>
      </c>
      <c r="B84" s="86">
        <v>83</v>
      </c>
      <c r="C84" s="88" t="s">
        <v>2089</v>
      </c>
      <c r="D84" s="85">
        <v>9500.1</v>
      </c>
      <c r="E84" s="85">
        <v>9023.84</v>
      </c>
      <c r="F84" s="87" t="s">
        <v>2126</v>
      </c>
      <c r="G84" s="87" t="s">
        <v>1241</v>
      </c>
    </row>
    <row r="85" spans="1:7" ht="90" x14ac:dyDescent="0.25">
      <c r="A85" s="30">
        <v>212</v>
      </c>
      <c r="B85" s="86">
        <v>84</v>
      </c>
      <c r="C85" s="88" t="s">
        <v>2089</v>
      </c>
      <c r="D85" s="85">
        <v>9879.18</v>
      </c>
      <c r="E85" s="85">
        <v>9402.92</v>
      </c>
      <c r="F85" s="87" t="s">
        <v>2126</v>
      </c>
      <c r="G85" s="87" t="s">
        <v>1241</v>
      </c>
    </row>
    <row r="86" spans="1:7" ht="90" x14ac:dyDescent="0.25">
      <c r="A86" s="30">
        <v>213</v>
      </c>
      <c r="B86" s="86">
        <v>85</v>
      </c>
      <c r="C86" s="88" t="s">
        <v>2089</v>
      </c>
      <c r="D86" s="85">
        <v>9994.2000000000007</v>
      </c>
      <c r="E86" s="85">
        <v>9517.94</v>
      </c>
      <c r="F86" s="87" t="s">
        <v>2126</v>
      </c>
      <c r="G86" s="87" t="s">
        <v>1241</v>
      </c>
    </row>
    <row r="87" spans="1:7" ht="90" x14ac:dyDescent="0.25">
      <c r="A87" s="30">
        <v>214</v>
      </c>
      <c r="B87" s="86">
        <v>86</v>
      </c>
      <c r="C87" s="88" t="s">
        <v>2089</v>
      </c>
      <c r="D87" s="85">
        <v>9994.2000000000007</v>
      </c>
      <c r="E87" s="85">
        <v>9517.94</v>
      </c>
      <c r="F87" s="87" t="s">
        <v>2126</v>
      </c>
      <c r="G87" s="87" t="s">
        <v>1241</v>
      </c>
    </row>
    <row r="88" spans="1:7" ht="90" x14ac:dyDescent="0.25">
      <c r="A88" s="30">
        <v>216</v>
      </c>
      <c r="B88" s="86">
        <v>87</v>
      </c>
      <c r="C88" s="88" t="s">
        <v>2089</v>
      </c>
      <c r="D88" s="85">
        <v>9994.2000000000007</v>
      </c>
      <c r="E88" s="85">
        <v>8971.66</v>
      </c>
      <c r="F88" s="87" t="s">
        <v>2126</v>
      </c>
      <c r="G88" s="87" t="s">
        <v>1241</v>
      </c>
    </row>
    <row r="89" spans="1:7" ht="90" x14ac:dyDescent="0.25">
      <c r="A89" s="30">
        <v>221</v>
      </c>
      <c r="B89" s="86">
        <v>88</v>
      </c>
      <c r="C89" s="88" t="s">
        <v>2089</v>
      </c>
      <c r="D89" s="85">
        <v>9994.2000000000007</v>
      </c>
      <c r="E89" s="85">
        <v>9517.94</v>
      </c>
      <c r="F89" s="87" t="s">
        <v>2126</v>
      </c>
      <c r="G89" s="87" t="s">
        <v>1241</v>
      </c>
    </row>
    <row r="90" spans="1:7" ht="90" x14ac:dyDescent="0.25">
      <c r="A90" s="30">
        <v>222</v>
      </c>
      <c r="B90" s="86">
        <v>89</v>
      </c>
      <c r="C90" s="88" t="s">
        <v>2089</v>
      </c>
      <c r="D90" s="85">
        <v>9994.2000000000007</v>
      </c>
      <c r="E90" s="85">
        <v>9517.94</v>
      </c>
      <c r="F90" s="87" t="s">
        <v>2126</v>
      </c>
      <c r="G90" s="87" t="s">
        <v>1241</v>
      </c>
    </row>
    <row r="91" spans="1:7" ht="90" x14ac:dyDescent="0.25">
      <c r="A91" s="30">
        <v>223</v>
      </c>
      <c r="B91" s="86">
        <v>90</v>
      </c>
      <c r="C91" s="88" t="s">
        <v>2089</v>
      </c>
      <c r="D91" s="85">
        <v>10103.48</v>
      </c>
      <c r="E91" s="85">
        <v>8056.36</v>
      </c>
      <c r="F91" s="87" t="s">
        <v>2126</v>
      </c>
      <c r="G91" s="87" t="s">
        <v>1241</v>
      </c>
    </row>
    <row r="92" spans="1:7" ht="90" x14ac:dyDescent="0.25">
      <c r="A92" s="30">
        <v>227</v>
      </c>
      <c r="B92" s="86">
        <v>91</v>
      </c>
      <c r="C92" s="88" t="s">
        <v>2089</v>
      </c>
      <c r="D92" s="85">
        <v>14841.89</v>
      </c>
      <c r="E92" s="85">
        <v>14365.63</v>
      </c>
      <c r="F92" s="87" t="s">
        <v>2126</v>
      </c>
      <c r="G92" s="87" t="s">
        <v>1241</v>
      </c>
    </row>
    <row r="93" spans="1:7" ht="90" x14ac:dyDescent="0.25">
      <c r="A93" s="30">
        <v>230</v>
      </c>
      <c r="B93" s="86">
        <v>92</v>
      </c>
      <c r="C93" s="88" t="s">
        <v>2089</v>
      </c>
      <c r="D93" s="85">
        <v>9534.11</v>
      </c>
      <c r="E93" s="85">
        <v>7440.99</v>
      </c>
      <c r="F93" s="87" t="s">
        <v>2126</v>
      </c>
      <c r="G93" s="87" t="s">
        <v>1241</v>
      </c>
    </row>
    <row r="94" spans="1:7" ht="90" x14ac:dyDescent="0.25">
      <c r="A94" s="30">
        <v>233</v>
      </c>
      <c r="B94" s="86">
        <v>93</v>
      </c>
      <c r="C94" s="88" t="s">
        <v>2089</v>
      </c>
      <c r="D94" s="85">
        <v>9994.2000000000007</v>
      </c>
      <c r="E94" s="85">
        <v>9517.94</v>
      </c>
      <c r="F94" s="87" t="s">
        <v>2126</v>
      </c>
      <c r="G94" s="87" t="s">
        <v>1241</v>
      </c>
    </row>
    <row r="95" spans="1:7" ht="90" x14ac:dyDescent="0.25">
      <c r="A95" s="30">
        <v>234</v>
      </c>
      <c r="B95" s="86">
        <v>94</v>
      </c>
      <c r="C95" s="88" t="s">
        <v>2089</v>
      </c>
      <c r="D95" s="85">
        <v>10142.200000000001</v>
      </c>
      <c r="E95" s="85">
        <v>8054.38</v>
      </c>
      <c r="F95" s="87" t="s">
        <v>2126</v>
      </c>
      <c r="G95" s="87" t="s">
        <v>1241</v>
      </c>
    </row>
    <row r="96" spans="1:7" ht="90" x14ac:dyDescent="0.25">
      <c r="A96" s="30">
        <v>237</v>
      </c>
      <c r="B96" s="86">
        <v>95</v>
      </c>
      <c r="C96" s="88" t="s">
        <v>2089</v>
      </c>
      <c r="D96" s="85">
        <v>9994.2000000000007</v>
      </c>
      <c r="E96" s="85">
        <v>9517.94</v>
      </c>
      <c r="F96" s="87" t="s">
        <v>2126</v>
      </c>
      <c r="G96" s="87" t="s">
        <v>1241</v>
      </c>
    </row>
    <row r="97" spans="1:7" ht="90" x14ac:dyDescent="0.25">
      <c r="A97" s="30">
        <v>239</v>
      </c>
      <c r="B97" s="86">
        <v>96</v>
      </c>
      <c r="C97" s="88" t="s">
        <v>2089</v>
      </c>
      <c r="D97" s="85">
        <v>9994.2000000000007</v>
      </c>
      <c r="E97" s="85">
        <v>9517.94</v>
      </c>
      <c r="F97" s="87" t="s">
        <v>2126</v>
      </c>
      <c r="G97" s="87" t="s">
        <v>1241</v>
      </c>
    </row>
    <row r="98" spans="1:7" ht="90" x14ac:dyDescent="0.25">
      <c r="A98" s="30">
        <v>240</v>
      </c>
      <c r="B98" s="86">
        <v>97</v>
      </c>
      <c r="C98" s="88" t="s">
        <v>2089</v>
      </c>
      <c r="D98" s="85">
        <v>9994.2000000000007</v>
      </c>
      <c r="E98" s="85">
        <v>9517.94</v>
      </c>
      <c r="F98" s="87" t="s">
        <v>2126</v>
      </c>
      <c r="G98" s="87" t="s">
        <v>1241</v>
      </c>
    </row>
    <row r="99" spans="1:7" ht="90" x14ac:dyDescent="0.25">
      <c r="A99" s="30">
        <v>243</v>
      </c>
      <c r="B99" s="86">
        <v>98</v>
      </c>
      <c r="C99" s="88" t="s">
        <v>2089</v>
      </c>
      <c r="D99" s="85">
        <v>9994.2000000000007</v>
      </c>
      <c r="E99" s="85">
        <v>7978.52</v>
      </c>
      <c r="F99" s="87" t="s">
        <v>2126</v>
      </c>
      <c r="G99" s="87" t="s">
        <v>1241</v>
      </c>
    </row>
    <row r="100" spans="1:7" ht="90" x14ac:dyDescent="0.25">
      <c r="A100" s="30">
        <v>244</v>
      </c>
      <c r="B100" s="86">
        <v>99</v>
      </c>
      <c r="C100" s="88" t="s">
        <v>2089</v>
      </c>
      <c r="D100" s="85">
        <v>15121.080000000002</v>
      </c>
      <c r="E100" s="85">
        <v>14644.82</v>
      </c>
      <c r="F100" s="87" t="s">
        <v>2126</v>
      </c>
      <c r="G100" s="87" t="s">
        <v>1241</v>
      </c>
    </row>
    <row r="101" spans="1:7" ht="90" x14ac:dyDescent="0.25">
      <c r="A101" s="30">
        <v>245</v>
      </c>
      <c r="B101" s="86">
        <v>100</v>
      </c>
      <c r="C101" s="88" t="s">
        <v>2089</v>
      </c>
      <c r="D101" s="85">
        <v>10142.200000000001</v>
      </c>
      <c r="E101" s="85">
        <v>9665.94</v>
      </c>
      <c r="F101" s="87" t="s">
        <v>2126</v>
      </c>
      <c r="G101" s="87" t="s">
        <v>1241</v>
      </c>
    </row>
    <row r="102" spans="1:7" ht="90" x14ac:dyDescent="0.25">
      <c r="A102" s="30">
        <v>246</v>
      </c>
      <c r="B102" s="86">
        <v>101</v>
      </c>
      <c r="C102" s="88" t="s">
        <v>2089</v>
      </c>
      <c r="D102" s="85">
        <v>9994.2000000000007</v>
      </c>
      <c r="E102" s="85">
        <v>4135.3999999999996</v>
      </c>
      <c r="F102" s="87" t="s">
        <v>2126</v>
      </c>
      <c r="G102" s="87" t="s">
        <v>1241</v>
      </c>
    </row>
    <row r="103" spans="1:7" ht="90" x14ac:dyDescent="0.25">
      <c r="A103" s="30">
        <v>252</v>
      </c>
      <c r="B103" s="86">
        <v>102</v>
      </c>
      <c r="C103" s="88" t="s">
        <v>2089</v>
      </c>
      <c r="D103" s="85">
        <v>10142.200000000001</v>
      </c>
      <c r="E103" s="85">
        <v>9665.94</v>
      </c>
      <c r="F103" s="87" t="s">
        <v>2126</v>
      </c>
      <c r="G103" s="87" t="s">
        <v>1241</v>
      </c>
    </row>
    <row r="104" spans="1:7" ht="90" x14ac:dyDescent="0.25">
      <c r="A104" s="30">
        <v>273</v>
      </c>
      <c r="B104" s="86">
        <v>103</v>
      </c>
      <c r="C104" s="88" t="s">
        <v>2089</v>
      </c>
      <c r="D104" s="85">
        <v>7976.6500000000005</v>
      </c>
      <c r="E104" s="85">
        <v>7500.39</v>
      </c>
      <c r="F104" s="87" t="s">
        <v>2126</v>
      </c>
      <c r="G104" s="87" t="s">
        <v>1241</v>
      </c>
    </row>
    <row r="105" spans="1:7" ht="90" x14ac:dyDescent="0.25">
      <c r="A105" s="30">
        <v>274</v>
      </c>
      <c r="B105" s="86">
        <v>104</v>
      </c>
      <c r="C105" s="88" t="s">
        <v>2089</v>
      </c>
      <c r="D105" s="85">
        <v>8225.6</v>
      </c>
      <c r="E105" s="85">
        <v>7749.34</v>
      </c>
      <c r="F105" s="87" t="s">
        <v>2126</v>
      </c>
      <c r="G105" s="87" t="s">
        <v>1241</v>
      </c>
    </row>
    <row r="106" spans="1:7" ht="90" x14ac:dyDescent="0.25">
      <c r="A106" s="30">
        <v>279</v>
      </c>
      <c r="B106" s="86">
        <v>105</v>
      </c>
      <c r="C106" s="88" t="s">
        <v>2089</v>
      </c>
      <c r="D106" s="85">
        <v>10142.200000000001</v>
      </c>
      <c r="E106" s="85">
        <v>9665.94</v>
      </c>
      <c r="F106" s="87" t="s">
        <v>2126</v>
      </c>
      <c r="G106" s="87" t="s">
        <v>1241</v>
      </c>
    </row>
    <row r="107" spans="1:7" ht="90" x14ac:dyDescent="0.25">
      <c r="A107" s="30">
        <v>281</v>
      </c>
      <c r="B107" s="86">
        <v>106</v>
      </c>
      <c r="C107" s="88" t="s">
        <v>2089</v>
      </c>
      <c r="D107" s="85">
        <v>9994.2000000000007</v>
      </c>
      <c r="E107" s="85">
        <v>9517.94</v>
      </c>
      <c r="F107" s="87" t="s">
        <v>2126</v>
      </c>
      <c r="G107" s="87" t="s">
        <v>1241</v>
      </c>
    </row>
    <row r="108" spans="1:7" ht="90" x14ac:dyDescent="0.25">
      <c r="A108" s="30">
        <v>282</v>
      </c>
      <c r="B108" s="86">
        <v>107</v>
      </c>
      <c r="C108" s="88" t="s">
        <v>2089</v>
      </c>
      <c r="D108" s="85">
        <v>10770.480000000001</v>
      </c>
      <c r="E108" s="85">
        <v>10294.219999999999</v>
      </c>
      <c r="F108" s="87" t="s">
        <v>2126</v>
      </c>
      <c r="G108" s="87" t="s">
        <v>1241</v>
      </c>
    </row>
    <row r="109" spans="1:7" ht="90" x14ac:dyDescent="0.25">
      <c r="A109" s="30">
        <v>284</v>
      </c>
      <c r="B109" s="86">
        <v>108</v>
      </c>
      <c r="C109" s="88" t="s">
        <v>2089</v>
      </c>
      <c r="D109" s="85">
        <v>10222.16</v>
      </c>
      <c r="E109" s="85">
        <v>9745.9</v>
      </c>
      <c r="F109" s="87" t="s">
        <v>2126</v>
      </c>
      <c r="G109" s="87" t="s">
        <v>1241</v>
      </c>
    </row>
    <row r="110" spans="1:7" ht="90" x14ac:dyDescent="0.25">
      <c r="A110" s="30">
        <v>288</v>
      </c>
      <c r="B110" s="86">
        <v>109</v>
      </c>
      <c r="C110" s="88" t="s">
        <v>2089</v>
      </c>
      <c r="D110" s="85">
        <v>10142.200000000001</v>
      </c>
      <c r="E110" s="85">
        <v>9665.94</v>
      </c>
      <c r="F110" s="87" t="s">
        <v>2126</v>
      </c>
      <c r="G110" s="87" t="s">
        <v>1241</v>
      </c>
    </row>
    <row r="111" spans="1:7" ht="90" x14ac:dyDescent="0.25">
      <c r="A111" s="30">
        <v>290</v>
      </c>
      <c r="B111" s="86">
        <v>110</v>
      </c>
      <c r="C111" s="88" t="s">
        <v>2089</v>
      </c>
      <c r="D111" s="85">
        <v>10983.300000000001</v>
      </c>
      <c r="E111" s="85">
        <v>10507.04</v>
      </c>
      <c r="F111" s="87" t="s">
        <v>2126</v>
      </c>
      <c r="G111" s="87" t="s">
        <v>1241</v>
      </c>
    </row>
    <row r="112" spans="1:7" ht="90" x14ac:dyDescent="0.25">
      <c r="A112" s="30">
        <v>291</v>
      </c>
      <c r="B112" s="86">
        <v>111</v>
      </c>
      <c r="C112" s="88" t="s">
        <v>2089</v>
      </c>
      <c r="D112" s="85">
        <v>10142.200000000001</v>
      </c>
      <c r="E112" s="85">
        <v>9665.94</v>
      </c>
      <c r="F112" s="87" t="s">
        <v>2126</v>
      </c>
      <c r="G112" s="87" t="s">
        <v>1241</v>
      </c>
    </row>
    <row r="113" spans="1:7" ht="90" x14ac:dyDescent="0.25">
      <c r="A113" s="30">
        <v>292</v>
      </c>
      <c r="B113" s="86">
        <v>112</v>
      </c>
      <c r="C113" s="88" t="s">
        <v>2089</v>
      </c>
      <c r="D113" s="85">
        <v>10142.200000000001</v>
      </c>
      <c r="E113" s="85">
        <v>8093.94</v>
      </c>
      <c r="F113" s="87" t="s">
        <v>2126</v>
      </c>
      <c r="G113" s="87" t="s">
        <v>1241</v>
      </c>
    </row>
    <row r="114" spans="1:7" ht="90" x14ac:dyDescent="0.25">
      <c r="A114" s="30">
        <v>293</v>
      </c>
      <c r="B114" s="86">
        <v>113</v>
      </c>
      <c r="C114" s="88" t="s">
        <v>2089</v>
      </c>
      <c r="D114" s="85">
        <v>10142.200000000001</v>
      </c>
      <c r="E114" s="85">
        <v>9665.94</v>
      </c>
      <c r="F114" s="87" t="s">
        <v>2126</v>
      </c>
      <c r="G114" s="87" t="s">
        <v>1241</v>
      </c>
    </row>
    <row r="115" spans="1:7" ht="90" x14ac:dyDescent="0.25">
      <c r="A115" s="30">
        <v>294</v>
      </c>
      <c r="B115" s="86">
        <v>114</v>
      </c>
      <c r="C115" s="88" t="s">
        <v>2089</v>
      </c>
      <c r="D115" s="85">
        <v>10142.200000000001</v>
      </c>
      <c r="E115" s="85">
        <v>9665.94</v>
      </c>
      <c r="F115" s="87" t="s">
        <v>2126</v>
      </c>
      <c r="G115" s="87" t="s">
        <v>1241</v>
      </c>
    </row>
    <row r="116" spans="1:7" ht="90" x14ac:dyDescent="0.25">
      <c r="A116" s="30">
        <v>298</v>
      </c>
      <c r="B116" s="86">
        <v>115</v>
      </c>
      <c r="C116" s="88" t="s">
        <v>2089</v>
      </c>
      <c r="D116" s="85">
        <v>10142.200000000001</v>
      </c>
      <c r="E116" s="85">
        <v>9665.94</v>
      </c>
      <c r="F116" s="87" t="s">
        <v>2126</v>
      </c>
      <c r="G116" s="87" t="s">
        <v>1241</v>
      </c>
    </row>
    <row r="117" spans="1:7" ht="90" x14ac:dyDescent="0.25">
      <c r="A117" s="30">
        <v>299</v>
      </c>
      <c r="B117" s="86">
        <v>116</v>
      </c>
      <c r="C117" s="88" t="s">
        <v>2089</v>
      </c>
      <c r="D117" s="85">
        <v>10142.200000000001</v>
      </c>
      <c r="E117" s="85">
        <v>9665.94</v>
      </c>
      <c r="F117" s="87" t="s">
        <v>2126</v>
      </c>
      <c r="G117" s="87" t="s">
        <v>1241</v>
      </c>
    </row>
    <row r="118" spans="1:7" ht="90" x14ac:dyDescent="0.25">
      <c r="A118" s="30">
        <v>302</v>
      </c>
      <c r="B118" s="86">
        <v>117</v>
      </c>
      <c r="C118" s="88" t="s">
        <v>2089</v>
      </c>
      <c r="D118" s="85">
        <v>10142.200000000001</v>
      </c>
      <c r="E118" s="85">
        <v>9665.94</v>
      </c>
      <c r="F118" s="87" t="s">
        <v>2126</v>
      </c>
      <c r="G118" s="87" t="s">
        <v>1241</v>
      </c>
    </row>
    <row r="119" spans="1:7" ht="90" x14ac:dyDescent="0.25">
      <c r="A119" s="30">
        <v>303</v>
      </c>
      <c r="B119" s="86">
        <v>118</v>
      </c>
      <c r="C119" s="88" t="s">
        <v>2089</v>
      </c>
      <c r="D119" s="85">
        <v>10142.200000000001</v>
      </c>
      <c r="E119" s="85">
        <v>9665.94</v>
      </c>
      <c r="F119" s="87" t="s">
        <v>2126</v>
      </c>
      <c r="G119" s="87" t="s">
        <v>1241</v>
      </c>
    </row>
    <row r="120" spans="1:7" ht="90" x14ac:dyDescent="0.25">
      <c r="A120" s="30">
        <v>306</v>
      </c>
      <c r="B120" s="86">
        <v>119</v>
      </c>
      <c r="C120" s="88" t="s">
        <v>2089</v>
      </c>
      <c r="D120" s="85">
        <v>10142.200000000001</v>
      </c>
      <c r="E120" s="85">
        <v>8665.94</v>
      </c>
      <c r="F120" s="87" t="s">
        <v>2126</v>
      </c>
      <c r="G120" s="87" t="s">
        <v>1241</v>
      </c>
    </row>
    <row r="121" spans="1:7" ht="90" x14ac:dyDescent="0.25">
      <c r="A121" s="30">
        <v>307</v>
      </c>
      <c r="B121" s="86">
        <v>120</v>
      </c>
      <c r="C121" s="88" t="s">
        <v>2089</v>
      </c>
      <c r="D121" s="85">
        <v>7619.75</v>
      </c>
      <c r="E121" s="85">
        <v>7143.49</v>
      </c>
      <c r="F121" s="87" t="s">
        <v>2126</v>
      </c>
      <c r="G121" s="87" t="s">
        <v>1241</v>
      </c>
    </row>
    <row r="122" spans="1:7" ht="90" x14ac:dyDescent="0.25">
      <c r="A122" s="30">
        <v>308</v>
      </c>
      <c r="B122" s="86">
        <v>121</v>
      </c>
      <c r="C122" s="88" t="s">
        <v>2089</v>
      </c>
      <c r="D122" s="85">
        <v>9682.1099999999988</v>
      </c>
      <c r="E122" s="85">
        <v>9205.85</v>
      </c>
      <c r="F122" s="87" t="s">
        <v>2126</v>
      </c>
      <c r="G122" s="87" t="s">
        <v>1241</v>
      </c>
    </row>
    <row r="123" spans="1:7" ht="90" x14ac:dyDescent="0.25">
      <c r="A123" s="30">
        <v>310</v>
      </c>
      <c r="B123" s="86">
        <v>122</v>
      </c>
      <c r="C123" s="88" t="s">
        <v>2089</v>
      </c>
      <c r="D123" s="85">
        <v>10142.200000000001</v>
      </c>
      <c r="E123" s="85">
        <v>9665.94</v>
      </c>
      <c r="F123" s="87" t="s">
        <v>2126</v>
      </c>
      <c r="G123" s="87" t="s">
        <v>1241</v>
      </c>
    </row>
    <row r="124" spans="1:7" ht="90" x14ac:dyDescent="0.25">
      <c r="A124" s="30">
        <v>311</v>
      </c>
      <c r="B124" s="86">
        <v>123</v>
      </c>
      <c r="C124" s="88" t="s">
        <v>2089</v>
      </c>
      <c r="D124" s="85">
        <v>11131.3</v>
      </c>
      <c r="E124" s="85">
        <v>10655.04</v>
      </c>
      <c r="F124" s="87" t="s">
        <v>2126</v>
      </c>
      <c r="G124" s="87" t="s">
        <v>1241</v>
      </c>
    </row>
    <row r="125" spans="1:7" ht="90" x14ac:dyDescent="0.25">
      <c r="A125" s="30">
        <v>312</v>
      </c>
      <c r="B125" s="86">
        <v>124</v>
      </c>
      <c r="C125" s="88" t="s">
        <v>2089</v>
      </c>
      <c r="D125" s="85">
        <v>9507.5</v>
      </c>
      <c r="E125" s="85">
        <v>9507.5</v>
      </c>
      <c r="F125" s="87" t="s">
        <v>2126</v>
      </c>
      <c r="G125" s="87" t="s">
        <v>1241</v>
      </c>
    </row>
    <row r="126" spans="1:7" ht="90" x14ac:dyDescent="0.25">
      <c r="A126" s="30">
        <v>315</v>
      </c>
      <c r="B126" s="86">
        <v>125</v>
      </c>
      <c r="C126" s="88" t="s">
        <v>2089</v>
      </c>
      <c r="D126" s="85">
        <v>10142.200000000001</v>
      </c>
      <c r="E126" s="85">
        <v>9665.94</v>
      </c>
      <c r="F126" s="87" t="s">
        <v>2126</v>
      </c>
      <c r="G126" s="87" t="s">
        <v>1241</v>
      </c>
    </row>
    <row r="127" spans="1:7" ht="90" x14ac:dyDescent="0.25">
      <c r="A127" s="30">
        <v>316</v>
      </c>
      <c r="B127" s="86">
        <v>126</v>
      </c>
      <c r="C127" s="88" t="s">
        <v>2089</v>
      </c>
      <c r="D127" s="85">
        <v>9682.1099999999988</v>
      </c>
      <c r="E127" s="85">
        <v>9205.85</v>
      </c>
      <c r="F127" s="87" t="s">
        <v>2126</v>
      </c>
      <c r="G127" s="87" t="s">
        <v>1241</v>
      </c>
    </row>
    <row r="128" spans="1:7" ht="90" x14ac:dyDescent="0.25">
      <c r="A128" s="30">
        <v>319</v>
      </c>
      <c r="B128" s="86">
        <v>127</v>
      </c>
      <c r="C128" s="88" t="s">
        <v>2089</v>
      </c>
      <c r="D128" s="85">
        <v>10142.200000000001</v>
      </c>
      <c r="E128" s="85">
        <v>9665.94</v>
      </c>
      <c r="F128" s="87" t="s">
        <v>2126</v>
      </c>
      <c r="G128" s="87" t="s">
        <v>1241</v>
      </c>
    </row>
    <row r="129" spans="1:7" ht="90" x14ac:dyDescent="0.25">
      <c r="A129" s="30">
        <v>322</v>
      </c>
      <c r="B129" s="86">
        <v>128</v>
      </c>
      <c r="C129" s="88" t="s">
        <v>2089</v>
      </c>
      <c r="D129" s="85">
        <v>9994.2000000000007</v>
      </c>
      <c r="E129" s="85">
        <v>9517.94</v>
      </c>
      <c r="F129" s="87" t="s">
        <v>2126</v>
      </c>
      <c r="G129" s="87" t="s">
        <v>1241</v>
      </c>
    </row>
    <row r="130" spans="1:7" ht="90" x14ac:dyDescent="0.25">
      <c r="A130" s="30">
        <v>323</v>
      </c>
      <c r="B130" s="86">
        <v>129</v>
      </c>
      <c r="C130" s="88" t="s">
        <v>2089</v>
      </c>
      <c r="D130" s="85">
        <v>9994.2000000000007</v>
      </c>
      <c r="E130" s="85">
        <v>9517.94</v>
      </c>
      <c r="F130" s="87" t="s">
        <v>2126</v>
      </c>
      <c r="G130" s="87" t="s">
        <v>1241</v>
      </c>
    </row>
    <row r="131" spans="1:7" ht="90" x14ac:dyDescent="0.25">
      <c r="A131" s="30">
        <v>324</v>
      </c>
      <c r="B131" s="86">
        <v>130</v>
      </c>
      <c r="C131" s="88" t="s">
        <v>2089</v>
      </c>
      <c r="D131" s="85">
        <v>8800.7699999999986</v>
      </c>
      <c r="E131" s="85">
        <v>8324.51</v>
      </c>
      <c r="F131" s="87" t="s">
        <v>2126</v>
      </c>
      <c r="G131" s="87" t="s">
        <v>1241</v>
      </c>
    </row>
    <row r="132" spans="1:7" ht="90" x14ac:dyDescent="0.25">
      <c r="A132" s="30">
        <v>326</v>
      </c>
      <c r="B132" s="86">
        <v>131</v>
      </c>
      <c r="C132" s="88" t="s">
        <v>2089</v>
      </c>
      <c r="D132" s="85">
        <v>18449.18</v>
      </c>
      <c r="E132" s="85">
        <v>17972.919999999998</v>
      </c>
      <c r="F132" s="87" t="s">
        <v>2126</v>
      </c>
      <c r="G132" s="87" t="s">
        <v>1241</v>
      </c>
    </row>
    <row r="133" spans="1:7" ht="90" x14ac:dyDescent="0.25">
      <c r="A133" s="30">
        <v>328</v>
      </c>
      <c r="B133" s="86">
        <v>132</v>
      </c>
      <c r="C133" s="88" t="s">
        <v>2089</v>
      </c>
      <c r="D133" s="85">
        <v>7326.9</v>
      </c>
      <c r="E133" s="85">
        <v>6850.64</v>
      </c>
      <c r="F133" s="87" t="s">
        <v>2126</v>
      </c>
      <c r="G133" s="87" t="s">
        <v>1241</v>
      </c>
    </row>
    <row r="134" spans="1:7" ht="90" x14ac:dyDescent="0.25">
      <c r="A134" s="30">
        <v>329</v>
      </c>
      <c r="B134" s="86">
        <v>133</v>
      </c>
      <c r="C134" s="88" t="s">
        <v>2089</v>
      </c>
      <c r="D134" s="85">
        <v>9534.11</v>
      </c>
      <c r="E134" s="85">
        <v>7568.93</v>
      </c>
      <c r="F134" s="87" t="s">
        <v>2126</v>
      </c>
      <c r="G134" s="87" t="s">
        <v>1241</v>
      </c>
    </row>
    <row r="135" spans="1:7" ht="90" x14ac:dyDescent="0.25">
      <c r="A135" s="30">
        <v>331</v>
      </c>
      <c r="B135" s="86">
        <v>134</v>
      </c>
      <c r="C135" s="88" t="s">
        <v>2089</v>
      </c>
      <c r="D135" s="85">
        <v>9994.2000000000007</v>
      </c>
      <c r="E135" s="85">
        <v>9517.94</v>
      </c>
      <c r="F135" s="87" t="s">
        <v>2126</v>
      </c>
      <c r="G135" s="87" t="s">
        <v>1241</v>
      </c>
    </row>
    <row r="136" spans="1:7" ht="90" x14ac:dyDescent="0.25">
      <c r="A136" s="30">
        <v>332</v>
      </c>
      <c r="B136" s="86">
        <v>135</v>
      </c>
      <c r="C136" s="88" t="s">
        <v>2089</v>
      </c>
      <c r="D136" s="85">
        <v>9994.2000000000007</v>
      </c>
      <c r="E136" s="85">
        <v>8831.26</v>
      </c>
      <c r="F136" s="87" t="s">
        <v>2126</v>
      </c>
      <c r="G136" s="87" t="s">
        <v>1241</v>
      </c>
    </row>
    <row r="137" spans="1:7" ht="90" x14ac:dyDescent="0.25">
      <c r="A137" s="30">
        <v>333</v>
      </c>
      <c r="B137" s="86">
        <v>136</v>
      </c>
      <c r="C137" s="88" t="s">
        <v>2089</v>
      </c>
      <c r="D137" s="85">
        <v>9994.2000000000007</v>
      </c>
      <c r="E137" s="85">
        <v>8392.94</v>
      </c>
      <c r="F137" s="87" t="s">
        <v>2126</v>
      </c>
      <c r="G137" s="87" t="s">
        <v>1241</v>
      </c>
    </row>
    <row r="138" spans="1:7" ht="90" x14ac:dyDescent="0.25">
      <c r="A138" s="30">
        <v>337</v>
      </c>
      <c r="B138" s="86">
        <v>137</v>
      </c>
      <c r="C138" s="88" t="s">
        <v>2089</v>
      </c>
      <c r="D138" s="85">
        <v>9994.2000000000007</v>
      </c>
      <c r="E138" s="85">
        <v>7956.94</v>
      </c>
      <c r="F138" s="87" t="s">
        <v>2126</v>
      </c>
      <c r="G138" s="87" t="s">
        <v>1241</v>
      </c>
    </row>
    <row r="139" spans="1:7" ht="90" x14ac:dyDescent="0.25">
      <c r="A139" s="30">
        <v>338</v>
      </c>
      <c r="B139" s="86">
        <v>138</v>
      </c>
      <c r="C139" s="88" t="s">
        <v>2089</v>
      </c>
      <c r="D139" s="85">
        <v>9226.85</v>
      </c>
      <c r="E139" s="85">
        <v>8750.59</v>
      </c>
      <c r="F139" s="87" t="s">
        <v>2126</v>
      </c>
      <c r="G139" s="87" t="s">
        <v>1241</v>
      </c>
    </row>
    <row r="140" spans="1:7" ht="90" x14ac:dyDescent="0.25">
      <c r="A140" s="30">
        <v>340</v>
      </c>
      <c r="B140" s="86">
        <v>139</v>
      </c>
      <c r="C140" s="88" t="s">
        <v>2089</v>
      </c>
      <c r="D140" s="85">
        <v>10450.4</v>
      </c>
      <c r="E140" s="85">
        <v>9974.14</v>
      </c>
      <c r="F140" s="87" t="s">
        <v>2126</v>
      </c>
      <c r="G140" s="87" t="s">
        <v>1241</v>
      </c>
    </row>
    <row r="141" spans="1:7" ht="90" x14ac:dyDescent="0.25">
      <c r="A141" s="30">
        <v>341</v>
      </c>
      <c r="B141" s="86">
        <v>140</v>
      </c>
      <c r="C141" s="88" t="s">
        <v>2089</v>
      </c>
      <c r="D141" s="85">
        <v>10142.200000000001</v>
      </c>
      <c r="E141" s="85">
        <v>9665.94</v>
      </c>
      <c r="F141" s="87" t="s">
        <v>2126</v>
      </c>
      <c r="G141" s="87" t="s">
        <v>1241</v>
      </c>
    </row>
    <row r="142" spans="1:7" ht="90" x14ac:dyDescent="0.25">
      <c r="A142" s="30">
        <v>342</v>
      </c>
      <c r="B142" s="86">
        <v>141</v>
      </c>
      <c r="C142" s="88" t="s">
        <v>2089</v>
      </c>
      <c r="D142" s="85">
        <v>6115.97</v>
      </c>
      <c r="E142" s="85">
        <v>6115.97</v>
      </c>
      <c r="F142" s="87" t="s">
        <v>2126</v>
      </c>
      <c r="G142" s="87" t="s">
        <v>1241</v>
      </c>
    </row>
    <row r="143" spans="1:7" ht="90" x14ac:dyDescent="0.25">
      <c r="A143" s="30">
        <v>343</v>
      </c>
      <c r="B143" s="86">
        <v>142</v>
      </c>
      <c r="C143" s="88" t="s">
        <v>2089</v>
      </c>
      <c r="D143" s="85">
        <v>9994.2000000000007</v>
      </c>
      <c r="E143" s="85">
        <v>8145.56</v>
      </c>
      <c r="F143" s="87" t="s">
        <v>2126</v>
      </c>
      <c r="G143" s="87" t="s">
        <v>1241</v>
      </c>
    </row>
    <row r="144" spans="1:7" ht="90" x14ac:dyDescent="0.25">
      <c r="A144" s="30">
        <v>344</v>
      </c>
      <c r="B144" s="86">
        <v>143</v>
      </c>
      <c r="C144" s="88" t="s">
        <v>2089</v>
      </c>
      <c r="D144" s="85">
        <v>6940.6399999999994</v>
      </c>
      <c r="E144" s="85">
        <v>5583.52</v>
      </c>
      <c r="F144" s="87" t="s">
        <v>2126</v>
      </c>
      <c r="G144" s="87" t="s">
        <v>1241</v>
      </c>
    </row>
    <row r="145" spans="1:7" ht="90" x14ac:dyDescent="0.25">
      <c r="A145" s="30">
        <v>346</v>
      </c>
      <c r="B145" s="86">
        <v>144</v>
      </c>
      <c r="C145" s="88" t="s">
        <v>2089</v>
      </c>
      <c r="D145" s="85">
        <v>15442</v>
      </c>
      <c r="E145" s="85">
        <v>14965.74</v>
      </c>
      <c r="F145" s="87" t="s">
        <v>2126</v>
      </c>
      <c r="G145" s="87" t="s">
        <v>1241</v>
      </c>
    </row>
    <row r="146" spans="1:7" ht="90" x14ac:dyDescent="0.25">
      <c r="A146" s="30">
        <v>347</v>
      </c>
      <c r="B146" s="86">
        <v>145</v>
      </c>
      <c r="C146" s="88" t="s">
        <v>2089</v>
      </c>
      <c r="D146" s="85">
        <v>7564.3499999999995</v>
      </c>
      <c r="E146" s="85">
        <v>7564.35</v>
      </c>
      <c r="F146" s="87" t="s">
        <v>2126</v>
      </c>
      <c r="G146" s="87" t="s">
        <v>1241</v>
      </c>
    </row>
    <row r="147" spans="1:7" ht="90" x14ac:dyDescent="0.25">
      <c r="A147" s="30">
        <v>349</v>
      </c>
      <c r="B147" s="86">
        <v>146</v>
      </c>
      <c r="C147" s="88" t="s">
        <v>2089</v>
      </c>
      <c r="D147" s="85">
        <v>7736.6</v>
      </c>
      <c r="E147" s="85">
        <v>7260.34</v>
      </c>
      <c r="F147" s="87" t="s">
        <v>2126</v>
      </c>
      <c r="G147" s="87" t="s">
        <v>1241</v>
      </c>
    </row>
    <row r="148" spans="1:7" ht="90" x14ac:dyDescent="0.25">
      <c r="A148" s="30">
        <v>350</v>
      </c>
      <c r="B148" s="86">
        <v>147</v>
      </c>
      <c r="C148" s="88" t="s">
        <v>2089</v>
      </c>
      <c r="D148" s="85">
        <v>10082.200000000001</v>
      </c>
      <c r="E148" s="85">
        <v>9605.94</v>
      </c>
      <c r="F148" s="87" t="s">
        <v>2126</v>
      </c>
      <c r="G148" s="87" t="s">
        <v>1241</v>
      </c>
    </row>
    <row r="149" spans="1:7" ht="90" x14ac:dyDescent="0.25">
      <c r="A149" s="30">
        <v>353</v>
      </c>
      <c r="B149" s="86">
        <v>148</v>
      </c>
      <c r="C149" s="88" t="s">
        <v>2089</v>
      </c>
      <c r="D149" s="85">
        <v>10142.200000000001</v>
      </c>
      <c r="E149" s="85">
        <v>9665.94</v>
      </c>
      <c r="F149" s="87" t="s">
        <v>2126</v>
      </c>
      <c r="G149" s="87" t="s">
        <v>1241</v>
      </c>
    </row>
    <row r="150" spans="1:7" ht="90" x14ac:dyDescent="0.25">
      <c r="A150" s="30">
        <v>354</v>
      </c>
      <c r="B150" s="86">
        <v>149</v>
      </c>
      <c r="C150" s="88" t="s">
        <v>2089</v>
      </c>
      <c r="D150" s="85">
        <v>9994.2000000000007</v>
      </c>
      <c r="E150" s="85">
        <v>9517.94</v>
      </c>
      <c r="F150" s="87" t="s">
        <v>2126</v>
      </c>
      <c r="G150" s="87" t="s">
        <v>1241</v>
      </c>
    </row>
    <row r="151" spans="1:7" ht="90" x14ac:dyDescent="0.25">
      <c r="A151" s="30">
        <v>357</v>
      </c>
      <c r="B151" s="86">
        <v>150</v>
      </c>
      <c r="C151" s="88" t="s">
        <v>2089</v>
      </c>
      <c r="D151" s="85">
        <v>15537.449999999999</v>
      </c>
      <c r="E151" s="85">
        <v>15061.19</v>
      </c>
      <c r="F151" s="87" t="s">
        <v>2126</v>
      </c>
      <c r="G151" s="87" t="s">
        <v>1241</v>
      </c>
    </row>
    <row r="152" spans="1:7" ht="90" x14ac:dyDescent="0.25">
      <c r="A152" s="30">
        <v>358</v>
      </c>
      <c r="B152" s="86">
        <v>151</v>
      </c>
      <c r="C152" s="88" t="s">
        <v>2089</v>
      </c>
      <c r="D152" s="85">
        <v>9994.2000000000007</v>
      </c>
      <c r="E152" s="85">
        <v>9517.94</v>
      </c>
      <c r="F152" s="87" t="s">
        <v>2126</v>
      </c>
      <c r="G152" s="87" t="s">
        <v>1241</v>
      </c>
    </row>
    <row r="153" spans="1:7" ht="90" x14ac:dyDescent="0.25">
      <c r="A153" s="30">
        <v>360</v>
      </c>
      <c r="B153" s="86">
        <v>152</v>
      </c>
      <c r="C153" s="88" t="s">
        <v>2089</v>
      </c>
      <c r="D153" s="85">
        <v>9994.2000000000007</v>
      </c>
      <c r="E153" s="85">
        <v>9517.94</v>
      </c>
      <c r="F153" s="87" t="s">
        <v>2126</v>
      </c>
      <c r="G153" s="87" t="s">
        <v>1241</v>
      </c>
    </row>
    <row r="154" spans="1:7" ht="90" x14ac:dyDescent="0.25">
      <c r="A154" s="30">
        <v>362</v>
      </c>
      <c r="B154" s="86">
        <v>153</v>
      </c>
      <c r="C154" s="88" t="s">
        <v>2089</v>
      </c>
      <c r="D154" s="85">
        <v>8292.35</v>
      </c>
      <c r="E154" s="85">
        <v>6968.51</v>
      </c>
      <c r="F154" s="87" t="s">
        <v>2126</v>
      </c>
      <c r="G154" s="87" t="s">
        <v>1241</v>
      </c>
    </row>
    <row r="155" spans="1:7" ht="90" x14ac:dyDescent="0.25">
      <c r="A155" s="30">
        <v>363</v>
      </c>
      <c r="B155" s="86">
        <v>154</v>
      </c>
      <c r="C155" s="88" t="s">
        <v>2089</v>
      </c>
      <c r="D155" s="85">
        <v>10849.560000000001</v>
      </c>
      <c r="E155" s="85">
        <v>10849.56</v>
      </c>
      <c r="F155" s="87" t="s">
        <v>2126</v>
      </c>
      <c r="G155" s="87" t="s">
        <v>1241</v>
      </c>
    </row>
    <row r="156" spans="1:7" ht="90" x14ac:dyDescent="0.25">
      <c r="A156" s="30">
        <v>364</v>
      </c>
      <c r="B156" s="86">
        <v>155</v>
      </c>
      <c r="C156" s="88" t="s">
        <v>2089</v>
      </c>
      <c r="D156" s="85">
        <v>9994.2000000000007</v>
      </c>
      <c r="E156" s="85">
        <v>9517.94</v>
      </c>
      <c r="F156" s="87" t="s">
        <v>2126</v>
      </c>
      <c r="G156" s="87" t="s">
        <v>1241</v>
      </c>
    </row>
    <row r="157" spans="1:7" ht="90" x14ac:dyDescent="0.25">
      <c r="A157" s="30">
        <v>365</v>
      </c>
      <c r="B157" s="86">
        <v>156</v>
      </c>
      <c r="C157" s="88" t="s">
        <v>2089</v>
      </c>
      <c r="D157" s="85">
        <v>9994.2000000000007</v>
      </c>
      <c r="E157" s="85">
        <v>9517.94</v>
      </c>
      <c r="F157" s="87" t="s">
        <v>2126</v>
      </c>
      <c r="G157" s="87" t="s">
        <v>1241</v>
      </c>
    </row>
    <row r="158" spans="1:7" ht="90" x14ac:dyDescent="0.25">
      <c r="A158" s="30">
        <v>367</v>
      </c>
      <c r="B158" s="86">
        <v>157</v>
      </c>
      <c r="C158" s="88" t="s">
        <v>2089</v>
      </c>
      <c r="D158" s="85">
        <v>9426.2000000000007</v>
      </c>
      <c r="E158" s="85">
        <v>7620.34</v>
      </c>
      <c r="F158" s="87" t="s">
        <v>2126</v>
      </c>
      <c r="G158" s="87" t="s">
        <v>1241</v>
      </c>
    </row>
    <row r="159" spans="1:7" ht="90" x14ac:dyDescent="0.25">
      <c r="A159" s="30">
        <v>372</v>
      </c>
      <c r="B159" s="86">
        <v>158</v>
      </c>
      <c r="C159" s="88" t="s">
        <v>2089</v>
      </c>
      <c r="D159" s="85">
        <v>9846.2000000000007</v>
      </c>
      <c r="E159" s="85">
        <v>9369.94</v>
      </c>
      <c r="F159" s="87" t="s">
        <v>2126</v>
      </c>
      <c r="G159" s="87" t="s">
        <v>1241</v>
      </c>
    </row>
    <row r="160" spans="1:7" ht="90" x14ac:dyDescent="0.25">
      <c r="A160" s="30">
        <v>376</v>
      </c>
      <c r="B160" s="86">
        <v>159</v>
      </c>
      <c r="C160" s="88" t="s">
        <v>2089</v>
      </c>
      <c r="D160" s="85">
        <v>9994.2000000000007</v>
      </c>
      <c r="E160" s="85">
        <v>7901.92</v>
      </c>
      <c r="F160" s="87" t="s">
        <v>2126</v>
      </c>
      <c r="G160" s="87" t="s">
        <v>1241</v>
      </c>
    </row>
    <row r="161" spans="1:7" ht="90" x14ac:dyDescent="0.25">
      <c r="A161" s="30">
        <v>381</v>
      </c>
      <c r="B161" s="86">
        <v>160</v>
      </c>
      <c r="C161" s="88" t="s">
        <v>2089</v>
      </c>
      <c r="D161" s="85">
        <v>7588.5999999999995</v>
      </c>
      <c r="E161" s="85">
        <v>7112.34</v>
      </c>
      <c r="F161" s="87" t="s">
        <v>2126</v>
      </c>
      <c r="G161" s="87" t="s">
        <v>1241</v>
      </c>
    </row>
    <row r="162" spans="1:7" ht="90" x14ac:dyDescent="0.25">
      <c r="A162" s="30">
        <v>382</v>
      </c>
      <c r="B162" s="86">
        <v>161</v>
      </c>
      <c r="C162" s="88" t="s">
        <v>2089</v>
      </c>
      <c r="D162" s="85">
        <v>14444.099999999999</v>
      </c>
      <c r="E162" s="85">
        <v>12589.3</v>
      </c>
      <c r="F162" s="87" t="s">
        <v>2126</v>
      </c>
      <c r="G162" s="87" t="s">
        <v>1241</v>
      </c>
    </row>
    <row r="163" spans="1:7" ht="90" x14ac:dyDescent="0.25">
      <c r="A163" s="30">
        <v>383</v>
      </c>
      <c r="B163" s="86">
        <v>162</v>
      </c>
      <c r="C163" s="88" t="s">
        <v>2089</v>
      </c>
      <c r="D163" s="85">
        <v>9994.2000000000007</v>
      </c>
      <c r="E163" s="85">
        <v>9517.94</v>
      </c>
      <c r="F163" s="87" t="s">
        <v>2126</v>
      </c>
      <c r="G163" s="87" t="s">
        <v>1241</v>
      </c>
    </row>
    <row r="164" spans="1:7" ht="90" x14ac:dyDescent="0.25">
      <c r="A164" s="30">
        <v>384</v>
      </c>
      <c r="B164" s="86">
        <v>163</v>
      </c>
      <c r="C164" s="88" t="s">
        <v>2089</v>
      </c>
      <c r="D164" s="85">
        <v>9994.2000000000007</v>
      </c>
      <c r="E164" s="85">
        <v>9517.94</v>
      </c>
      <c r="F164" s="87" t="s">
        <v>2126</v>
      </c>
      <c r="G164" s="87" t="s">
        <v>1241</v>
      </c>
    </row>
    <row r="165" spans="1:7" ht="90" x14ac:dyDescent="0.25">
      <c r="A165" s="30">
        <v>385</v>
      </c>
      <c r="B165" s="86">
        <v>164</v>
      </c>
      <c r="C165" s="88" t="s">
        <v>2089</v>
      </c>
      <c r="D165" s="85">
        <v>9874.1999999999989</v>
      </c>
      <c r="E165" s="85">
        <v>9397.94</v>
      </c>
      <c r="F165" s="87" t="s">
        <v>2126</v>
      </c>
      <c r="G165" s="87" t="s">
        <v>1241</v>
      </c>
    </row>
    <row r="166" spans="1:7" ht="90" x14ac:dyDescent="0.25">
      <c r="A166" s="30">
        <v>387</v>
      </c>
      <c r="B166" s="86">
        <v>165</v>
      </c>
      <c r="C166" s="88" t="s">
        <v>2089</v>
      </c>
      <c r="D166" s="85">
        <v>9651.7000000000007</v>
      </c>
      <c r="E166" s="85">
        <v>9175.44</v>
      </c>
      <c r="F166" s="87" t="s">
        <v>2126</v>
      </c>
      <c r="G166" s="87" t="s">
        <v>1241</v>
      </c>
    </row>
    <row r="167" spans="1:7" ht="90" x14ac:dyDescent="0.25">
      <c r="A167" s="30">
        <v>392</v>
      </c>
      <c r="B167" s="86">
        <v>166</v>
      </c>
      <c r="C167" s="88" t="s">
        <v>2089</v>
      </c>
      <c r="D167" s="85">
        <v>10685.96</v>
      </c>
      <c r="E167" s="85">
        <v>10209.700000000001</v>
      </c>
      <c r="F167" s="87" t="s">
        <v>2126</v>
      </c>
      <c r="G167" s="87" t="s">
        <v>1241</v>
      </c>
    </row>
    <row r="168" spans="1:7" ht="90" x14ac:dyDescent="0.25">
      <c r="A168" s="30">
        <v>395</v>
      </c>
      <c r="B168" s="86">
        <v>167</v>
      </c>
      <c r="C168" s="88" t="s">
        <v>2089</v>
      </c>
      <c r="D168" s="85">
        <v>10450.4</v>
      </c>
      <c r="E168" s="85">
        <v>9974.14</v>
      </c>
      <c r="F168" s="87" t="s">
        <v>2126</v>
      </c>
      <c r="G168" s="87" t="s">
        <v>1241</v>
      </c>
    </row>
    <row r="169" spans="1:7" ht="90" x14ac:dyDescent="0.25">
      <c r="A169" s="30">
        <v>397</v>
      </c>
      <c r="B169" s="86">
        <v>168</v>
      </c>
      <c r="C169" s="88" t="s">
        <v>2089</v>
      </c>
      <c r="D169" s="85">
        <v>9994.2000000000007</v>
      </c>
      <c r="E169" s="85">
        <v>9517.94</v>
      </c>
      <c r="F169" s="87" t="s">
        <v>2126</v>
      </c>
      <c r="G169" s="87" t="s">
        <v>1241</v>
      </c>
    </row>
    <row r="170" spans="1:7" ht="90" x14ac:dyDescent="0.25">
      <c r="A170" s="30">
        <v>401</v>
      </c>
      <c r="B170" s="86">
        <v>169</v>
      </c>
      <c r="C170" s="88" t="s">
        <v>2089</v>
      </c>
      <c r="D170" s="85">
        <v>9994.2000000000007</v>
      </c>
      <c r="E170" s="85">
        <v>9517.94</v>
      </c>
      <c r="F170" s="87" t="s">
        <v>2126</v>
      </c>
      <c r="G170" s="87" t="s">
        <v>1241</v>
      </c>
    </row>
    <row r="171" spans="1:7" ht="90" x14ac:dyDescent="0.25">
      <c r="A171" s="30">
        <v>403</v>
      </c>
      <c r="B171" s="86">
        <v>170</v>
      </c>
      <c r="C171" s="88" t="s">
        <v>2089</v>
      </c>
      <c r="D171" s="85">
        <v>9932.08</v>
      </c>
      <c r="E171" s="85">
        <v>9455.82</v>
      </c>
      <c r="F171" s="87" t="s">
        <v>2126</v>
      </c>
      <c r="G171" s="87" t="s">
        <v>1241</v>
      </c>
    </row>
    <row r="172" spans="1:7" ht="90" x14ac:dyDescent="0.25">
      <c r="A172" s="30">
        <v>404</v>
      </c>
      <c r="B172" s="86">
        <v>171</v>
      </c>
      <c r="C172" s="88" t="s">
        <v>2089</v>
      </c>
      <c r="D172" s="85">
        <v>10144.879999999999</v>
      </c>
      <c r="E172" s="85">
        <v>9668.6200000000008</v>
      </c>
      <c r="F172" s="87" t="s">
        <v>2126</v>
      </c>
      <c r="G172" s="87" t="s">
        <v>1241</v>
      </c>
    </row>
    <row r="173" spans="1:7" ht="90" x14ac:dyDescent="0.25">
      <c r="A173" s="30">
        <v>405</v>
      </c>
      <c r="B173" s="86">
        <v>172</v>
      </c>
      <c r="C173" s="88" t="s">
        <v>2089</v>
      </c>
      <c r="D173" s="85">
        <v>15933.960000000001</v>
      </c>
      <c r="E173" s="85">
        <v>15457.7</v>
      </c>
      <c r="F173" s="87" t="s">
        <v>2126</v>
      </c>
      <c r="G173" s="87" t="s">
        <v>1241</v>
      </c>
    </row>
    <row r="174" spans="1:7" ht="90" x14ac:dyDescent="0.25">
      <c r="A174" s="30">
        <v>409</v>
      </c>
      <c r="B174" s="86">
        <v>173</v>
      </c>
      <c r="C174" s="88" t="s">
        <v>2089</v>
      </c>
      <c r="D174" s="85">
        <v>10907.76</v>
      </c>
      <c r="E174" s="85">
        <v>10431.5</v>
      </c>
      <c r="F174" s="87" t="s">
        <v>2126</v>
      </c>
      <c r="G174" s="87" t="s">
        <v>1241</v>
      </c>
    </row>
    <row r="175" spans="1:7" ht="90" x14ac:dyDescent="0.25">
      <c r="A175" s="30">
        <v>410</v>
      </c>
      <c r="B175" s="86">
        <v>174</v>
      </c>
      <c r="C175" s="88" t="s">
        <v>2089</v>
      </c>
      <c r="D175" s="85">
        <v>9486.16</v>
      </c>
      <c r="E175" s="85">
        <v>9009.9</v>
      </c>
      <c r="F175" s="87" t="s">
        <v>2126</v>
      </c>
      <c r="G175" s="87" t="s">
        <v>1241</v>
      </c>
    </row>
    <row r="176" spans="1:7" ht="90" x14ac:dyDescent="0.25">
      <c r="A176" s="30">
        <v>412</v>
      </c>
      <c r="B176" s="86">
        <v>175</v>
      </c>
      <c r="C176" s="88" t="s">
        <v>2089</v>
      </c>
      <c r="D176" s="85">
        <v>9994.2000000000007</v>
      </c>
      <c r="E176" s="85">
        <v>9517.94</v>
      </c>
      <c r="F176" s="87" t="s">
        <v>2126</v>
      </c>
      <c r="G176" s="87" t="s">
        <v>1241</v>
      </c>
    </row>
    <row r="177" spans="1:7" ht="90" x14ac:dyDescent="0.25">
      <c r="A177" s="30">
        <v>419</v>
      </c>
      <c r="B177" s="86">
        <v>176</v>
      </c>
      <c r="C177" s="88" t="s">
        <v>2089</v>
      </c>
      <c r="D177" s="85">
        <v>10742.22</v>
      </c>
      <c r="E177" s="85">
        <v>10265.959999999999</v>
      </c>
      <c r="F177" s="87" t="s">
        <v>2126</v>
      </c>
      <c r="G177" s="87" t="s">
        <v>1241</v>
      </c>
    </row>
    <row r="178" spans="1:7" ht="90" x14ac:dyDescent="0.25">
      <c r="A178" s="30">
        <v>422</v>
      </c>
      <c r="B178" s="86">
        <v>177</v>
      </c>
      <c r="C178" s="88" t="s">
        <v>2089</v>
      </c>
      <c r="D178" s="85">
        <v>9994.2000000000007</v>
      </c>
      <c r="E178" s="85">
        <v>9517.94</v>
      </c>
      <c r="F178" s="87" t="s">
        <v>2126</v>
      </c>
      <c r="G178" s="87" t="s">
        <v>1241</v>
      </c>
    </row>
    <row r="179" spans="1:7" ht="90" x14ac:dyDescent="0.25">
      <c r="A179" s="30">
        <v>423</v>
      </c>
      <c r="B179" s="86">
        <v>178</v>
      </c>
      <c r="C179" s="88" t="s">
        <v>2089</v>
      </c>
      <c r="D179" s="85">
        <v>9994.2000000000007</v>
      </c>
      <c r="E179" s="85">
        <v>9517.94</v>
      </c>
      <c r="F179" s="87" t="s">
        <v>2126</v>
      </c>
      <c r="G179" s="87" t="s">
        <v>1241</v>
      </c>
    </row>
    <row r="180" spans="1:7" ht="90" x14ac:dyDescent="0.25">
      <c r="A180" s="30">
        <v>430</v>
      </c>
      <c r="B180" s="86">
        <v>179</v>
      </c>
      <c r="C180" s="88" t="s">
        <v>2089</v>
      </c>
      <c r="D180" s="85">
        <v>9994.2000000000007</v>
      </c>
      <c r="E180" s="85">
        <v>8069.46</v>
      </c>
      <c r="F180" s="87" t="s">
        <v>2126</v>
      </c>
      <c r="G180" s="87" t="s">
        <v>1241</v>
      </c>
    </row>
    <row r="181" spans="1:7" ht="90" x14ac:dyDescent="0.25">
      <c r="A181" s="30">
        <v>431</v>
      </c>
      <c r="B181" s="86">
        <v>180</v>
      </c>
      <c r="C181" s="88" t="s">
        <v>2089</v>
      </c>
      <c r="D181" s="85">
        <v>7875.57</v>
      </c>
      <c r="E181" s="85">
        <v>6928.17</v>
      </c>
      <c r="F181" s="87" t="s">
        <v>2126</v>
      </c>
      <c r="G181" s="87" t="s">
        <v>1241</v>
      </c>
    </row>
    <row r="182" spans="1:7" ht="90" x14ac:dyDescent="0.25">
      <c r="A182" s="30">
        <v>434</v>
      </c>
      <c r="B182" s="86">
        <v>181</v>
      </c>
      <c r="C182" s="88" t="s">
        <v>2089</v>
      </c>
      <c r="D182" s="85">
        <v>8107.91</v>
      </c>
      <c r="E182" s="85">
        <v>8107.91</v>
      </c>
      <c r="F182" s="87" t="s">
        <v>2126</v>
      </c>
      <c r="G182" s="87" t="s">
        <v>1241</v>
      </c>
    </row>
    <row r="183" spans="1:7" ht="90" x14ac:dyDescent="0.25">
      <c r="A183" s="30">
        <v>438</v>
      </c>
      <c r="B183" s="86">
        <v>182</v>
      </c>
      <c r="C183" s="88" t="s">
        <v>2089</v>
      </c>
      <c r="D183" s="85">
        <v>9486.1600000000017</v>
      </c>
      <c r="E183" s="85">
        <v>9009.9</v>
      </c>
      <c r="F183" s="87" t="s">
        <v>2126</v>
      </c>
      <c r="G183" s="87" t="s">
        <v>1241</v>
      </c>
    </row>
    <row r="184" spans="1:7" ht="90" x14ac:dyDescent="0.25">
      <c r="A184" s="30">
        <v>439</v>
      </c>
      <c r="B184" s="86">
        <v>183</v>
      </c>
      <c r="C184" s="88" t="s">
        <v>2089</v>
      </c>
      <c r="D184" s="85">
        <v>7689.7</v>
      </c>
      <c r="E184" s="85">
        <v>7689.7</v>
      </c>
      <c r="F184" s="87" t="s">
        <v>2126</v>
      </c>
      <c r="G184" s="87" t="s">
        <v>1241</v>
      </c>
    </row>
    <row r="185" spans="1:7" ht="90" x14ac:dyDescent="0.25">
      <c r="A185" s="30">
        <v>442</v>
      </c>
      <c r="B185" s="86">
        <v>184</v>
      </c>
      <c r="C185" s="88" t="s">
        <v>2089</v>
      </c>
      <c r="D185" s="85">
        <v>9846.2000000000007</v>
      </c>
      <c r="E185" s="85">
        <v>9369.94</v>
      </c>
      <c r="F185" s="87" t="s">
        <v>2126</v>
      </c>
      <c r="G185" s="87" t="s">
        <v>1241</v>
      </c>
    </row>
    <row r="186" spans="1:7" ht="90" x14ac:dyDescent="0.25">
      <c r="A186" s="30">
        <v>443</v>
      </c>
      <c r="B186" s="86">
        <v>185</v>
      </c>
      <c r="C186" s="88" t="s">
        <v>2089</v>
      </c>
      <c r="D186" s="85">
        <v>9702.2000000000007</v>
      </c>
      <c r="E186" s="85">
        <v>7668.58</v>
      </c>
      <c r="F186" s="87" t="s">
        <v>2126</v>
      </c>
      <c r="G186" s="87" t="s">
        <v>1241</v>
      </c>
    </row>
    <row r="187" spans="1:7" ht="90" x14ac:dyDescent="0.25">
      <c r="A187" s="30">
        <v>447</v>
      </c>
      <c r="B187" s="86">
        <v>186</v>
      </c>
      <c r="C187" s="88" t="s">
        <v>2089</v>
      </c>
      <c r="D187" s="85">
        <v>9702.2000000000007</v>
      </c>
      <c r="E187" s="85">
        <v>8057.08</v>
      </c>
      <c r="F187" s="87" t="s">
        <v>2126</v>
      </c>
      <c r="G187" s="87" t="s">
        <v>1241</v>
      </c>
    </row>
    <row r="188" spans="1:7" ht="90" x14ac:dyDescent="0.25">
      <c r="A188" s="30">
        <v>448</v>
      </c>
      <c r="B188" s="86">
        <v>187</v>
      </c>
      <c r="C188" s="88" t="s">
        <v>2089</v>
      </c>
      <c r="D188" s="85">
        <v>9455.5</v>
      </c>
      <c r="E188" s="85">
        <v>5905.3</v>
      </c>
      <c r="F188" s="87" t="s">
        <v>2126</v>
      </c>
      <c r="G188" s="87" t="s">
        <v>1241</v>
      </c>
    </row>
    <row r="189" spans="1:7" ht="90" x14ac:dyDescent="0.25">
      <c r="A189" s="30">
        <v>449</v>
      </c>
      <c r="B189" s="86">
        <v>188</v>
      </c>
      <c r="C189" s="88" t="s">
        <v>2089</v>
      </c>
      <c r="D189" s="85">
        <v>6683.7</v>
      </c>
      <c r="E189" s="85">
        <v>6683.7</v>
      </c>
      <c r="F189" s="87" t="s">
        <v>2126</v>
      </c>
      <c r="G189" s="87" t="s">
        <v>1241</v>
      </c>
    </row>
    <row r="190" spans="1:7" ht="90" x14ac:dyDescent="0.25">
      <c r="A190" s="30">
        <v>451</v>
      </c>
      <c r="B190" s="86">
        <v>189</v>
      </c>
      <c r="C190" s="88" t="s">
        <v>2089</v>
      </c>
      <c r="D190" s="85">
        <v>10991.2</v>
      </c>
      <c r="E190" s="85">
        <v>10514.94</v>
      </c>
      <c r="F190" s="87" t="s">
        <v>2126</v>
      </c>
      <c r="G190" s="87" t="s">
        <v>1241</v>
      </c>
    </row>
    <row r="191" spans="1:7" ht="90" x14ac:dyDescent="0.25">
      <c r="A191" s="30">
        <v>452</v>
      </c>
      <c r="B191" s="86">
        <v>190</v>
      </c>
      <c r="C191" s="88" t="s">
        <v>2089</v>
      </c>
      <c r="D191" s="85">
        <v>9994.2000000000007</v>
      </c>
      <c r="E191" s="85">
        <v>9517.94</v>
      </c>
      <c r="F191" s="87" t="s">
        <v>2126</v>
      </c>
      <c r="G191" s="87" t="s">
        <v>1241</v>
      </c>
    </row>
    <row r="192" spans="1:7" ht="90" x14ac:dyDescent="0.25">
      <c r="A192" s="30">
        <v>454</v>
      </c>
      <c r="B192" s="86">
        <v>191</v>
      </c>
      <c r="C192" s="88" t="s">
        <v>2089</v>
      </c>
      <c r="D192" s="85">
        <v>10105.719999999999</v>
      </c>
      <c r="E192" s="85">
        <v>9629.4599999999991</v>
      </c>
      <c r="F192" s="87" t="s">
        <v>2126</v>
      </c>
      <c r="G192" s="87" t="s">
        <v>1241</v>
      </c>
    </row>
    <row r="193" spans="1:7" ht="90" x14ac:dyDescent="0.25">
      <c r="A193" s="30">
        <v>455</v>
      </c>
      <c r="B193" s="86">
        <v>192</v>
      </c>
      <c r="C193" s="88" t="s">
        <v>2089</v>
      </c>
      <c r="D193" s="85">
        <v>9994.2000000000007</v>
      </c>
      <c r="E193" s="85">
        <v>6693.68</v>
      </c>
      <c r="F193" s="87" t="s">
        <v>2126</v>
      </c>
      <c r="G193" s="87" t="s">
        <v>1241</v>
      </c>
    </row>
    <row r="194" spans="1:7" ht="90" x14ac:dyDescent="0.25">
      <c r="A194" s="30">
        <v>459</v>
      </c>
      <c r="B194" s="86">
        <v>193</v>
      </c>
      <c r="C194" s="88" t="s">
        <v>2089</v>
      </c>
      <c r="D194" s="85">
        <v>9994.2000000000007</v>
      </c>
      <c r="E194" s="85">
        <v>9517.94</v>
      </c>
      <c r="F194" s="87" t="s">
        <v>2126</v>
      </c>
      <c r="G194" s="87" t="s">
        <v>1241</v>
      </c>
    </row>
    <row r="195" spans="1:7" ht="90" x14ac:dyDescent="0.25">
      <c r="A195" s="30">
        <v>464</v>
      </c>
      <c r="B195" s="86">
        <v>194</v>
      </c>
      <c r="C195" s="88" t="s">
        <v>2089</v>
      </c>
      <c r="D195" s="85">
        <v>9702.2000000000007</v>
      </c>
      <c r="E195" s="85">
        <v>9225.94</v>
      </c>
      <c r="F195" s="87" t="s">
        <v>2126</v>
      </c>
      <c r="G195" s="87" t="s">
        <v>1241</v>
      </c>
    </row>
    <row r="196" spans="1:7" ht="90" x14ac:dyDescent="0.25">
      <c r="A196" s="30">
        <v>468</v>
      </c>
      <c r="B196" s="86">
        <v>195</v>
      </c>
      <c r="C196" s="88" t="s">
        <v>2089</v>
      </c>
      <c r="D196" s="85">
        <v>10759.939999999999</v>
      </c>
      <c r="E196" s="85">
        <v>10283.68</v>
      </c>
      <c r="F196" s="87" t="s">
        <v>2126</v>
      </c>
      <c r="G196" s="87" t="s">
        <v>1241</v>
      </c>
    </row>
    <row r="197" spans="1:7" ht="90" x14ac:dyDescent="0.25">
      <c r="A197" s="30">
        <v>470</v>
      </c>
      <c r="B197" s="86">
        <v>196</v>
      </c>
      <c r="C197" s="88" t="s">
        <v>2089</v>
      </c>
      <c r="D197" s="85">
        <v>12415.47</v>
      </c>
      <c r="E197" s="85">
        <v>10929.95</v>
      </c>
      <c r="F197" s="87" t="s">
        <v>2126</v>
      </c>
      <c r="G197" s="87" t="s">
        <v>1241</v>
      </c>
    </row>
    <row r="198" spans="1:7" ht="90" x14ac:dyDescent="0.25">
      <c r="A198" s="30">
        <v>471</v>
      </c>
      <c r="B198" s="86">
        <v>197</v>
      </c>
      <c r="C198" s="88" t="s">
        <v>2089</v>
      </c>
      <c r="D198" s="85">
        <v>9846.2000000000007</v>
      </c>
      <c r="E198" s="85">
        <v>9369.94</v>
      </c>
      <c r="F198" s="87" t="s">
        <v>2126</v>
      </c>
      <c r="G198" s="87" t="s">
        <v>1241</v>
      </c>
    </row>
    <row r="199" spans="1:7" ht="90" x14ac:dyDescent="0.25">
      <c r="A199" s="30">
        <v>476</v>
      </c>
      <c r="B199" s="86">
        <v>198</v>
      </c>
      <c r="C199" s="88" t="s">
        <v>2089</v>
      </c>
      <c r="D199" s="85">
        <v>9846.2000000000007</v>
      </c>
      <c r="E199" s="85">
        <v>9369.94</v>
      </c>
      <c r="F199" s="87" t="s">
        <v>2126</v>
      </c>
      <c r="G199" s="87" t="s">
        <v>1241</v>
      </c>
    </row>
    <row r="200" spans="1:7" ht="90" x14ac:dyDescent="0.25">
      <c r="A200" s="30">
        <v>477</v>
      </c>
      <c r="B200" s="86">
        <v>199</v>
      </c>
      <c r="C200" s="88" t="s">
        <v>2089</v>
      </c>
      <c r="D200" s="85">
        <v>9846.2000000000007</v>
      </c>
      <c r="E200" s="85">
        <v>9369.94</v>
      </c>
      <c r="F200" s="87" t="s">
        <v>2126</v>
      </c>
      <c r="G200" s="87" t="s">
        <v>1241</v>
      </c>
    </row>
    <row r="201" spans="1:7" ht="90" x14ac:dyDescent="0.25">
      <c r="A201" s="30">
        <v>478</v>
      </c>
      <c r="B201" s="86">
        <v>200</v>
      </c>
      <c r="C201" s="88" t="s">
        <v>2089</v>
      </c>
      <c r="D201" s="85">
        <v>15700.060000000001</v>
      </c>
      <c r="E201" s="85">
        <v>14023.8</v>
      </c>
      <c r="F201" s="87" t="s">
        <v>2126</v>
      </c>
      <c r="G201" s="87" t="s">
        <v>1241</v>
      </c>
    </row>
    <row r="202" spans="1:7" ht="90" x14ac:dyDescent="0.25">
      <c r="A202" s="30">
        <v>484</v>
      </c>
      <c r="B202" s="86">
        <v>201</v>
      </c>
      <c r="C202" s="88" t="s">
        <v>2089</v>
      </c>
      <c r="D202" s="85">
        <v>10869.039999999999</v>
      </c>
      <c r="E202" s="85">
        <v>10392.780000000001</v>
      </c>
      <c r="F202" s="87" t="s">
        <v>2126</v>
      </c>
      <c r="G202" s="87" t="s">
        <v>1241</v>
      </c>
    </row>
    <row r="203" spans="1:7" ht="90" x14ac:dyDescent="0.25">
      <c r="A203" s="30">
        <v>485</v>
      </c>
      <c r="B203" s="86">
        <v>202</v>
      </c>
      <c r="C203" s="88" t="s">
        <v>2089</v>
      </c>
      <c r="D203" s="85">
        <v>6219.0199999999995</v>
      </c>
      <c r="E203" s="85">
        <v>6219.02</v>
      </c>
      <c r="F203" s="87" t="s">
        <v>2126</v>
      </c>
      <c r="G203" s="87" t="s">
        <v>1241</v>
      </c>
    </row>
    <row r="204" spans="1:7" ht="90" x14ac:dyDescent="0.25">
      <c r="A204" s="30">
        <v>486</v>
      </c>
      <c r="B204" s="86">
        <v>203</v>
      </c>
      <c r="C204" s="88" t="s">
        <v>2089</v>
      </c>
      <c r="D204" s="85">
        <v>7564.3499999999995</v>
      </c>
      <c r="E204" s="85">
        <v>7564.35</v>
      </c>
      <c r="F204" s="87" t="s">
        <v>2126</v>
      </c>
      <c r="G204" s="87" t="s">
        <v>1241</v>
      </c>
    </row>
    <row r="205" spans="1:7" ht="90" x14ac:dyDescent="0.25">
      <c r="A205" s="30">
        <v>488</v>
      </c>
      <c r="B205" s="86">
        <v>204</v>
      </c>
      <c r="C205" s="88" t="s">
        <v>2089</v>
      </c>
      <c r="D205" s="85">
        <v>6521.06</v>
      </c>
      <c r="E205" s="85">
        <v>5632.35</v>
      </c>
      <c r="F205" s="87" t="s">
        <v>2126</v>
      </c>
      <c r="G205" s="87" t="s">
        <v>1241</v>
      </c>
    </row>
    <row r="206" spans="1:7" ht="90" x14ac:dyDescent="0.25">
      <c r="A206" s="30">
        <v>490</v>
      </c>
      <c r="B206" s="86">
        <v>205</v>
      </c>
      <c r="C206" s="88" t="s">
        <v>2089</v>
      </c>
      <c r="D206" s="85">
        <v>9702.2000000000007</v>
      </c>
      <c r="E206" s="85">
        <v>9225.94</v>
      </c>
      <c r="F206" s="87" t="s">
        <v>2126</v>
      </c>
      <c r="G206" s="87" t="s">
        <v>1241</v>
      </c>
    </row>
    <row r="207" spans="1:7" ht="90" x14ac:dyDescent="0.25">
      <c r="A207" s="30">
        <v>492</v>
      </c>
      <c r="B207" s="86">
        <v>206</v>
      </c>
      <c r="C207" s="88" t="s">
        <v>2089</v>
      </c>
      <c r="D207" s="85">
        <v>11114.400000000001</v>
      </c>
      <c r="E207" s="85">
        <v>10638.14</v>
      </c>
      <c r="F207" s="87" t="s">
        <v>2126</v>
      </c>
      <c r="G207" s="87" t="s">
        <v>1241</v>
      </c>
    </row>
    <row r="208" spans="1:7" ht="90" x14ac:dyDescent="0.25">
      <c r="A208" s="30">
        <v>493</v>
      </c>
      <c r="B208" s="86">
        <v>207</v>
      </c>
      <c r="C208" s="88" t="s">
        <v>2089</v>
      </c>
      <c r="D208" s="85">
        <v>14053.55</v>
      </c>
      <c r="E208" s="85">
        <v>13577.29</v>
      </c>
      <c r="F208" s="87" t="s">
        <v>2126</v>
      </c>
      <c r="G208" s="87" t="s">
        <v>1241</v>
      </c>
    </row>
    <row r="209" spans="1:7" ht="90" x14ac:dyDescent="0.25">
      <c r="A209" s="30">
        <v>494</v>
      </c>
      <c r="B209" s="86">
        <v>208</v>
      </c>
      <c r="C209" s="88" t="s">
        <v>2089</v>
      </c>
      <c r="D209" s="85">
        <v>15836.320000000002</v>
      </c>
      <c r="E209" s="85">
        <v>15360.06</v>
      </c>
      <c r="F209" s="87" t="s">
        <v>2126</v>
      </c>
      <c r="G209" s="87" t="s">
        <v>1241</v>
      </c>
    </row>
    <row r="210" spans="1:7" ht="90" x14ac:dyDescent="0.25">
      <c r="A210" s="30">
        <v>497</v>
      </c>
      <c r="B210" s="86">
        <v>209</v>
      </c>
      <c r="C210" s="88" t="s">
        <v>2089</v>
      </c>
      <c r="D210" s="85">
        <v>9566.2000000000007</v>
      </c>
      <c r="E210" s="85">
        <v>7728.84</v>
      </c>
      <c r="F210" s="87" t="s">
        <v>2126</v>
      </c>
      <c r="G210" s="87" t="s">
        <v>1241</v>
      </c>
    </row>
    <row r="211" spans="1:7" ht="90" x14ac:dyDescent="0.25">
      <c r="A211" s="30">
        <v>500</v>
      </c>
      <c r="B211" s="86">
        <v>210</v>
      </c>
      <c r="C211" s="88" t="s">
        <v>2089</v>
      </c>
      <c r="D211" s="85">
        <v>9846.2000000000007</v>
      </c>
      <c r="E211" s="85">
        <v>9369.94</v>
      </c>
      <c r="F211" s="87" t="s">
        <v>2126</v>
      </c>
      <c r="G211" s="87" t="s">
        <v>1241</v>
      </c>
    </row>
    <row r="212" spans="1:7" ht="90" x14ac:dyDescent="0.25">
      <c r="A212" s="30">
        <v>501</v>
      </c>
      <c r="B212" s="86">
        <v>211</v>
      </c>
      <c r="C212" s="88" t="s">
        <v>2089</v>
      </c>
      <c r="D212" s="85">
        <v>8716.9000000000015</v>
      </c>
      <c r="E212" s="85">
        <v>8240.64</v>
      </c>
      <c r="F212" s="87" t="s">
        <v>2126</v>
      </c>
      <c r="G212" s="87" t="s">
        <v>1241</v>
      </c>
    </row>
    <row r="213" spans="1:7" ht="90" x14ac:dyDescent="0.25">
      <c r="A213" s="30">
        <v>507</v>
      </c>
      <c r="B213" s="86">
        <v>212</v>
      </c>
      <c r="C213" s="88" t="s">
        <v>2089</v>
      </c>
      <c r="D213" s="85">
        <v>8456.42</v>
      </c>
      <c r="E213" s="85">
        <v>8456.42</v>
      </c>
      <c r="F213" s="87" t="s">
        <v>2126</v>
      </c>
      <c r="G213" s="87" t="s">
        <v>1241</v>
      </c>
    </row>
    <row r="214" spans="1:7" ht="90" x14ac:dyDescent="0.25">
      <c r="A214" s="30">
        <v>508</v>
      </c>
      <c r="B214" s="86">
        <v>213</v>
      </c>
      <c r="C214" s="88" t="s">
        <v>2089</v>
      </c>
      <c r="D214" s="85">
        <v>9566.2000000000007</v>
      </c>
      <c r="E214" s="85">
        <v>9089.94</v>
      </c>
      <c r="F214" s="87" t="s">
        <v>2126</v>
      </c>
      <c r="G214" s="87" t="s">
        <v>1241</v>
      </c>
    </row>
    <row r="215" spans="1:7" ht="90" x14ac:dyDescent="0.25">
      <c r="A215" s="30">
        <v>509</v>
      </c>
      <c r="B215" s="86">
        <v>214</v>
      </c>
      <c r="C215" s="88" t="s">
        <v>2089</v>
      </c>
      <c r="D215" s="85">
        <v>10039.44</v>
      </c>
      <c r="E215" s="85">
        <v>9563.18</v>
      </c>
      <c r="F215" s="87" t="s">
        <v>2126</v>
      </c>
      <c r="G215" s="87" t="s">
        <v>1241</v>
      </c>
    </row>
    <row r="216" spans="1:7" ht="90" x14ac:dyDescent="0.25">
      <c r="A216" s="30">
        <v>512</v>
      </c>
      <c r="B216" s="86">
        <v>215</v>
      </c>
      <c r="C216" s="88" t="s">
        <v>2089</v>
      </c>
      <c r="D216" s="85">
        <v>8328.86</v>
      </c>
      <c r="E216" s="85">
        <v>6561.62</v>
      </c>
      <c r="F216" s="87" t="s">
        <v>2126</v>
      </c>
      <c r="G216" s="87" t="s">
        <v>1241</v>
      </c>
    </row>
    <row r="217" spans="1:7" ht="90" x14ac:dyDescent="0.25">
      <c r="A217" s="30">
        <v>515</v>
      </c>
      <c r="B217" s="86">
        <v>216</v>
      </c>
      <c r="C217" s="88" t="s">
        <v>2089</v>
      </c>
      <c r="D217" s="85">
        <v>6025.57</v>
      </c>
      <c r="E217" s="85">
        <v>6025.57</v>
      </c>
      <c r="F217" s="87" t="s">
        <v>2126</v>
      </c>
      <c r="G217" s="87" t="s">
        <v>1241</v>
      </c>
    </row>
    <row r="218" spans="1:7" ht="90" x14ac:dyDescent="0.25">
      <c r="A218" s="30">
        <v>516</v>
      </c>
      <c r="B218" s="86">
        <v>217</v>
      </c>
      <c r="C218" s="88" t="s">
        <v>2089</v>
      </c>
      <c r="D218" s="85">
        <v>9702.2000000000007</v>
      </c>
      <c r="E218" s="85">
        <v>9225.94</v>
      </c>
      <c r="F218" s="87" t="s">
        <v>2126</v>
      </c>
      <c r="G218" s="87" t="s">
        <v>1241</v>
      </c>
    </row>
    <row r="219" spans="1:7" ht="90" x14ac:dyDescent="0.25">
      <c r="A219" s="30">
        <v>517</v>
      </c>
      <c r="B219" s="86">
        <v>218</v>
      </c>
      <c r="C219" s="88" t="s">
        <v>2089</v>
      </c>
      <c r="D219" s="85">
        <v>9702.2000000000007</v>
      </c>
      <c r="E219" s="85">
        <v>9225.94</v>
      </c>
      <c r="F219" s="87" t="s">
        <v>2126</v>
      </c>
      <c r="G219" s="87" t="s">
        <v>1241</v>
      </c>
    </row>
    <row r="220" spans="1:7" ht="90" x14ac:dyDescent="0.25">
      <c r="A220" s="30">
        <v>518</v>
      </c>
      <c r="B220" s="86">
        <v>219</v>
      </c>
      <c r="C220" s="88" t="s">
        <v>2089</v>
      </c>
      <c r="D220" s="85">
        <v>6715.01</v>
      </c>
      <c r="E220" s="85">
        <v>6715.01</v>
      </c>
      <c r="F220" s="87" t="s">
        <v>2126</v>
      </c>
      <c r="G220" s="87" t="s">
        <v>1241</v>
      </c>
    </row>
    <row r="221" spans="1:7" ht="90" x14ac:dyDescent="0.25">
      <c r="A221" s="30">
        <v>521</v>
      </c>
      <c r="B221" s="86">
        <v>220</v>
      </c>
      <c r="C221" s="88" t="s">
        <v>2089</v>
      </c>
      <c r="D221" s="85">
        <v>10570.220000000001</v>
      </c>
      <c r="E221" s="85">
        <v>9827.7199999999993</v>
      </c>
      <c r="F221" s="87" t="s">
        <v>2126</v>
      </c>
      <c r="G221" s="87" t="s">
        <v>1241</v>
      </c>
    </row>
    <row r="222" spans="1:7" ht="90" x14ac:dyDescent="0.25">
      <c r="A222" s="30">
        <v>526</v>
      </c>
      <c r="B222" s="86">
        <v>221</v>
      </c>
      <c r="C222" s="88" t="s">
        <v>2089</v>
      </c>
      <c r="D222" s="85">
        <v>7829.1</v>
      </c>
      <c r="E222" s="85">
        <v>7829.1</v>
      </c>
      <c r="F222" s="87" t="s">
        <v>2126</v>
      </c>
      <c r="G222" s="87" t="s">
        <v>1241</v>
      </c>
    </row>
    <row r="223" spans="1:7" ht="90" x14ac:dyDescent="0.25">
      <c r="A223" s="30">
        <v>550</v>
      </c>
      <c r="B223" s="86">
        <v>222</v>
      </c>
      <c r="C223" s="88" t="s">
        <v>2089</v>
      </c>
      <c r="D223" s="85">
        <v>9451.18</v>
      </c>
      <c r="E223" s="85">
        <v>8123.92</v>
      </c>
      <c r="F223" s="87" t="s">
        <v>2126</v>
      </c>
      <c r="G223" s="87" t="s">
        <v>1241</v>
      </c>
    </row>
    <row r="224" spans="1:7" ht="90" x14ac:dyDescent="0.25">
      <c r="A224" s="30">
        <v>551</v>
      </c>
      <c r="B224" s="86">
        <v>223</v>
      </c>
      <c r="C224" s="88" t="s">
        <v>2089</v>
      </c>
      <c r="D224" s="85">
        <v>9409.0300000000007</v>
      </c>
      <c r="E224" s="85">
        <v>9409.0300000000007</v>
      </c>
      <c r="F224" s="87" t="s">
        <v>2126</v>
      </c>
      <c r="G224" s="87" t="s">
        <v>1241</v>
      </c>
    </row>
    <row r="225" spans="1:7" ht="90" x14ac:dyDescent="0.25">
      <c r="A225" s="30">
        <v>552</v>
      </c>
      <c r="B225" s="86">
        <v>224</v>
      </c>
      <c r="C225" s="88" t="s">
        <v>2089</v>
      </c>
      <c r="D225" s="85">
        <v>7859.2</v>
      </c>
      <c r="E225" s="85">
        <v>7382.94</v>
      </c>
      <c r="F225" s="87" t="s">
        <v>2126</v>
      </c>
      <c r="G225" s="87" t="s">
        <v>1241</v>
      </c>
    </row>
    <row r="226" spans="1:7" ht="90" x14ac:dyDescent="0.25">
      <c r="A226" s="30">
        <v>553</v>
      </c>
      <c r="B226" s="86">
        <v>225</v>
      </c>
      <c r="C226" s="88" t="s">
        <v>2089</v>
      </c>
      <c r="D226" s="85">
        <v>9426.2000000000007</v>
      </c>
      <c r="E226" s="85">
        <v>8949.94</v>
      </c>
      <c r="F226" s="87" t="s">
        <v>2126</v>
      </c>
      <c r="G226" s="87" t="s">
        <v>1241</v>
      </c>
    </row>
    <row r="227" spans="1:7" ht="90" x14ac:dyDescent="0.25">
      <c r="A227" s="30">
        <v>554</v>
      </c>
      <c r="B227" s="86">
        <v>226</v>
      </c>
      <c r="C227" s="88" t="s">
        <v>2089</v>
      </c>
      <c r="D227" s="85">
        <v>7919.6799999999994</v>
      </c>
      <c r="E227" s="85">
        <v>7443.42</v>
      </c>
      <c r="F227" s="87" t="s">
        <v>2126</v>
      </c>
      <c r="G227" s="87" t="s">
        <v>1241</v>
      </c>
    </row>
    <row r="228" spans="1:7" ht="90" x14ac:dyDescent="0.25">
      <c r="A228" s="30">
        <v>555</v>
      </c>
      <c r="B228" s="86">
        <v>227</v>
      </c>
      <c r="C228" s="88" t="s">
        <v>2089</v>
      </c>
      <c r="D228" s="85">
        <v>9846.2000000000007</v>
      </c>
      <c r="E228" s="85">
        <v>9369.94</v>
      </c>
      <c r="F228" s="87" t="s">
        <v>2126</v>
      </c>
      <c r="G228" s="87" t="s">
        <v>1241</v>
      </c>
    </row>
    <row r="229" spans="1:7" ht="90" x14ac:dyDescent="0.25">
      <c r="A229" s="30">
        <v>558</v>
      </c>
      <c r="B229" s="86">
        <v>228</v>
      </c>
      <c r="C229" s="88" t="s">
        <v>2089</v>
      </c>
      <c r="D229" s="85">
        <v>6295.64</v>
      </c>
      <c r="E229" s="85">
        <v>6295.64</v>
      </c>
      <c r="F229" s="87" t="s">
        <v>2126</v>
      </c>
      <c r="G229" s="87" t="s">
        <v>1241</v>
      </c>
    </row>
    <row r="230" spans="1:7" ht="90" x14ac:dyDescent="0.25">
      <c r="A230" s="30">
        <v>559</v>
      </c>
      <c r="B230" s="86">
        <v>229</v>
      </c>
      <c r="C230" s="88" t="s">
        <v>2089</v>
      </c>
      <c r="D230" s="85">
        <v>9726.2000000000007</v>
      </c>
      <c r="E230" s="85">
        <v>7697.58</v>
      </c>
      <c r="F230" s="87" t="s">
        <v>2126</v>
      </c>
      <c r="G230" s="87" t="s">
        <v>1241</v>
      </c>
    </row>
    <row r="231" spans="1:7" ht="90" x14ac:dyDescent="0.25">
      <c r="A231" s="30">
        <v>560</v>
      </c>
      <c r="B231" s="86">
        <v>230</v>
      </c>
      <c r="C231" s="88" t="s">
        <v>2089</v>
      </c>
      <c r="D231" s="85">
        <v>7410.88</v>
      </c>
      <c r="E231" s="85">
        <v>7410.88</v>
      </c>
      <c r="F231" s="87" t="s">
        <v>2126</v>
      </c>
      <c r="G231" s="87" t="s">
        <v>1241</v>
      </c>
    </row>
    <row r="232" spans="1:7" ht="90" x14ac:dyDescent="0.25">
      <c r="A232" s="30">
        <v>561</v>
      </c>
      <c r="B232" s="86">
        <v>231</v>
      </c>
      <c r="C232" s="88" t="s">
        <v>2089</v>
      </c>
      <c r="D232" s="85">
        <v>9268.4000000000015</v>
      </c>
      <c r="E232" s="85">
        <v>8792.14</v>
      </c>
      <c r="F232" s="87" t="s">
        <v>2126</v>
      </c>
      <c r="G232" s="87" t="s">
        <v>1241</v>
      </c>
    </row>
    <row r="233" spans="1:7" ht="90" x14ac:dyDescent="0.25">
      <c r="A233" s="30">
        <v>571</v>
      </c>
      <c r="B233" s="86">
        <v>232</v>
      </c>
      <c r="C233" s="88" t="s">
        <v>2089</v>
      </c>
      <c r="D233" s="85">
        <v>9731.18</v>
      </c>
      <c r="E233" s="85">
        <v>9254.92</v>
      </c>
      <c r="F233" s="87" t="s">
        <v>2126</v>
      </c>
      <c r="G233" s="87" t="s">
        <v>1241</v>
      </c>
    </row>
    <row r="234" spans="1:7" ht="90" x14ac:dyDescent="0.25">
      <c r="A234" s="30">
        <v>574</v>
      </c>
      <c r="B234" s="86">
        <v>233</v>
      </c>
      <c r="C234" s="88" t="s">
        <v>2089</v>
      </c>
      <c r="D234" s="85">
        <v>6295.64</v>
      </c>
      <c r="E234" s="85">
        <v>6295.64</v>
      </c>
      <c r="F234" s="87" t="s">
        <v>2126</v>
      </c>
      <c r="G234" s="87" t="s">
        <v>1241</v>
      </c>
    </row>
    <row r="235" spans="1:7" ht="90" x14ac:dyDescent="0.25">
      <c r="A235" s="30">
        <v>575</v>
      </c>
      <c r="B235" s="86">
        <v>234</v>
      </c>
      <c r="C235" s="88" t="s">
        <v>2089</v>
      </c>
      <c r="D235" s="85">
        <v>7480.9000000000005</v>
      </c>
      <c r="E235" s="85">
        <v>7004.64</v>
      </c>
      <c r="F235" s="87" t="s">
        <v>2126</v>
      </c>
      <c r="G235" s="87" t="s">
        <v>1241</v>
      </c>
    </row>
    <row r="236" spans="1:7" ht="90" x14ac:dyDescent="0.25">
      <c r="A236" s="30">
        <v>577</v>
      </c>
      <c r="B236" s="86">
        <v>235</v>
      </c>
      <c r="C236" s="88" t="s">
        <v>2089</v>
      </c>
      <c r="D236" s="85">
        <v>12290.08</v>
      </c>
      <c r="E236" s="85">
        <v>12290.08</v>
      </c>
      <c r="F236" s="87" t="s">
        <v>2126</v>
      </c>
      <c r="G236" s="87" t="s">
        <v>1241</v>
      </c>
    </row>
    <row r="237" spans="1:7" ht="90" x14ac:dyDescent="0.25">
      <c r="A237" s="30">
        <v>585</v>
      </c>
      <c r="B237" s="86">
        <v>236</v>
      </c>
      <c r="C237" s="88" t="s">
        <v>2089</v>
      </c>
      <c r="D237" s="85">
        <v>7421.06</v>
      </c>
      <c r="E237" s="85">
        <v>6944.8</v>
      </c>
      <c r="F237" s="87" t="s">
        <v>2126</v>
      </c>
      <c r="G237" s="87" t="s">
        <v>1241</v>
      </c>
    </row>
    <row r="238" spans="1:7" ht="90" x14ac:dyDescent="0.25">
      <c r="A238" s="30">
        <v>586</v>
      </c>
      <c r="B238" s="86">
        <v>237</v>
      </c>
      <c r="C238" s="88" t="s">
        <v>2089</v>
      </c>
      <c r="D238" s="85">
        <v>7384.5999999999995</v>
      </c>
      <c r="E238" s="85">
        <v>6908.34</v>
      </c>
      <c r="F238" s="87" t="s">
        <v>2126</v>
      </c>
      <c r="G238" s="87" t="s">
        <v>1241</v>
      </c>
    </row>
    <row r="239" spans="1:7" ht="90" x14ac:dyDescent="0.25">
      <c r="A239" s="30">
        <v>587</v>
      </c>
      <c r="B239" s="86">
        <v>238</v>
      </c>
      <c r="C239" s="88" t="s">
        <v>2089</v>
      </c>
      <c r="D239" s="85">
        <v>9180.9600000000009</v>
      </c>
      <c r="E239" s="85">
        <v>8704.7000000000007</v>
      </c>
      <c r="F239" s="87" t="s">
        <v>2126</v>
      </c>
      <c r="G239" s="87" t="s">
        <v>1241</v>
      </c>
    </row>
    <row r="240" spans="1:7" ht="90" x14ac:dyDescent="0.25">
      <c r="A240" s="30">
        <v>588</v>
      </c>
      <c r="B240" s="86">
        <v>239</v>
      </c>
      <c r="C240" s="88" t="s">
        <v>2089</v>
      </c>
      <c r="D240" s="85">
        <v>10674.58</v>
      </c>
      <c r="E240" s="85">
        <v>8684.1299999999992</v>
      </c>
      <c r="F240" s="87" t="s">
        <v>2126</v>
      </c>
      <c r="G240" s="87" t="s">
        <v>1241</v>
      </c>
    </row>
    <row r="241" spans="1:7" ht="90" x14ac:dyDescent="0.25">
      <c r="A241" s="30">
        <v>589</v>
      </c>
      <c r="B241" s="86">
        <v>240</v>
      </c>
      <c r="C241" s="88" t="s">
        <v>2089</v>
      </c>
      <c r="D241" s="85">
        <v>10282.780000000001</v>
      </c>
      <c r="E241" s="85">
        <v>9806.52</v>
      </c>
      <c r="F241" s="87" t="s">
        <v>2126</v>
      </c>
      <c r="G241" s="87" t="s">
        <v>1241</v>
      </c>
    </row>
    <row r="242" spans="1:7" ht="90" x14ac:dyDescent="0.25">
      <c r="A242" s="30">
        <v>593</v>
      </c>
      <c r="B242" s="86">
        <v>241</v>
      </c>
      <c r="C242" s="88" t="s">
        <v>2089</v>
      </c>
      <c r="D242" s="85">
        <v>11783.8</v>
      </c>
      <c r="E242" s="85">
        <v>11307.54</v>
      </c>
      <c r="F242" s="87" t="s">
        <v>2126</v>
      </c>
      <c r="G242" s="87" t="s">
        <v>1241</v>
      </c>
    </row>
    <row r="243" spans="1:7" ht="90" x14ac:dyDescent="0.25">
      <c r="A243" s="30">
        <v>595</v>
      </c>
      <c r="B243" s="86">
        <v>242</v>
      </c>
      <c r="C243" s="88" t="s">
        <v>2089</v>
      </c>
      <c r="D243" s="85">
        <v>7829.1</v>
      </c>
      <c r="E243" s="85">
        <v>7829.1</v>
      </c>
      <c r="F243" s="87" t="s">
        <v>2126</v>
      </c>
      <c r="G243" s="87" t="s">
        <v>1241</v>
      </c>
    </row>
    <row r="244" spans="1:7" ht="90" x14ac:dyDescent="0.25">
      <c r="A244" s="30">
        <v>597</v>
      </c>
      <c r="B244" s="86">
        <v>243</v>
      </c>
      <c r="C244" s="88" t="s">
        <v>2089</v>
      </c>
      <c r="D244" s="85">
        <v>13865.38</v>
      </c>
      <c r="E244" s="85">
        <v>12757.22</v>
      </c>
      <c r="F244" s="87" t="s">
        <v>2126</v>
      </c>
      <c r="G244" s="87" t="s">
        <v>1241</v>
      </c>
    </row>
    <row r="245" spans="1:7" ht="90" x14ac:dyDescent="0.25">
      <c r="A245" s="30">
        <v>598</v>
      </c>
      <c r="B245" s="86">
        <v>244</v>
      </c>
      <c r="C245" s="88" t="s">
        <v>2089</v>
      </c>
      <c r="D245" s="85">
        <v>9846.2000000000007</v>
      </c>
      <c r="E245" s="85">
        <v>9369.94</v>
      </c>
      <c r="F245" s="87" t="s">
        <v>2126</v>
      </c>
      <c r="G245" s="87" t="s">
        <v>1241</v>
      </c>
    </row>
    <row r="246" spans="1:7" ht="90" x14ac:dyDescent="0.25">
      <c r="A246" s="30">
        <v>603</v>
      </c>
      <c r="B246" s="86">
        <v>245</v>
      </c>
      <c r="C246" s="88" t="s">
        <v>2089</v>
      </c>
      <c r="D246" s="85">
        <v>11487.07</v>
      </c>
      <c r="E246" s="85">
        <v>11010.81</v>
      </c>
      <c r="F246" s="87" t="s">
        <v>2126</v>
      </c>
      <c r="G246" s="87" t="s">
        <v>1241</v>
      </c>
    </row>
    <row r="247" spans="1:7" ht="90" x14ac:dyDescent="0.25">
      <c r="A247" s="30">
        <v>607</v>
      </c>
      <c r="B247" s="86">
        <v>246</v>
      </c>
      <c r="C247" s="88" t="s">
        <v>2089</v>
      </c>
      <c r="D247" s="85">
        <v>11004.94</v>
      </c>
      <c r="E247" s="85">
        <v>10528.68</v>
      </c>
      <c r="F247" s="87" t="s">
        <v>2126</v>
      </c>
      <c r="G247" s="87" t="s">
        <v>1241</v>
      </c>
    </row>
    <row r="248" spans="1:7" ht="90" x14ac:dyDescent="0.25">
      <c r="A248" s="30">
        <v>611</v>
      </c>
      <c r="B248" s="86">
        <v>247</v>
      </c>
      <c r="C248" s="88" t="s">
        <v>2089</v>
      </c>
      <c r="D248" s="85">
        <v>12134.08</v>
      </c>
      <c r="E248" s="85">
        <v>11657.82</v>
      </c>
      <c r="F248" s="87" t="s">
        <v>2126</v>
      </c>
      <c r="G248" s="87" t="s">
        <v>1241</v>
      </c>
    </row>
    <row r="249" spans="1:7" ht="90" x14ac:dyDescent="0.25">
      <c r="A249" s="30">
        <v>614</v>
      </c>
      <c r="B249" s="86">
        <v>248</v>
      </c>
      <c r="C249" s="88" t="s">
        <v>2089</v>
      </c>
      <c r="D249" s="85">
        <v>9846.2000000000007</v>
      </c>
      <c r="E249" s="85">
        <v>8769.94</v>
      </c>
      <c r="F249" s="87" t="s">
        <v>2126</v>
      </c>
      <c r="G249" s="87" t="s">
        <v>1241</v>
      </c>
    </row>
    <row r="250" spans="1:7" ht="90" x14ac:dyDescent="0.25">
      <c r="A250" s="30">
        <v>617</v>
      </c>
      <c r="B250" s="86">
        <v>249</v>
      </c>
      <c r="C250" s="88" t="s">
        <v>2089</v>
      </c>
      <c r="D250" s="85">
        <v>9846.2000000000007</v>
      </c>
      <c r="E250" s="85">
        <v>9369.94</v>
      </c>
      <c r="F250" s="87" t="s">
        <v>2126</v>
      </c>
      <c r="G250" s="87" t="s">
        <v>1241</v>
      </c>
    </row>
    <row r="251" spans="1:7" ht="90" x14ac:dyDescent="0.25">
      <c r="A251" s="30">
        <v>622</v>
      </c>
      <c r="B251" s="86">
        <v>250</v>
      </c>
      <c r="C251" s="88" t="s">
        <v>2089</v>
      </c>
      <c r="D251" s="85">
        <v>8933.61</v>
      </c>
      <c r="E251" s="85">
        <v>8457.35</v>
      </c>
      <c r="F251" s="87" t="s">
        <v>2126</v>
      </c>
      <c r="G251" s="87" t="s">
        <v>1241</v>
      </c>
    </row>
    <row r="252" spans="1:7" ht="90" x14ac:dyDescent="0.25">
      <c r="A252" s="30">
        <v>625</v>
      </c>
      <c r="B252" s="86">
        <v>251</v>
      </c>
      <c r="C252" s="88" t="s">
        <v>2089</v>
      </c>
      <c r="D252" s="85">
        <v>9655.08</v>
      </c>
      <c r="E252" s="85">
        <v>6910.06</v>
      </c>
      <c r="F252" s="87" t="s">
        <v>2126</v>
      </c>
      <c r="G252" s="87" t="s">
        <v>1241</v>
      </c>
    </row>
    <row r="253" spans="1:7" ht="90" x14ac:dyDescent="0.25">
      <c r="A253" s="30">
        <v>626</v>
      </c>
      <c r="B253" s="86">
        <v>252</v>
      </c>
      <c r="C253" s="88" t="s">
        <v>2089</v>
      </c>
      <c r="D253" s="85">
        <v>9846.2000000000007</v>
      </c>
      <c r="E253" s="85">
        <v>9369.94</v>
      </c>
      <c r="F253" s="87" t="s">
        <v>2126</v>
      </c>
      <c r="G253" s="87" t="s">
        <v>1241</v>
      </c>
    </row>
    <row r="254" spans="1:7" ht="90" x14ac:dyDescent="0.25">
      <c r="A254" s="30">
        <v>627</v>
      </c>
      <c r="B254" s="86">
        <v>253</v>
      </c>
      <c r="C254" s="88" t="s">
        <v>2089</v>
      </c>
      <c r="D254" s="85">
        <v>10548.68</v>
      </c>
      <c r="E254" s="85">
        <v>10072.42</v>
      </c>
      <c r="F254" s="87" t="s">
        <v>2126</v>
      </c>
      <c r="G254" s="87" t="s">
        <v>1241</v>
      </c>
    </row>
    <row r="255" spans="1:7" ht="90" x14ac:dyDescent="0.25">
      <c r="A255" s="30">
        <v>630</v>
      </c>
      <c r="B255" s="86">
        <v>254</v>
      </c>
      <c r="C255" s="88" t="s">
        <v>2089</v>
      </c>
      <c r="D255" s="85">
        <v>11581.56</v>
      </c>
      <c r="E255" s="85">
        <v>9785.52</v>
      </c>
      <c r="F255" s="87" t="s">
        <v>2126</v>
      </c>
      <c r="G255" s="87" t="s">
        <v>1241</v>
      </c>
    </row>
    <row r="256" spans="1:7" ht="90" x14ac:dyDescent="0.25">
      <c r="A256" s="30">
        <v>631</v>
      </c>
      <c r="B256" s="86">
        <v>255</v>
      </c>
      <c r="C256" s="88" t="s">
        <v>2089</v>
      </c>
      <c r="D256" s="85">
        <v>7528.5999999999995</v>
      </c>
      <c r="E256" s="85">
        <v>3578.04</v>
      </c>
      <c r="F256" s="87" t="s">
        <v>2126</v>
      </c>
      <c r="G256" s="87" t="s">
        <v>1241</v>
      </c>
    </row>
    <row r="257" spans="1:7" ht="90" x14ac:dyDescent="0.25">
      <c r="A257" s="30">
        <v>634</v>
      </c>
      <c r="B257" s="86">
        <v>256</v>
      </c>
      <c r="C257" s="88" t="s">
        <v>2089</v>
      </c>
      <c r="D257" s="85">
        <v>9846.2000000000007</v>
      </c>
      <c r="E257" s="85">
        <v>9369.94</v>
      </c>
      <c r="F257" s="87" t="s">
        <v>2126</v>
      </c>
      <c r="G257" s="87" t="s">
        <v>1241</v>
      </c>
    </row>
    <row r="258" spans="1:7" ht="90" x14ac:dyDescent="0.25">
      <c r="A258" s="30">
        <v>636</v>
      </c>
      <c r="B258" s="86">
        <v>257</v>
      </c>
      <c r="C258" s="88" t="s">
        <v>2089</v>
      </c>
      <c r="D258" s="85">
        <v>7436.88</v>
      </c>
      <c r="E258" s="85">
        <v>6960.62</v>
      </c>
      <c r="F258" s="87" t="s">
        <v>2126</v>
      </c>
      <c r="G258" s="87" t="s">
        <v>1241</v>
      </c>
    </row>
    <row r="259" spans="1:7" ht="90" x14ac:dyDescent="0.25">
      <c r="A259" s="30">
        <v>641</v>
      </c>
      <c r="B259" s="86">
        <v>258</v>
      </c>
      <c r="C259" s="88" t="s">
        <v>2089</v>
      </c>
      <c r="D259" s="85">
        <v>11972.64</v>
      </c>
      <c r="E259" s="85">
        <v>11496.38</v>
      </c>
      <c r="F259" s="87" t="s">
        <v>2126</v>
      </c>
      <c r="G259" s="87" t="s">
        <v>1241</v>
      </c>
    </row>
    <row r="260" spans="1:7" ht="90" x14ac:dyDescent="0.25">
      <c r="A260" s="30">
        <v>643</v>
      </c>
      <c r="B260" s="86">
        <v>259</v>
      </c>
      <c r="C260" s="88" t="s">
        <v>2089</v>
      </c>
      <c r="D260" s="85">
        <v>9566.2000000000007</v>
      </c>
      <c r="E260" s="85">
        <v>9089.94</v>
      </c>
      <c r="F260" s="87" t="s">
        <v>2126</v>
      </c>
      <c r="G260" s="87" t="s">
        <v>1241</v>
      </c>
    </row>
    <row r="261" spans="1:7" ht="90" x14ac:dyDescent="0.25">
      <c r="A261" s="30">
        <v>644</v>
      </c>
      <c r="B261" s="86">
        <v>260</v>
      </c>
      <c r="C261" s="88" t="s">
        <v>2089</v>
      </c>
      <c r="D261" s="85">
        <v>9795.7999999999993</v>
      </c>
      <c r="E261" s="85">
        <v>9319.5400000000009</v>
      </c>
      <c r="F261" s="87" t="s">
        <v>2126</v>
      </c>
      <c r="G261" s="87" t="s">
        <v>1241</v>
      </c>
    </row>
    <row r="262" spans="1:7" ht="90" x14ac:dyDescent="0.25">
      <c r="A262" s="30">
        <v>645</v>
      </c>
      <c r="B262" s="86">
        <v>261</v>
      </c>
      <c r="C262" s="88" t="s">
        <v>2089</v>
      </c>
      <c r="D262" s="85">
        <v>9136.1799999999985</v>
      </c>
      <c r="E262" s="85">
        <v>7044.92</v>
      </c>
      <c r="F262" s="87" t="s">
        <v>2126</v>
      </c>
      <c r="G262" s="87" t="s">
        <v>1241</v>
      </c>
    </row>
    <row r="263" spans="1:7" ht="90" x14ac:dyDescent="0.25">
      <c r="A263" s="30">
        <v>647</v>
      </c>
      <c r="B263" s="86">
        <v>262</v>
      </c>
      <c r="C263" s="88" t="s">
        <v>2089</v>
      </c>
      <c r="D263" s="85">
        <v>10856.119999999999</v>
      </c>
      <c r="E263" s="85">
        <v>10379.86</v>
      </c>
      <c r="F263" s="87" t="s">
        <v>2126</v>
      </c>
      <c r="G263" s="87" t="s">
        <v>1241</v>
      </c>
    </row>
    <row r="264" spans="1:7" ht="90" x14ac:dyDescent="0.25">
      <c r="A264" s="30">
        <v>649</v>
      </c>
      <c r="B264" s="86">
        <v>263</v>
      </c>
      <c r="C264" s="88" t="s">
        <v>2089</v>
      </c>
      <c r="D264" s="85">
        <v>7468.6</v>
      </c>
      <c r="E264" s="85">
        <v>6992.34</v>
      </c>
      <c r="F264" s="87" t="s">
        <v>2126</v>
      </c>
      <c r="G264" s="87" t="s">
        <v>1241</v>
      </c>
    </row>
    <row r="265" spans="1:7" ht="90" x14ac:dyDescent="0.25">
      <c r="A265" s="30">
        <v>651</v>
      </c>
      <c r="B265" s="86">
        <v>264</v>
      </c>
      <c r="C265" s="88" t="s">
        <v>2089</v>
      </c>
      <c r="D265" s="85">
        <v>8767.7899999999991</v>
      </c>
      <c r="E265" s="85">
        <v>8291.5300000000007</v>
      </c>
      <c r="F265" s="87" t="s">
        <v>2126</v>
      </c>
      <c r="G265" s="87" t="s">
        <v>1241</v>
      </c>
    </row>
    <row r="266" spans="1:7" ht="90" x14ac:dyDescent="0.25">
      <c r="A266" s="30">
        <v>652</v>
      </c>
      <c r="B266" s="86">
        <v>265</v>
      </c>
      <c r="C266" s="88" t="s">
        <v>2089</v>
      </c>
      <c r="D266" s="85">
        <v>15850.000000000002</v>
      </c>
      <c r="E266" s="85">
        <v>15373.74</v>
      </c>
      <c r="F266" s="87" t="s">
        <v>2126</v>
      </c>
      <c r="G266" s="87" t="s">
        <v>1241</v>
      </c>
    </row>
    <row r="267" spans="1:7" ht="90" x14ac:dyDescent="0.25">
      <c r="A267" s="30">
        <v>655</v>
      </c>
      <c r="B267" s="86">
        <v>266</v>
      </c>
      <c r="C267" s="88" t="s">
        <v>2089</v>
      </c>
      <c r="D267" s="85">
        <v>14576.82</v>
      </c>
      <c r="E267" s="85">
        <v>14100.56</v>
      </c>
      <c r="F267" s="87" t="s">
        <v>2126</v>
      </c>
      <c r="G267" s="87" t="s">
        <v>1241</v>
      </c>
    </row>
    <row r="268" spans="1:7" ht="90" x14ac:dyDescent="0.25">
      <c r="A268" s="30">
        <v>657</v>
      </c>
      <c r="B268" s="86">
        <v>267</v>
      </c>
      <c r="C268" s="88" t="s">
        <v>2089</v>
      </c>
      <c r="D268" s="85">
        <v>9846.2000000000007</v>
      </c>
      <c r="E268" s="85">
        <v>9369.94</v>
      </c>
      <c r="F268" s="87" t="s">
        <v>2126</v>
      </c>
      <c r="G268" s="87" t="s">
        <v>1241</v>
      </c>
    </row>
    <row r="269" spans="1:7" ht="90" x14ac:dyDescent="0.25">
      <c r="A269" s="30">
        <v>658</v>
      </c>
      <c r="B269" s="86">
        <v>268</v>
      </c>
      <c r="C269" s="88" t="s">
        <v>2089</v>
      </c>
      <c r="D269" s="85">
        <v>9846.2000000000007</v>
      </c>
      <c r="E269" s="85">
        <v>8933.94</v>
      </c>
      <c r="F269" s="87" t="s">
        <v>2126</v>
      </c>
      <c r="G269" s="87" t="s">
        <v>1241</v>
      </c>
    </row>
    <row r="270" spans="1:7" ht="90" x14ac:dyDescent="0.25">
      <c r="A270" s="30">
        <v>659</v>
      </c>
      <c r="B270" s="86">
        <v>269</v>
      </c>
      <c r="C270" s="88" t="s">
        <v>2089</v>
      </c>
      <c r="D270" s="85">
        <v>9846.2000000000007</v>
      </c>
      <c r="E270" s="85">
        <v>9369.94</v>
      </c>
      <c r="F270" s="87" t="s">
        <v>2126</v>
      </c>
      <c r="G270" s="87" t="s">
        <v>1241</v>
      </c>
    </row>
    <row r="271" spans="1:7" ht="90" x14ac:dyDescent="0.25">
      <c r="A271" s="30">
        <v>660</v>
      </c>
      <c r="B271" s="86">
        <v>270</v>
      </c>
      <c r="C271" s="88" t="s">
        <v>2089</v>
      </c>
      <c r="D271" s="85">
        <v>9846.2000000000007</v>
      </c>
      <c r="E271" s="85">
        <v>8901.94</v>
      </c>
      <c r="F271" s="87" t="s">
        <v>2126</v>
      </c>
      <c r="G271" s="87" t="s">
        <v>1241</v>
      </c>
    </row>
    <row r="272" spans="1:7" ht="90" x14ac:dyDescent="0.25">
      <c r="A272" s="30">
        <v>661</v>
      </c>
      <c r="B272" s="86">
        <v>271</v>
      </c>
      <c r="C272" s="88" t="s">
        <v>2089</v>
      </c>
      <c r="D272" s="85">
        <v>9702.2000000000007</v>
      </c>
      <c r="E272" s="85">
        <v>9225.94</v>
      </c>
      <c r="F272" s="87" t="s">
        <v>2126</v>
      </c>
      <c r="G272" s="87" t="s">
        <v>1241</v>
      </c>
    </row>
    <row r="273" spans="1:7" ht="90" x14ac:dyDescent="0.25">
      <c r="A273" s="30">
        <v>662</v>
      </c>
      <c r="B273" s="86">
        <v>272</v>
      </c>
      <c r="C273" s="88" t="s">
        <v>2089</v>
      </c>
      <c r="D273" s="85">
        <v>8207.380000000001</v>
      </c>
      <c r="E273" s="85">
        <v>7731.12</v>
      </c>
      <c r="F273" s="87" t="s">
        <v>2126</v>
      </c>
      <c r="G273" s="87" t="s">
        <v>1241</v>
      </c>
    </row>
    <row r="274" spans="1:7" ht="90" x14ac:dyDescent="0.25">
      <c r="A274" s="30">
        <v>665</v>
      </c>
      <c r="B274" s="86">
        <v>273</v>
      </c>
      <c r="C274" s="88" t="s">
        <v>2089</v>
      </c>
      <c r="D274" s="85">
        <v>9426.2000000000007</v>
      </c>
      <c r="E274" s="85">
        <v>7822.48</v>
      </c>
      <c r="F274" s="87" t="s">
        <v>2126</v>
      </c>
      <c r="G274" s="87" t="s">
        <v>1241</v>
      </c>
    </row>
    <row r="275" spans="1:7" ht="90" x14ac:dyDescent="0.25">
      <c r="A275" s="30">
        <v>666</v>
      </c>
      <c r="B275" s="86">
        <v>274</v>
      </c>
      <c r="C275" s="88" t="s">
        <v>2089</v>
      </c>
      <c r="D275" s="85">
        <v>9846.2000000000007</v>
      </c>
      <c r="E275" s="85">
        <v>9369.94</v>
      </c>
      <c r="F275" s="87" t="s">
        <v>2126</v>
      </c>
      <c r="G275" s="87" t="s">
        <v>1241</v>
      </c>
    </row>
    <row r="276" spans="1:7" ht="90" x14ac:dyDescent="0.25">
      <c r="A276" s="30">
        <v>667</v>
      </c>
      <c r="B276" s="86">
        <v>275</v>
      </c>
      <c r="C276" s="88" t="s">
        <v>2089</v>
      </c>
      <c r="D276" s="85">
        <v>9846.2000000000007</v>
      </c>
      <c r="E276" s="85">
        <v>9369.94</v>
      </c>
      <c r="F276" s="87" t="s">
        <v>2126</v>
      </c>
      <c r="G276" s="87" t="s">
        <v>1241</v>
      </c>
    </row>
    <row r="277" spans="1:7" ht="90" x14ac:dyDescent="0.25">
      <c r="A277" s="30">
        <v>671</v>
      </c>
      <c r="B277" s="86">
        <v>276</v>
      </c>
      <c r="C277" s="88" t="s">
        <v>2089</v>
      </c>
      <c r="D277" s="85">
        <v>9426.2000000000007</v>
      </c>
      <c r="E277" s="85">
        <v>8949.94</v>
      </c>
      <c r="F277" s="87" t="s">
        <v>2126</v>
      </c>
      <c r="G277" s="87" t="s">
        <v>1241</v>
      </c>
    </row>
    <row r="278" spans="1:7" ht="90" x14ac:dyDescent="0.25">
      <c r="A278" s="30">
        <v>690</v>
      </c>
      <c r="B278" s="86">
        <v>277</v>
      </c>
      <c r="C278" s="88" t="s">
        <v>2089</v>
      </c>
      <c r="D278" s="85">
        <v>9846.2000000000007</v>
      </c>
      <c r="E278" s="85">
        <v>9369.94</v>
      </c>
      <c r="F278" s="87" t="s">
        <v>2126</v>
      </c>
      <c r="G278" s="87" t="s">
        <v>1241</v>
      </c>
    </row>
    <row r="279" spans="1:7" ht="90" x14ac:dyDescent="0.25">
      <c r="A279" s="30">
        <v>692</v>
      </c>
      <c r="B279" s="86">
        <v>278</v>
      </c>
      <c r="C279" s="88" t="s">
        <v>2089</v>
      </c>
      <c r="D279" s="85">
        <v>12430.7</v>
      </c>
      <c r="E279" s="85">
        <v>7806.7</v>
      </c>
      <c r="F279" s="87" t="s">
        <v>2126</v>
      </c>
      <c r="G279" s="87" t="s">
        <v>1241</v>
      </c>
    </row>
    <row r="280" spans="1:7" ht="90" x14ac:dyDescent="0.25">
      <c r="A280" s="30">
        <v>694</v>
      </c>
      <c r="B280" s="86">
        <v>279</v>
      </c>
      <c r="C280" s="88" t="s">
        <v>2089</v>
      </c>
      <c r="D280" s="85">
        <v>8105.0199999999995</v>
      </c>
      <c r="E280" s="85">
        <v>6771.98</v>
      </c>
      <c r="F280" s="87" t="s">
        <v>2126</v>
      </c>
      <c r="G280" s="87" t="s">
        <v>1241</v>
      </c>
    </row>
    <row r="281" spans="1:7" ht="90" x14ac:dyDescent="0.25">
      <c r="A281" s="30">
        <v>696</v>
      </c>
      <c r="B281" s="86">
        <v>280</v>
      </c>
      <c r="C281" s="88" t="s">
        <v>2089</v>
      </c>
      <c r="D281" s="85">
        <v>9566.2000000000007</v>
      </c>
      <c r="E281" s="85">
        <v>7558.68</v>
      </c>
      <c r="F281" s="87" t="s">
        <v>2126</v>
      </c>
      <c r="G281" s="87" t="s">
        <v>1241</v>
      </c>
    </row>
    <row r="282" spans="1:7" ht="90" x14ac:dyDescent="0.25">
      <c r="A282" s="30">
        <v>697</v>
      </c>
      <c r="B282" s="86">
        <v>281</v>
      </c>
      <c r="C282" s="88" t="s">
        <v>2089</v>
      </c>
      <c r="D282" s="85">
        <v>10450.219999999999</v>
      </c>
      <c r="E282" s="85">
        <v>9973.9599999999991</v>
      </c>
      <c r="F282" s="87" t="s">
        <v>2126</v>
      </c>
      <c r="G282" s="87" t="s">
        <v>1241</v>
      </c>
    </row>
    <row r="283" spans="1:7" ht="90" x14ac:dyDescent="0.25">
      <c r="A283" s="30">
        <v>705</v>
      </c>
      <c r="B283" s="86">
        <v>282</v>
      </c>
      <c r="C283" s="88" t="s">
        <v>2089</v>
      </c>
      <c r="D283" s="85">
        <v>9702.2000000000007</v>
      </c>
      <c r="E283" s="85">
        <v>9225.94</v>
      </c>
      <c r="F283" s="87" t="s">
        <v>2126</v>
      </c>
      <c r="G283" s="87" t="s">
        <v>1241</v>
      </c>
    </row>
    <row r="284" spans="1:7" ht="90" x14ac:dyDescent="0.25">
      <c r="A284" s="30">
        <v>706</v>
      </c>
      <c r="B284" s="86">
        <v>283</v>
      </c>
      <c r="C284" s="88" t="s">
        <v>2089</v>
      </c>
      <c r="D284" s="85">
        <v>9426.2000000000007</v>
      </c>
      <c r="E284" s="85">
        <v>7504.94</v>
      </c>
      <c r="F284" s="87" t="s">
        <v>2126</v>
      </c>
      <c r="G284" s="87" t="s">
        <v>1241</v>
      </c>
    </row>
    <row r="285" spans="1:7" ht="90" x14ac:dyDescent="0.25">
      <c r="A285" s="30">
        <v>707</v>
      </c>
      <c r="B285" s="86">
        <v>284</v>
      </c>
      <c r="C285" s="88" t="s">
        <v>2089</v>
      </c>
      <c r="D285" s="85">
        <v>7579.2</v>
      </c>
      <c r="E285" s="85">
        <v>7102.94</v>
      </c>
      <c r="F285" s="87" t="s">
        <v>2126</v>
      </c>
      <c r="G285" s="87" t="s">
        <v>1241</v>
      </c>
    </row>
    <row r="286" spans="1:7" ht="90" x14ac:dyDescent="0.25">
      <c r="A286" s="30">
        <v>708</v>
      </c>
      <c r="B286" s="86">
        <v>285</v>
      </c>
      <c r="C286" s="88" t="s">
        <v>2089</v>
      </c>
      <c r="D286" s="85">
        <v>9426.2000000000007</v>
      </c>
      <c r="E286" s="85">
        <v>8949.94</v>
      </c>
      <c r="F286" s="87" t="s">
        <v>2126</v>
      </c>
      <c r="G286" s="87" t="s">
        <v>1241</v>
      </c>
    </row>
    <row r="287" spans="1:7" ht="90" x14ac:dyDescent="0.25">
      <c r="A287" s="30">
        <v>709</v>
      </c>
      <c r="B287" s="86">
        <v>286</v>
      </c>
      <c r="C287" s="88" t="s">
        <v>2089</v>
      </c>
      <c r="D287" s="85">
        <v>5532.91</v>
      </c>
      <c r="E287" s="85">
        <v>4372.91</v>
      </c>
      <c r="F287" s="87" t="s">
        <v>2126</v>
      </c>
      <c r="G287" s="87" t="s">
        <v>1241</v>
      </c>
    </row>
    <row r="288" spans="1:7" ht="90" x14ac:dyDescent="0.25">
      <c r="A288" s="30">
        <v>710</v>
      </c>
      <c r="B288" s="86">
        <v>287</v>
      </c>
      <c r="C288" s="88" t="s">
        <v>2089</v>
      </c>
      <c r="D288" s="85">
        <v>8483.2800000000007</v>
      </c>
      <c r="E288" s="85">
        <v>8007.02</v>
      </c>
      <c r="F288" s="87" t="s">
        <v>2126</v>
      </c>
      <c r="G288" s="87" t="s">
        <v>1241</v>
      </c>
    </row>
    <row r="289" spans="1:7" ht="90" x14ac:dyDescent="0.25">
      <c r="A289" s="30">
        <v>711</v>
      </c>
      <c r="B289" s="86">
        <v>288</v>
      </c>
      <c r="C289" s="88" t="s">
        <v>2089</v>
      </c>
      <c r="D289" s="85">
        <v>9216.81</v>
      </c>
      <c r="E289" s="85">
        <v>7259.51</v>
      </c>
      <c r="F289" s="87" t="s">
        <v>2126</v>
      </c>
      <c r="G289" s="87" t="s">
        <v>1241</v>
      </c>
    </row>
    <row r="290" spans="1:7" ht="90" x14ac:dyDescent="0.25">
      <c r="A290" s="30">
        <v>713</v>
      </c>
      <c r="B290" s="86">
        <v>289</v>
      </c>
      <c r="C290" s="88" t="s">
        <v>2089</v>
      </c>
      <c r="D290" s="85">
        <v>11871.859999999999</v>
      </c>
      <c r="E290" s="85">
        <v>11871.86</v>
      </c>
      <c r="F290" s="87" t="s">
        <v>2126</v>
      </c>
      <c r="G290" s="87" t="s">
        <v>1241</v>
      </c>
    </row>
    <row r="291" spans="1:7" ht="90" x14ac:dyDescent="0.25">
      <c r="A291" s="30">
        <v>714</v>
      </c>
      <c r="B291" s="86">
        <v>290</v>
      </c>
      <c r="C291" s="88" t="s">
        <v>2089</v>
      </c>
      <c r="D291" s="85">
        <v>9455.5</v>
      </c>
      <c r="E291" s="85">
        <v>9455.5</v>
      </c>
      <c r="F291" s="87" t="s">
        <v>2126</v>
      </c>
      <c r="G291" s="87" t="s">
        <v>1241</v>
      </c>
    </row>
    <row r="292" spans="1:7" ht="90" x14ac:dyDescent="0.25">
      <c r="A292" s="30">
        <v>715</v>
      </c>
      <c r="B292" s="86">
        <v>291</v>
      </c>
      <c r="C292" s="88" t="s">
        <v>2089</v>
      </c>
      <c r="D292" s="85">
        <v>11360.710000000001</v>
      </c>
      <c r="E292" s="85">
        <v>8571.1299999999992</v>
      </c>
      <c r="F292" s="87" t="s">
        <v>2126</v>
      </c>
      <c r="G292" s="87" t="s">
        <v>1241</v>
      </c>
    </row>
    <row r="293" spans="1:7" ht="90" x14ac:dyDescent="0.25">
      <c r="A293" s="30">
        <v>721</v>
      </c>
      <c r="B293" s="86">
        <v>292</v>
      </c>
      <c r="C293" s="88" t="s">
        <v>2089</v>
      </c>
      <c r="D293" s="85">
        <v>9702.2000000000007</v>
      </c>
      <c r="E293" s="85">
        <v>9225.94</v>
      </c>
      <c r="F293" s="87" t="s">
        <v>2126</v>
      </c>
      <c r="G293" s="87" t="s">
        <v>1241</v>
      </c>
    </row>
    <row r="294" spans="1:7" ht="90" x14ac:dyDescent="0.25">
      <c r="A294" s="30">
        <v>731</v>
      </c>
      <c r="B294" s="86">
        <v>293</v>
      </c>
      <c r="C294" s="88" t="s">
        <v>2089</v>
      </c>
      <c r="D294" s="85">
        <v>9426.2000000000007</v>
      </c>
      <c r="E294" s="85">
        <v>7481.94</v>
      </c>
      <c r="F294" s="87" t="s">
        <v>2126</v>
      </c>
      <c r="G294" s="87" t="s">
        <v>1241</v>
      </c>
    </row>
    <row r="295" spans="1:7" ht="90" x14ac:dyDescent="0.25">
      <c r="A295" s="30">
        <v>732</v>
      </c>
      <c r="B295" s="86">
        <v>294</v>
      </c>
      <c r="C295" s="88" t="s">
        <v>2089</v>
      </c>
      <c r="D295" s="85">
        <v>9846.2000000000007</v>
      </c>
      <c r="E295" s="85">
        <v>9369.94</v>
      </c>
      <c r="F295" s="87" t="s">
        <v>2126</v>
      </c>
      <c r="G295" s="87" t="s">
        <v>1241</v>
      </c>
    </row>
    <row r="296" spans="1:7" ht="90" x14ac:dyDescent="0.25">
      <c r="A296" s="30">
        <v>735</v>
      </c>
      <c r="B296" s="86">
        <v>295</v>
      </c>
      <c r="C296" s="88" t="s">
        <v>2089</v>
      </c>
      <c r="D296" s="85">
        <v>10142.200000000001</v>
      </c>
      <c r="E296" s="85">
        <v>9665.94</v>
      </c>
      <c r="F296" s="87" t="s">
        <v>2126</v>
      </c>
      <c r="G296" s="87" t="s">
        <v>1241</v>
      </c>
    </row>
    <row r="297" spans="1:7" ht="90" x14ac:dyDescent="0.25">
      <c r="A297" s="30">
        <v>736</v>
      </c>
      <c r="B297" s="86">
        <v>296</v>
      </c>
      <c r="C297" s="88" t="s">
        <v>2089</v>
      </c>
      <c r="D297" s="85">
        <v>13246.88</v>
      </c>
      <c r="E297" s="85">
        <v>12770.62</v>
      </c>
      <c r="F297" s="87" t="s">
        <v>2126</v>
      </c>
      <c r="G297" s="87" t="s">
        <v>1241</v>
      </c>
    </row>
    <row r="298" spans="1:7" ht="90" x14ac:dyDescent="0.25">
      <c r="A298" s="30">
        <v>738</v>
      </c>
      <c r="B298" s="86">
        <v>297</v>
      </c>
      <c r="C298" s="88" t="s">
        <v>2089</v>
      </c>
      <c r="D298" s="85">
        <v>10987.4</v>
      </c>
      <c r="E298" s="85">
        <v>10511.14</v>
      </c>
      <c r="F298" s="87" t="s">
        <v>2126</v>
      </c>
      <c r="G298" s="87" t="s">
        <v>1241</v>
      </c>
    </row>
    <row r="299" spans="1:7" ht="90" x14ac:dyDescent="0.25">
      <c r="A299" s="30">
        <v>743</v>
      </c>
      <c r="B299" s="86">
        <v>298</v>
      </c>
      <c r="C299" s="88" t="s">
        <v>2089</v>
      </c>
      <c r="D299" s="85">
        <v>10142.200000000001</v>
      </c>
      <c r="E299" s="85">
        <v>9665.94</v>
      </c>
      <c r="F299" s="87" t="s">
        <v>2126</v>
      </c>
      <c r="G299" s="87" t="s">
        <v>1241</v>
      </c>
    </row>
    <row r="300" spans="1:7" ht="90" x14ac:dyDescent="0.25">
      <c r="A300" s="30">
        <v>744</v>
      </c>
      <c r="B300" s="86">
        <v>299</v>
      </c>
      <c r="C300" s="88" t="s">
        <v>2089</v>
      </c>
      <c r="D300" s="85">
        <v>9846.2000000000007</v>
      </c>
      <c r="E300" s="85">
        <v>9369.94</v>
      </c>
      <c r="F300" s="87" t="s">
        <v>2126</v>
      </c>
      <c r="G300" s="87" t="s">
        <v>1241</v>
      </c>
    </row>
    <row r="301" spans="1:7" ht="90" x14ac:dyDescent="0.25">
      <c r="A301" s="30">
        <v>745</v>
      </c>
      <c r="B301" s="86">
        <v>300</v>
      </c>
      <c r="C301" s="88" t="s">
        <v>2089</v>
      </c>
      <c r="D301" s="85">
        <v>9846.2000000000007</v>
      </c>
      <c r="E301" s="85">
        <v>7782.92</v>
      </c>
      <c r="F301" s="87" t="s">
        <v>2126</v>
      </c>
      <c r="G301" s="87" t="s">
        <v>1241</v>
      </c>
    </row>
    <row r="302" spans="1:7" ht="90" x14ac:dyDescent="0.25">
      <c r="A302" s="30">
        <v>746</v>
      </c>
      <c r="B302" s="86">
        <v>301</v>
      </c>
      <c r="C302" s="88" t="s">
        <v>2089</v>
      </c>
      <c r="D302" s="85">
        <v>9846.2000000000007</v>
      </c>
      <c r="E302" s="85">
        <v>9369.94</v>
      </c>
      <c r="F302" s="87" t="s">
        <v>2126</v>
      </c>
      <c r="G302" s="87" t="s">
        <v>1241</v>
      </c>
    </row>
    <row r="303" spans="1:7" ht="90" x14ac:dyDescent="0.25">
      <c r="A303" s="30">
        <v>748</v>
      </c>
      <c r="B303" s="86">
        <v>302</v>
      </c>
      <c r="C303" s="88" t="s">
        <v>2089</v>
      </c>
      <c r="D303" s="85">
        <v>9846.2000000000007</v>
      </c>
      <c r="E303" s="85">
        <v>9369.94</v>
      </c>
      <c r="F303" s="87" t="s">
        <v>2126</v>
      </c>
      <c r="G303" s="87" t="s">
        <v>1241</v>
      </c>
    </row>
    <row r="304" spans="1:7" ht="90" x14ac:dyDescent="0.25">
      <c r="A304" s="30">
        <v>749</v>
      </c>
      <c r="B304" s="86">
        <v>303</v>
      </c>
      <c r="C304" s="88" t="s">
        <v>2089</v>
      </c>
      <c r="D304" s="85">
        <v>9846.2000000000007</v>
      </c>
      <c r="E304" s="85">
        <v>9369.94</v>
      </c>
      <c r="F304" s="87" t="s">
        <v>2126</v>
      </c>
      <c r="G304" s="87" t="s">
        <v>1241</v>
      </c>
    </row>
    <row r="305" spans="1:7" ht="90" x14ac:dyDescent="0.25">
      <c r="A305" s="30">
        <v>752</v>
      </c>
      <c r="B305" s="86">
        <v>304</v>
      </c>
      <c r="C305" s="88" t="s">
        <v>2089</v>
      </c>
      <c r="D305" s="85">
        <v>9846.2000000000007</v>
      </c>
      <c r="E305" s="85">
        <v>9369.94</v>
      </c>
      <c r="F305" s="87" t="s">
        <v>2126</v>
      </c>
      <c r="G305" s="87" t="s">
        <v>1241</v>
      </c>
    </row>
    <row r="306" spans="1:7" ht="90" x14ac:dyDescent="0.25">
      <c r="A306" s="30">
        <v>753</v>
      </c>
      <c r="B306" s="86">
        <v>305</v>
      </c>
      <c r="C306" s="88" t="s">
        <v>2089</v>
      </c>
      <c r="D306" s="85">
        <v>11214.4</v>
      </c>
      <c r="E306" s="85">
        <v>10738.14</v>
      </c>
      <c r="F306" s="87" t="s">
        <v>2126</v>
      </c>
      <c r="G306" s="87" t="s">
        <v>1241</v>
      </c>
    </row>
    <row r="307" spans="1:7" ht="90" x14ac:dyDescent="0.25">
      <c r="A307" s="30">
        <v>757</v>
      </c>
      <c r="B307" s="86">
        <v>306</v>
      </c>
      <c r="C307" s="88" t="s">
        <v>2089</v>
      </c>
      <c r="D307" s="85">
        <v>10142.200000000001</v>
      </c>
      <c r="E307" s="85">
        <v>9665.94</v>
      </c>
      <c r="F307" s="87" t="s">
        <v>2126</v>
      </c>
      <c r="G307" s="87" t="s">
        <v>1241</v>
      </c>
    </row>
    <row r="308" spans="1:7" ht="90" x14ac:dyDescent="0.25">
      <c r="A308" s="30">
        <v>759</v>
      </c>
      <c r="B308" s="86">
        <v>307</v>
      </c>
      <c r="C308" s="88" t="s">
        <v>2089</v>
      </c>
      <c r="D308" s="85">
        <v>10142.200000000001</v>
      </c>
      <c r="E308" s="85">
        <v>7858.34</v>
      </c>
      <c r="F308" s="87" t="s">
        <v>2126</v>
      </c>
      <c r="G308" s="87" t="s">
        <v>1241</v>
      </c>
    </row>
    <row r="309" spans="1:7" ht="90" x14ac:dyDescent="0.25">
      <c r="A309" s="30">
        <v>760</v>
      </c>
      <c r="B309" s="86">
        <v>308</v>
      </c>
      <c r="C309" s="88" t="s">
        <v>2089</v>
      </c>
      <c r="D309" s="85">
        <v>9534.11</v>
      </c>
      <c r="E309" s="85">
        <v>9057.85</v>
      </c>
      <c r="F309" s="87" t="s">
        <v>2126</v>
      </c>
      <c r="G309" s="87" t="s">
        <v>1241</v>
      </c>
    </row>
    <row r="310" spans="1:7" ht="90" x14ac:dyDescent="0.25">
      <c r="A310" s="30">
        <v>761</v>
      </c>
      <c r="B310" s="86">
        <v>309</v>
      </c>
      <c r="C310" s="88" t="s">
        <v>2089</v>
      </c>
      <c r="D310" s="85">
        <v>9426.2000000000007</v>
      </c>
      <c r="E310" s="85">
        <v>8949.94</v>
      </c>
      <c r="F310" s="87" t="s">
        <v>2126</v>
      </c>
      <c r="G310" s="87" t="s">
        <v>1241</v>
      </c>
    </row>
    <row r="311" spans="1:7" ht="90" x14ac:dyDescent="0.25">
      <c r="A311" s="30">
        <v>763</v>
      </c>
      <c r="B311" s="86">
        <v>310</v>
      </c>
      <c r="C311" s="88" t="s">
        <v>2089</v>
      </c>
      <c r="D311" s="85">
        <v>7130.62</v>
      </c>
      <c r="E311" s="85">
        <v>6654.36</v>
      </c>
      <c r="F311" s="87" t="s">
        <v>2126</v>
      </c>
      <c r="G311" s="87" t="s">
        <v>1241</v>
      </c>
    </row>
    <row r="312" spans="1:7" ht="90" x14ac:dyDescent="0.25">
      <c r="A312" s="30">
        <v>765</v>
      </c>
      <c r="B312" s="86">
        <v>311</v>
      </c>
      <c r="C312" s="88" t="s">
        <v>2089</v>
      </c>
      <c r="D312" s="85">
        <v>9846.2000000000007</v>
      </c>
      <c r="E312" s="85">
        <v>9369.94</v>
      </c>
      <c r="F312" s="87" t="s">
        <v>2126</v>
      </c>
      <c r="G312" s="87" t="s">
        <v>1241</v>
      </c>
    </row>
    <row r="313" spans="1:7" ht="90" x14ac:dyDescent="0.25">
      <c r="A313" s="30">
        <v>766</v>
      </c>
      <c r="B313" s="86">
        <v>312</v>
      </c>
      <c r="C313" s="88" t="s">
        <v>2089</v>
      </c>
      <c r="D313" s="85">
        <v>9846.2000000000007</v>
      </c>
      <c r="E313" s="85">
        <v>9369.94</v>
      </c>
      <c r="F313" s="87" t="s">
        <v>2126</v>
      </c>
      <c r="G313" s="87" t="s">
        <v>1241</v>
      </c>
    </row>
    <row r="314" spans="1:7" ht="90" x14ac:dyDescent="0.25">
      <c r="A314" s="30">
        <v>767</v>
      </c>
      <c r="B314" s="86">
        <v>313</v>
      </c>
      <c r="C314" s="88" t="s">
        <v>2089</v>
      </c>
      <c r="D314" s="85">
        <v>9426.2000000000007</v>
      </c>
      <c r="E314" s="85">
        <v>8949.94</v>
      </c>
      <c r="F314" s="87" t="s">
        <v>2126</v>
      </c>
      <c r="G314" s="87" t="s">
        <v>1241</v>
      </c>
    </row>
    <row r="315" spans="1:7" ht="90" x14ac:dyDescent="0.25">
      <c r="A315" s="30">
        <v>768</v>
      </c>
      <c r="B315" s="86">
        <v>314</v>
      </c>
      <c r="C315" s="88" t="s">
        <v>2089</v>
      </c>
      <c r="D315" s="85">
        <v>9846.2000000000007</v>
      </c>
      <c r="E315" s="85">
        <v>9369.94</v>
      </c>
      <c r="F315" s="87" t="s">
        <v>2126</v>
      </c>
      <c r="G315" s="87" t="s">
        <v>1241</v>
      </c>
    </row>
    <row r="316" spans="1:7" ht="90" x14ac:dyDescent="0.25">
      <c r="A316" s="30">
        <v>769</v>
      </c>
      <c r="B316" s="86">
        <v>315</v>
      </c>
      <c r="C316" s="88" t="s">
        <v>2089</v>
      </c>
      <c r="D316" s="85">
        <v>12571.75</v>
      </c>
      <c r="E316" s="85">
        <v>12095.49</v>
      </c>
      <c r="F316" s="87" t="s">
        <v>2126</v>
      </c>
      <c r="G316" s="87" t="s">
        <v>1241</v>
      </c>
    </row>
    <row r="317" spans="1:7" ht="90" x14ac:dyDescent="0.25">
      <c r="A317" s="30">
        <v>770</v>
      </c>
      <c r="B317" s="86">
        <v>316</v>
      </c>
      <c r="C317" s="88" t="s">
        <v>2089</v>
      </c>
      <c r="D317" s="85">
        <v>7130.62</v>
      </c>
      <c r="E317" s="85">
        <v>5624.34</v>
      </c>
      <c r="F317" s="87" t="s">
        <v>2126</v>
      </c>
      <c r="G317" s="87" t="s">
        <v>1241</v>
      </c>
    </row>
    <row r="318" spans="1:7" ht="90" x14ac:dyDescent="0.25">
      <c r="A318" s="30">
        <v>771</v>
      </c>
      <c r="B318" s="86">
        <v>317</v>
      </c>
      <c r="C318" s="88" t="s">
        <v>2089</v>
      </c>
      <c r="D318" s="85">
        <v>9846.2000000000007</v>
      </c>
      <c r="E318" s="85">
        <v>8286.1</v>
      </c>
      <c r="F318" s="87" t="s">
        <v>2126</v>
      </c>
      <c r="G318" s="87" t="s">
        <v>1241</v>
      </c>
    </row>
    <row r="319" spans="1:7" ht="90" x14ac:dyDescent="0.25">
      <c r="A319" s="30">
        <v>772</v>
      </c>
      <c r="B319" s="86">
        <v>318</v>
      </c>
      <c r="C319" s="88" t="s">
        <v>2089</v>
      </c>
      <c r="D319" s="85">
        <v>9956.52</v>
      </c>
      <c r="E319" s="85">
        <v>9480.26</v>
      </c>
      <c r="F319" s="87" t="s">
        <v>2126</v>
      </c>
      <c r="G319" s="87" t="s">
        <v>1241</v>
      </c>
    </row>
    <row r="320" spans="1:7" ht="90" x14ac:dyDescent="0.25">
      <c r="A320" s="30">
        <v>774</v>
      </c>
      <c r="B320" s="86">
        <v>319</v>
      </c>
      <c r="C320" s="88" t="s">
        <v>2089</v>
      </c>
      <c r="D320" s="85">
        <v>9846.2000000000007</v>
      </c>
      <c r="E320" s="85">
        <v>9369.94</v>
      </c>
      <c r="F320" s="87" t="s">
        <v>2126</v>
      </c>
      <c r="G320" s="87" t="s">
        <v>1241</v>
      </c>
    </row>
    <row r="321" spans="1:7" ht="90" x14ac:dyDescent="0.25">
      <c r="A321" s="30">
        <v>776</v>
      </c>
      <c r="B321" s="86">
        <v>320</v>
      </c>
      <c r="C321" s="88" t="s">
        <v>2089</v>
      </c>
      <c r="D321" s="85">
        <v>9846.2000000000007</v>
      </c>
      <c r="E321" s="85">
        <v>7856.02</v>
      </c>
      <c r="F321" s="87" t="s">
        <v>2126</v>
      </c>
      <c r="G321" s="87" t="s">
        <v>1241</v>
      </c>
    </row>
    <row r="322" spans="1:7" ht="90" x14ac:dyDescent="0.25">
      <c r="A322" s="30">
        <v>780</v>
      </c>
      <c r="B322" s="86">
        <v>321</v>
      </c>
      <c r="C322" s="88" t="s">
        <v>2089</v>
      </c>
      <c r="D322" s="85">
        <v>9846.2000000000007</v>
      </c>
      <c r="E322" s="85">
        <v>7804.68</v>
      </c>
      <c r="F322" s="87" t="s">
        <v>2126</v>
      </c>
      <c r="G322" s="87" t="s">
        <v>1241</v>
      </c>
    </row>
    <row r="323" spans="1:7" ht="90" x14ac:dyDescent="0.25">
      <c r="A323" s="30">
        <v>781</v>
      </c>
      <c r="B323" s="86">
        <v>322</v>
      </c>
      <c r="C323" s="88" t="s">
        <v>2089</v>
      </c>
      <c r="D323" s="85">
        <v>9994.2000000000007</v>
      </c>
      <c r="E323" s="85">
        <v>9517.94</v>
      </c>
      <c r="F323" s="87" t="s">
        <v>2126</v>
      </c>
      <c r="G323" s="87" t="s">
        <v>1241</v>
      </c>
    </row>
    <row r="324" spans="1:7" ht="90" x14ac:dyDescent="0.25">
      <c r="A324" s="30">
        <v>782</v>
      </c>
      <c r="B324" s="86">
        <v>323</v>
      </c>
      <c r="C324" s="88" t="s">
        <v>2089</v>
      </c>
      <c r="D324" s="85">
        <v>9793.92</v>
      </c>
      <c r="E324" s="85">
        <v>9317.66</v>
      </c>
      <c r="F324" s="87" t="s">
        <v>2126</v>
      </c>
      <c r="G324" s="87" t="s">
        <v>1241</v>
      </c>
    </row>
    <row r="325" spans="1:7" ht="90" x14ac:dyDescent="0.25">
      <c r="A325" s="30">
        <v>783</v>
      </c>
      <c r="B325" s="86">
        <v>324</v>
      </c>
      <c r="C325" s="88" t="s">
        <v>2089</v>
      </c>
      <c r="D325" s="85">
        <v>9846.2000000000007</v>
      </c>
      <c r="E325" s="85">
        <v>9369.94</v>
      </c>
      <c r="F325" s="87" t="s">
        <v>2126</v>
      </c>
      <c r="G325" s="87" t="s">
        <v>1241</v>
      </c>
    </row>
    <row r="326" spans="1:7" ht="90" x14ac:dyDescent="0.25">
      <c r="A326" s="30">
        <v>784</v>
      </c>
      <c r="B326" s="86">
        <v>325</v>
      </c>
      <c r="C326" s="88" t="s">
        <v>2089</v>
      </c>
      <c r="D326" s="85">
        <v>9846.2000000000007</v>
      </c>
      <c r="E326" s="85">
        <v>8148.02</v>
      </c>
      <c r="F326" s="87" t="s">
        <v>2126</v>
      </c>
      <c r="G326" s="87" t="s">
        <v>1241</v>
      </c>
    </row>
    <row r="327" spans="1:7" ht="90" x14ac:dyDescent="0.25">
      <c r="A327" s="30">
        <v>785</v>
      </c>
      <c r="B327" s="86">
        <v>326</v>
      </c>
      <c r="C327" s="88" t="s">
        <v>2089</v>
      </c>
      <c r="D327" s="85">
        <v>9846.2000000000007</v>
      </c>
      <c r="E327" s="85">
        <v>9369.94</v>
      </c>
      <c r="F327" s="87" t="s">
        <v>2126</v>
      </c>
      <c r="G327" s="87" t="s">
        <v>1241</v>
      </c>
    </row>
    <row r="328" spans="1:7" ht="90" x14ac:dyDescent="0.25">
      <c r="A328" s="30">
        <v>786</v>
      </c>
      <c r="B328" s="86">
        <v>327</v>
      </c>
      <c r="C328" s="88" t="s">
        <v>2089</v>
      </c>
      <c r="D328" s="85">
        <v>9063.0899999999983</v>
      </c>
      <c r="E328" s="85">
        <v>8586.83</v>
      </c>
      <c r="F328" s="87" t="s">
        <v>2126</v>
      </c>
      <c r="G328" s="87" t="s">
        <v>1241</v>
      </c>
    </row>
    <row r="329" spans="1:7" ht="90" x14ac:dyDescent="0.25">
      <c r="A329" s="30">
        <v>789</v>
      </c>
      <c r="B329" s="86">
        <v>328</v>
      </c>
      <c r="C329" s="88" t="s">
        <v>2089</v>
      </c>
      <c r="D329" s="85">
        <v>9601.98</v>
      </c>
      <c r="E329" s="85">
        <v>9125.7199999999993</v>
      </c>
      <c r="F329" s="87" t="s">
        <v>2126</v>
      </c>
      <c r="G329" s="87" t="s">
        <v>1241</v>
      </c>
    </row>
    <row r="330" spans="1:7" ht="90" x14ac:dyDescent="0.25">
      <c r="A330" s="30">
        <v>792</v>
      </c>
      <c r="B330" s="86">
        <v>329</v>
      </c>
      <c r="C330" s="88" t="s">
        <v>2089</v>
      </c>
      <c r="D330" s="85">
        <v>12656.369999999999</v>
      </c>
      <c r="E330" s="85">
        <v>12180.11</v>
      </c>
      <c r="F330" s="87" t="s">
        <v>2126</v>
      </c>
      <c r="G330" s="87" t="s">
        <v>1241</v>
      </c>
    </row>
    <row r="331" spans="1:7" ht="90" x14ac:dyDescent="0.25">
      <c r="A331" s="30">
        <v>793</v>
      </c>
      <c r="B331" s="86">
        <v>330</v>
      </c>
      <c r="C331" s="88" t="s">
        <v>2089</v>
      </c>
      <c r="D331" s="85">
        <v>9846.2000000000007</v>
      </c>
      <c r="E331" s="85">
        <v>9369.94</v>
      </c>
      <c r="F331" s="87" t="s">
        <v>2126</v>
      </c>
      <c r="G331" s="87" t="s">
        <v>1241</v>
      </c>
    </row>
    <row r="332" spans="1:7" ht="90" x14ac:dyDescent="0.25">
      <c r="A332" s="30">
        <v>794</v>
      </c>
      <c r="B332" s="86">
        <v>331</v>
      </c>
      <c r="C332" s="88" t="s">
        <v>2089</v>
      </c>
      <c r="D332" s="85">
        <v>9846.2000000000007</v>
      </c>
      <c r="E332" s="85">
        <v>8179.48</v>
      </c>
      <c r="F332" s="87" t="s">
        <v>2126</v>
      </c>
      <c r="G332" s="87" t="s">
        <v>1241</v>
      </c>
    </row>
    <row r="333" spans="1:7" ht="90" x14ac:dyDescent="0.25">
      <c r="A333" s="30">
        <v>797</v>
      </c>
      <c r="B333" s="86">
        <v>332</v>
      </c>
      <c r="C333" s="88" t="s">
        <v>2089</v>
      </c>
      <c r="D333" s="85">
        <v>14578.94</v>
      </c>
      <c r="E333" s="85">
        <v>12752.68</v>
      </c>
      <c r="F333" s="87" t="s">
        <v>2126</v>
      </c>
      <c r="G333" s="87" t="s">
        <v>1241</v>
      </c>
    </row>
    <row r="334" spans="1:7" ht="90" x14ac:dyDescent="0.25">
      <c r="A334" s="30">
        <v>799</v>
      </c>
      <c r="B334" s="86">
        <v>333</v>
      </c>
      <c r="C334" s="88" t="s">
        <v>2089</v>
      </c>
      <c r="D334" s="85">
        <v>9702.2000000000007</v>
      </c>
      <c r="E334" s="85">
        <v>9225.94</v>
      </c>
      <c r="F334" s="87" t="s">
        <v>2126</v>
      </c>
      <c r="G334" s="87" t="s">
        <v>1241</v>
      </c>
    </row>
    <row r="335" spans="1:7" ht="90" x14ac:dyDescent="0.25">
      <c r="A335" s="30">
        <v>802</v>
      </c>
      <c r="B335" s="86">
        <v>334</v>
      </c>
      <c r="C335" s="88" t="s">
        <v>2089</v>
      </c>
      <c r="D335" s="85">
        <v>9846.2000000000007</v>
      </c>
      <c r="E335" s="85">
        <v>9369.94</v>
      </c>
      <c r="F335" s="87" t="s">
        <v>2126</v>
      </c>
      <c r="G335" s="87" t="s">
        <v>1241</v>
      </c>
    </row>
    <row r="336" spans="1:7" ht="90" x14ac:dyDescent="0.25">
      <c r="A336" s="30">
        <v>803</v>
      </c>
      <c r="B336" s="86">
        <v>335</v>
      </c>
      <c r="C336" s="88" t="s">
        <v>2089</v>
      </c>
      <c r="D336" s="85">
        <v>9846.2000000000007</v>
      </c>
      <c r="E336" s="85">
        <v>7782.68</v>
      </c>
      <c r="F336" s="87" t="s">
        <v>2126</v>
      </c>
      <c r="G336" s="87" t="s">
        <v>1241</v>
      </c>
    </row>
    <row r="337" spans="1:7" ht="90" x14ac:dyDescent="0.25">
      <c r="A337" s="30">
        <v>804</v>
      </c>
      <c r="B337" s="86">
        <v>336</v>
      </c>
      <c r="C337" s="88" t="s">
        <v>2089</v>
      </c>
      <c r="D337" s="85">
        <v>9846.2000000000007</v>
      </c>
      <c r="E337" s="85">
        <v>9369.94</v>
      </c>
      <c r="F337" s="87" t="s">
        <v>2126</v>
      </c>
      <c r="G337" s="87" t="s">
        <v>1241</v>
      </c>
    </row>
    <row r="338" spans="1:7" ht="90" x14ac:dyDescent="0.25">
      <c r="A338" s="30">
        <v>809</v>
      </c>
      <c r="B338" s="86">
        <v>337</v>
      </c>
      <c r="C338" s="88" t="s">
        <v>2089</v>
      </c>
      <c r="D338" s="85">
        <v>9994.2000000000007</v>
      </c>
      <c r="E338" s="85">
        <v>9517.94</v>
      </c>
      <c r="F338" s="87" t="s">
        <v>2126</v>
      </c>
      <c r="G338" s="87" t="s">
        <v>1241</v>
      </c>
    </row>
    <row r="339" spans="1:7" ht="90" x14ac:dyDescent="0.25">
      <c r="A339" s="30">
        <v>811</v>
      </c>
      <c r="B339" s="86">
        <v>338</v>
      </c>
      <c r="C339" s="88" t="s">
        <v>2089</v>
      </c>
      <c r="D339" s="85">
        <v>13460.03</v>
      </c>
      <c r="E339" s="85">
        <v>12983.77</v>
      </c>
      <c r="F339" s="87" t="s">
        <v>2126</v>
      </c>
      <c r="G339" s="87" t="s">
        <v>1241</v>
      </c>
    </row>
    <row r="340" spans="1:7" ht="90" x14ac:dyDescent="0.25">
      <c r="A340" s="30">
        <v>812</v>
      </c>
      <c r="B340" s="86">
        <v>339</v>
      </c>
      <c r="C340" s="88" t="s">
        <v>2089</v>
      </c>
      <c r="D340" s="85">
        <v>11959.72</v>
      </c>
      <c r="E340" s="85">
        <v>11483.46</v>
      </c>
      <c r="F340" s="87" t="s">
        <v>2126</v>
      </c>
      <c r="G340" s="87" t="s">
        <v>1241</v>
      </c>
    </row>
    <row r="341" spans="1:7" ht="90" x14ac:dyDescent="0.25">
      <c r="A341" s="30">
        <v>814</v>
      </c>
      <c r="B341" s="86">
        <v>340</v>
      </c>
      <c r="C341" s="88" t="s">
        <v>2089</v>
      </c>
      <c r="D341" s="85">
        <v>9702.2000000000007</v>
      </c>
      <c r="E341" s="85">
        <v>9225.94</v>
      </c>
      <c r="F341" s="87" t="s">
        <v>2126</v>
      </c>
      <c r="G341" s="87" t="s">
        <v>1241</v>
      </c>
    </row>
    <row r="342" spans="1:7" ht="90" x14ac:dyDescent="0.25">
      <c r="A342" s="30">
        <v>817</v>
      </c>
      <c r="B342" s="86">
        <v>341</v>
      </c>
      <c r="C342" s="88" t="s">
        <v>2089</v>
      </c>
      <c r="D342" s="85">
        <v>580</v>
      </c>
      <c r="E342" s="85">
        <v>580</v>
      </c>
      <c r="F342" s="87" t="s">
        <v>2126</v>
      </c>
      <c r="G342" s="87" t="s">
        <v>1241</v>
      </c>
    </row>
    <row r="343" spans="1:7" ht="90" x14ac:dyDescent="0.25">
      <c r="A343" s="30">
        <v>818</v>
      </c>
      <c r="B343" s="86">
        <v>342</v>
      </c>
      <c r="C343" s="88" t="s">
        <v>2089</v>
      </c>
      <c r="D343" s="85">
        <v>12624.86</v>
      </c>
      <c r="E343" s="85">
        <v>12148.6</v>
      </c>
      <c r="F343" s="87" t="s">
        <v>2126</v>
      </c>
      <c r="G343" s="87" t="s">
        <v>1241</v>
      </c>
    </row>
    <row r="344" spans="1:7" ht="90" x14ac:dyDescent="0.25">
      <c r="A344" s="30">
        <v>819</v>
      </c>
      <c r="B344" s="86">
        <v>343</v>
      </c>
      <c r="C344" s="88" t="s">
        <v>2089</v>
      </c>
      <c r="D344" s="85">
        <v>12476.86</v>
      </c>
      <c r="E344" s="85">
        <v>12000.6</v>
      </c>
      <c r="F344" s="87" t="s">
        <v>2126</v>
      </c>
      <c r="G344" s="87" t="s">
        <v>1241</v>
      </c>
    </row>
    <row r="345" spans="1:7" ht="90" x14ac:dyDescent="0.25">
      <c r="A345" s="30">
        <v>820</v>
      </c>
      <c r="B345" s="86">
        <v>344</v>
      </c>
      <c r="C345" s="88" t="s">
        <v>2089</v>
      </c>
      <c r="D345" s="85">
        <v>580</v>
      </c>
      <c r="E345" s="85">
        <v>580</v>
      </c>
      <c r="F345" s="87" t="s">
        <v>2126</v>
      </c>
      <c r="G345" s="87" t="s">
        <v>1241</v>
      </c>
    </row>
    <row r="346" spans="1:7" ht="90" x14ac:dyDescent="0.25">
      <c r="A346" s="30">
        <v>823</v>
      </c>
      <c r="B346" s="86">
        <v>345</v>
      </c>
      <c r="C346" s="88" t="s">
        <v>2089</v>
      </c>
      <c r="D346" s="85">
        <v>9318.3799999999992</v>
      </c>
      <c r="E346" s="85">
        <v>8842.1200000000008</v>
      </c>
      <c r="F346" s="87" t="s">
        <v>2126</v>
      </c>
      <c r="G346" s="87" t="s">
        <v>1241</v>
      </c>
    </row>
    <row r="347" spans="1:7" ht="90" x14ac:dyDescent="0.25">
      <c r="A347" s="30">
        <v>824</v>
      </c>
      <c r="B347" s="86">
        <v>346</v>
      </c>
      <c r="C347" s="88" t="s">
        <v>2089</v>
      </c>
      <c r="D347" s="85">
        <v>10104.290000000001</v>
      </c>
      <c r="E347" s="85">
        <v>9284.69</v>
      </c>
      <c r="F347" s="87" t="s">
        <v>2126</v>
      </c>
      <c r="G347" s="87" t="s">
        <v>1241</v>
      </c>
    </row>
    <row r="348" spans="1:7" ht="90" x14ac:dyDescent="0.25">
      <c r="A348" s="30">
        <v>825</v>
      </c>
      <c r="B348" s="86">
        <v>347</v>
      </c>
      <c r="C348" s="88" t="s">
        <v>2089</v>
      </c>
      <c r="D348" s="85">
        <v>9702.2000000000007</v>
      </c>
      <c r="E348" s="85">
        <v>9225.94</v>
      </c>
      <c r="F348" s="87" t="s">
        <v>2126</v>
      </c>
      <c r="G348" s="87" t="s">
        <v>1241</v>
      </c>
    </row>
    <row r="349" spans="1:7" ht="90" x14ac:dyDescent="0.25">
      <c r="A349" s="30">
        <v>827</v>
      </c>
      <c r="B349" s="86">
        <v>348</v>
      </c>
      <c r="C349" s="88" t="s">
        <v>2089</v>
      </c>
      <c r="D349" s="85">
        <v>9702.2000000000007</v>
      </c>
      <c r="E349" s="85">
        <v>6945.39</v>
      </c>
      <c r="F349" s="87" t="s">
        <v>2126</v>
      </c>
      <c r="G349" s="87" t="s">
        <v>1241</v>
      </c>
    </row>
    <row r="350" spans="1:7" ht="90" x14ac:dyDescent="0.25">
      <c r="A350" s="30">
        <v>828</v>
      </c>
      <c r="B350" s="86">
        <v>349</v>
      </c>
      <c r="C350" s="88" t="s">
        <v>2089</v>
      </c>
      <c r="D350" s="85">
        <v>9846.2000000000007</v>
      </c>
      <c r="E350" s="85">
        <v>9369.94</v>
      </c>
      <c r="F350" s="87" t="s">
        <v>2126</v>
      </c>
      <c r="G350" s="87" t="s">
        <v>1241</v>
      </c>
    </row>
    <row r="351" spans="1:7" ht="90" x14ac:dyDescent="0.25">
      <c r="A351" s="30">
        <v>830</v>
      </c>
      <c r="B351" s="86">
        <v>350</v>
      </c>
      <c r="C351" s="88" t="s">
        <v>2089</v>
      </c>
      <c r="D351" s="85">
        <v>11761.240000000002</v>
      </c>
      <c r="E351" s="85">
        <v>11284.98</v>
      </c>
      <c r="F351" s="87" t="s">
        <v>2126</v>
      </c>
      <c r="G351" s="87" t="s">
        <v>1241</v>
      </c>
    </row>
    <row r="352" spans="1:7" ht="90" x14ac:dyDescent="0.25">
      <c r="A352" s="30">
        <v>831</v>
      </c>
      <c r="B352" s="86">
        <v>351</v>
      </c>
      <c r="C352" s="88" t="s">
        <v>2089</v>
      </c>
      <c r="D352" s="85">
        <v>12852.24</v>
      </c>
      <c r="E352" s="85">
        <v>12375.98</v>
      </c>
      <c r="F352" s="87" t="s">
        <v>2126</v>
      </c>
      <c r="G352" s="87" t="s">
        <v>1241</v>
      </c>
    </row>
    <row r="353" spans="1:7" ht="90" x14ac:dyDescent="0.25">
      <c r="A353" s="30">
        <v>832</v>
      </c>
      <c r="B353" s="86">
        <v>352</v>
      </c>
      <c r="C353" s="88" t="s">
        <v>2089</v>
      </c>
      <c r="D353" s="85">
        <v>11472.580000000002</v>
      </c>
      <c r="E353" s="85">
        <v>10996.32</v>
      </c>
      <c r="F353" s="87" t="s">
        <v>2126</v>
      </c>
      <c r="G353" s="87" t="s">
        <v>1241</v>
      </c>
    </row>
    <row r="354" spans="1:7" ht="90" x14ac:dyDescent="0.25">
      <c r="A354" s="30">
        <v>833</v>
      </c>
      <c r="B354" s="86">
        <v>353</v>
      </c>
      <c r="C354" s="88" t="s">
        <v>2089</v>
      </c>
      <c r="D354" s="85">
        <v>12258.41</v>
      </c>
      <c r="E354" s="85">
        <v>11782.15</v>
      </c>
      <c r="F354" s="87" t="s">
        <v>2126</v>
      </c>
      <c r="G354" s="87" t="s">
        <v>1241</v>
      </c>
    </row>
    <row r="355" spans="1:7" ht="90" x14ac:dyDescent="0.25">
      <c r="A355" s="30">
        <v>834</v>
      </c>
      <c r="B355" s="86">
        <v>354</v>
      </c>
      <c r="C355" s="88" t="s">
        <v>2089</v>
      </c>
      <c r="D355" s="85">
        <v>14272.710000000001</v>
      </c>
      <c r="E355" s="85">
        <v>13796.45</v>
      </c>
      <c r="F355" s="87" t="s">
        <v>2126</v>
      </c>
      <c r="G355" s="87" t="s">
        <v>1241</v>
      </c>
    </row>
    <row r="356" spans="1:7" ht="90" x14ac:dyDescent="0.25">
      <c r="A356" s="30">
        <v>836</v>
      </c>
      <c r="B356" s="86">
        <v>355</v>
      </c>
      <c r="C356" s="88" t="s">
        <v>2089</v>
      </c>
      <c r="D356" s="85">
        <v>9702.2000000000007</v>
      </c>
      <c r="E356" s="85">
        <v>7702.38</v>
      </c>
      <c r="F356" s="87" t="s">
        <v>2126</v>
      </c>
      <c r="G356" s="87" t="s">
        <v>1241</v>
      </c>
    </row>
    <row r="357" spans="1:7" ht="90" x14ac:dyDescent="0.25">
      <c r="A357" s="30">
        <v>837</v>
      </c>
      <c r="B357" s="86">
        <v>356</v>
      </c>
      <c r="C357" s="88" t="s">
        <v>2089</v>
      </c>
      <c r="D357" s="85">
        <v>9846.2000000000007</v>
      </c>
      <c r="E357" s="85">
        <v>9369.94</v>
      </c>
      <c r="F357" s="87" t="s">
        <v>2126</v>
      </c>
      <c r="G357" s="87" t="s">
        <v>1241</v>
      </c>
    </row>
    <row r="358" spans="1:7" ht="90" x14ac:dyDescent="0.25">
      <c r="A358" s="30">
        <v>838</v>
      </c>
      <c r="B358" s="86">
        <v>357</v>
      </c>
      <c r="C358" s="88" t="s">
        <v>2089</v>
      </c>
      <c r="D358" s="85">
        <v>9702.2000000000007</v>
      </c>
      <c r="E358" s="85">
        <v>9225.94</v>
      </c>
      <c r="F358" s="87" t="s">
        <v>2126</v>
      </c>
      <c r="G358" s="87" t="s">
        <v>1241</v>
      </c>
    </row>
    <row r="359" spans="1:7" ht="90" x14ac:dyDescent="0.25">
      <c r="A359" s="30">
        <v>840</v>
      </c>
      <c r="B359" s="86">
        <v>358</v>
      </c>
      <c r="C359" s="88" t="s">
        <v>2089</v>
      </c>
      <c r="D359" s="85">
        <v>10424.32</v>
      </c>
      <c r="E359" s="85">
        <v>9948.06</v>
      </c>
      <c r="F359" s="87" t="s">
        <v>2126</v>
      </c>
      <c r="G359" s="87" t="s">
        <v>1241</v>
      </c>
    </row>
    <row r="360" spans="1:7" ht="90" x14ac:dyDescent="0.25">
      <c r="A360" s="30">
        <v>841</v>
      </c>
      <c r="B360" s="86">
        <v>359</v>
      </c>
      <c r="C360" s="88" t="s">
        <v>2089</v>
      </c>
      <c r="D360" s="85">
        <v>15932.18</v>
      </c>
      <c r="E360" s="85">
        <v>15455.92</v>
      </c>
      <c r="F360" s="87" t="s">
        <v>2126</v>
      </c>
      <c r="G360" s="87" t="s">
        <v>1241</v>
      </c>
    </row>
    <row r="361" spans="1:7" ht="90" x14ac:dyDescent="0.25">
      <c r="A361" s="30">
        <v>842</v>
      </c>
      <c r="B361" s="86">
        <v>360</v>
      </c>
      <c r="C361" s="88" t="s">
        <v>2089</v>
      </c>
      <c r="D361" s="85">
        <v>16774.68</v>
      </c>
      <c r="E361" s="85">
        <v>16298.42</v>
      </c>
      <c r="F361" s="87" t="s">
        <v>2126</v>
      </c>
      <c r="G361" s="87" t="s">
        <v>1241</v>
      </c>
    </row>
    <row r="362" spans="1:7" ht="90" x14ac:dyDescent="0.25">
      <c r="A362" s="30">
        <v>843</v>
      </c>
      <c r="B362" s="86">
        <v>361</v>
      </c>
      <c r="C362" s="88" t="s">
        <v>2089</v>
      </c>
      <c r="D362" s="85">
        <v>7227.32</v>
      </c>
      <c r="E362" s="85">
        <v>5192.66</v>
      </c>
      <c r="F362" s="87" t="s">
        <v>2126</v>
      </c>
      <c r="G362" s="87" t="s">
        <v>1241</v>
      </c>
    </row>
    <row r="363" spans="1:7" ht="90" x14ac:dyDescent="0.25">
      <c r="A363" s="30">
        <v>844</v>
      </c>
      <c r="B363" s="86">
        <v>362</v>
      </c>
      <c r="C363" s="88" t="s">
        <v>2089</v>
      </c>
      <c r="D363" s="85">
        <v>9702.2000000000007</v>
      </c>
      <c r="E363" s="85">
        <v>9225.94</v>
      </c>
      <c r="F363" s="87" t="s">
        <v>2126</v>
      </c>
      <c r="G363" s="87" t="s">
        <v>1241</v>
      </c>
    </row>
    <row r="364" spans="1:7" ht="90" x14ac:dyDescent="0.25">
      <c r="A364" s="30">
        <v>845</v>
      </c>
      <c r="B364" s="86">
        <v>363</v>
      </c>
      <c r="C364" s="88" t="s">
        <v>2089</v>
      </c>
      <c r="D364" s="85">
        <v>9702.2000000000007</v>
      </c>
      <c r="E364" s="85">
        <v>9225.94</v>
      </c>
      <c r="F364" s="87" t="s">
        <v>2126</v>
      </c>
      <c r="G364" s="87" t="s">
        <v>1241</v>
      </c>
    </row>
    <row r="365" spans="1:7" ht="90" x14ac:dyDescent="0.25">
      <c r="A365" s="30">
        <v>846</v>
      </c>
      <c r="B365" s="86">
        <v>364</v>
      </c>
      <c r="C365" s="88" t="s">
        <v>2089</v>
      </c>
      <c r="D365" s="85">
        <v>9702.2000000000007</v>
      </c>
      <c r="E365" s="85">
        <v>9225.94</v>
      </c>
      <c r="F365" s="87" t="s">
        <v>2126</v>
      </c>
      <c r="G365" s="87" t="s">
        <v>1241</v>
      </c>
    </row>
    <row r="366" spans="1:7" ht="90" x14ac:dyDescent="0.25">
      <c r="A366" s="30">
        <v>847</v>
      </c>
      <c r="B366" s="86">
        <v>365</v>
      </c>
      <c r="C366" s="88" t="s">
        <v>2089</v>
      </c>
      <c r="D366" s="85">
        <v>9702.2000000000007</v>
      </c>
      <c r="E366" s="85">
        <v>9225.94</v>
      </c>
      <c r="F366" s="87" t="s">
        <v>2126</v>
      </c>
      <c r="G366" s="87" t="s">
        <v>1241</v>
      </c>
    </row>
    <row r="367" spans="1:7" ht="90" x14ac:dyDescent="0.25">
      <c r="A367" s="30">
        <v>850</v>
      </c>
      <c r="B367" s="86">
        <v>366</v>
      </c>
      <c r="C367" s="88" t="s">
        <v>2089</v>
      </c>
      <c r="D367" s="85">
        <v>9702.2000000000007</v>
      </c>
      <c r="E367" s="85">
        <v>9225.94</v>
      </c>
      <c r="F367" s="87" t="s">
        <v>2126</v>
      </c>
      <c r="G367" s="87" t="s">
        <v>1241</v>
      </c>
    </row>
    <row r="368" spans="1:7" ht="90" x14ac:dyDescent="0.25">
      <c r="A368" s="30">
        <v>854</v>
      </c>
      <c r="B368" s="86">
        <v>367</v>
      </c>
      <c r="C368" s="88" t="s">
        <v>2089</v>
      </c>
      <c r="D368" s="85">
        <v>6805.63</v>
      </c>
      <c r="E368" s="85">
        <v>6805.63</v>
      </c>
      <c r="F368" s="87" t="s">
        <v>2126</v>
      </c>
      <c r="G368" s="87" t="s">
        <v>1241</v>
      </c>
    </row>
    <row r="369" spans="1:7" ht="90" x14ac:dyDescent="0.25">
      <c r="A369" s="30">
        <v>856</v>
      </c>
      <c r="B369" s="86">
        <v>368</v>
      </c>
      <c r="C369" s="88" t="s">
        <v>2089</v>
      </c>
      <c r="D369" s="85">
        <v>8448.369999999999</v>
      </c>
      <c r="E369" s="85">
        <v>7972.11</v>
      </c>
      <c r="F369" s="87" t="s">
        <v>2126</v>
      </c>
      <c r="G369" s="87" t="s">
        <v>1241</v>
      </c>
    </row>
    <row r="370" spans="1:7" ht="90" x14ac:dyDescent="0.25">
      <c r="A370" s="30">
        <v>860</v>
      </c>
      <c r="B370" s="86">
        <v>369</v>
      </c>
      <c r="C370" s="88" t="s">
        <v>2089</v>
      </c>
      <c r="D370" s="85">
        <v>10384.86</v>
      </c>
      <c r="E370" s="85">
        <v>10384.86</v>
      </c>
      <c r="F370" s="87" t="s">
        <v>2126</v>
      </c>
      <c r="G370" s="87" t="s">
        <v>1241</v>
      </c>
    </row>
    <row r="371" spans="1:7" ht="90" x14ac:dyDescent="0.25">
      <c r="A371" s="30">
        <v>861</v>
      </c>
      <c r="B371" s="86">
        <v>370</v>
      </c>
      <c r="C371" s="88" t="s">
        <v>2089</v>
      </c>
      <c r="D371" s="85">
        <v>9780.7800000000007</v>
      </c>
      <c r="E371" s="85">
        <v>9780.7800000000007</v>
      </c>
      <c r="F371" s="87" t="s">
        <v>2126</v>
      </c>
      <c r="G371" s="87" t="s">
        <v>1241</v>
      </c>
    </row>
    <row r="372" spans="1:7" ht="90" x14ac:dyDescent="0.25">
      <c r="A372" s="30">
        <v>862</v>
      </c>
      <c r="B372" s="86">
        <v>371</v>
      </c>
      <c r="C372" s="88" t="s">
        <v>2089</v>
      </c>
      <c r="D372" s="85">
        <v>9566.2000000000007</v>
      </c>
      <c r="E372" s="85">
        <v>9089.94</v>
      </c>
      <c r="F372" s="87" t="s">
        <v>2126</v>
      </c>
      <c r="G372" s="87" t="s">
        <v>1241</v>
      </c>
    </row>
    <row r="373" spans="1:7" ht="90" x14ac:dyDescent="0.25">
      <c r="A373" s="30">
        <v>863</v>
      </c>
      <c r="B373" s="86">
        <v>372</v>
      </c>
      <c r="C373" s="88" t="s">
        <v>2089</v>
      </c>
      <c r="D373" s="85">
        <v>11823.72</v>
      </c>
      <c r="E373" s="85">
        <v>11347.46</v>
      </c>
      <c r="F373" s="87" t="s">
        <v>2126</v>
      </c>
      <c r="G373" s="87" t="s">
        <v>1241</v>
      </c>
    </row>
    <row r="374" spans="1:7" ht="90" x14ac:dyDescent="0.25">
      <c r="A374" s="30">
        <v>865</v>
      </c>
      <c r="B374" s="86">
        <v>373</v>
      </c>
      <c r="C374" s="88" t="s">
        <v>2089</v>
      </c>
      <c r="D374" s="85">
        <v>9409.0300000000007</v>
      </c>
      <c r="E374" s="85">
        <v>9409.0300000000007</v>
      </c>
      <c r="F374" s="87" t="s">
        <v>2126</v>
      </c>
      <c r="G374" s="87" t="s">
        <v>1241</v>
      </c>
    </row>
    <row r="375" spans="1:7" ht="90" x14ac:dyDescent="0.25">
      <c r="A375" s="30">
        <v>866</v>
      </c>
      <c r="B375" s="86">
        <v>374</v>
      </c>
      <c r="C375" s="88" t="s">
        <v>2089</v>
      </c>
      <c r="D375" s="85">
        <v>9426.2000000000007</v>
      </c>
      <c r="E375" s="85">
        <v>8949.76</v>
      </c>
      <c r="F375" s="87" t="s">
        <v>2126</v>
      </c>
      <c r="G375" s="87" t="s">
        <v>1241</v>
      </c>
    </row>
    <row r="376" spans="1:7" ht="90" x14ac:dyDescent="0.25">
      <c r="A376" s="30">
        <v>867</v>
      </c>
      <c r="B376" s="86">
        <v>375</v>
      </c>
      <c r="C376" s="88" t="s">
        <v>2089</v>
      </c>
      <c r="D376" s="85">
        <v>9426.2000000000007</v>
      </c>
      <c r="E376" s="85">
        <v>7478.66</v>
      </c>
      <c r="F376" s="87" t="s">
        <v>2126</v>
      </c>
      <c r="G376" s="87" t="s">
        <v>1241</v>
      </c>
    </row>
    <row r="377" spans="1:7" ht="90" x14ac:dyDescent="0.25">
      <c r="A377" s="30">
        <v>868</v>
      </c>
      <c r="B377" s="86">
        <v>376</v>
      </c>
      <c r="C377" s="88" t="s">
        <v>2089</v>
      </c>
      <c r="D377" s="85">
        <v>10609.76</v>
      </c>
      <c r="E377" s="85">
        <v>10133.5</v>
      </c>
      <c r="F377" s="87" t="s">
        <v>2126</v>
      </c>
      <c r="G377" s="87" t="s">
        <v>1241</v>
      </c>
    </row>
    <row r="378" spans="1:7" ht="90" x14ac:dyDescent="0.25">
      <c r="A378" s="30">
        <v>869</v>
      </c>
      <c r="B378" s="86">
        <v>377</v>
      </c>
      <c r="C378" s="88" t="s">
        <v>2089</v>
      </c>
      <c r="D378" s="85">
        <v>9426.2000000000007</v>
      </c>
      <c r="E378" s="85">
        <v>7180.7</v>
      </c>
      <c r="F378" s="87" t="s">
        <v>2126</v>
      </c>
      <c r="G378" s="87" t="s">
        <v>1241</v>
      </c>
    </row>
    <row r="379" spans="1:7" ht="90" x14ac:dyDescent="0.25">
      <c r="A379" s="30">
        <v>870</v>
      </c>
      <c r="B379" s="86">
        <v>378</v>
      </c>
      <c r="C379" s="88" t="s">
        <v>2089</v>
      </c>
      <c r="D379" s="85">
        <v>7564.3499999999995</v>
      </c>
      <c r="E379" s="85">
        <v>7564.35</v>
      </c>
      <c r="F379" s="87" t="s">
        <v>2126</v>
      </c>
      <c r="G379" s="87" t="s">
        <v>1241</v>
      </c>
    </row>
    <row r="380" spans="1:7" ht="90" x14ac:dyDescent="0.25">
      <c r="A380" s="30">
        <v>871</v>
      </c>
      <c r="B380" s="86">
        <v>379</v>
      </c>
      <c r="C380" s="88" t="s">
        <v>2089</v>
      </c>
      <c r="D380" s="85">
        <v>9426.2000000000007</v>
      </c>
      <c r="E380" s="85">
        <v>8949.94</v>
      </c>
      <c r="F380" s="87" t="s">
        <v>2126</v>
      </c>
      <c r="G380" s="87" t="s">
        <v>1241</v>
      </c>
    </row>
    <row r="381" spans="1:7" ht="90" x14ac:dyDescent="0.25">
      <c r="A381" s="30">
        <v>873</v>
      </c>
      <c r="B381" s="86">
        <v>380</v>
      </c>
      <c r="C381" s="88" t="s">
        <v>2089</v>
      </c>
      <c r="D381" s="85">
        <v>9566.2000000000007</v>
      </c>
      <c r="E381" s="85">
        <v>3571.73</v>
      </c>
      <c r="F381" s="87" t="s">
        <v>2126</v>
      </c>
      <c r="G381" s="87" t="s">
        <v>1241</v>
      </c>
    </row>
    <row r="382" spans="1:7" ht="90" x14ac:dyDescent="0.25">
      <c r="A382" s="30">
        <v>875</v>
      </c>
      <c r="B382" s="86">
        <v>381</v>
      </c>
      <c r="C382" s="88" t="s">
        <v>2089</v>
      </c>
      <c r="D382" s="85">
        <v>9426.2000000000007</v>
      </c>
      <c r="E382" s="85">
        <v>8949.94</v>
      </c>
      <c r="F382" s="87" t="s">
        <v>2126</v>
      </c>
      <c r="G382" s="87" t="s">
        <v>1241</v>
      </c>
    </row>
    <row r="383" spans="1:7" ht="90" x14ac:dyDescent="0.25">
      <c r="A383" s="30">
        <v>876</v>
      </c>
      <c r="B383" s="86">
        <v>382</v>
      </c>
      <c r="C383" s="88" t="s">
        <v>2089</v>
      </c>
      <c r="D383" s="85">
        <v>7564.3499999999995</v>
      </c>
      <c r="E383" s="85">
        <v>7564.35</v>
      </c>
      <c r="F383" s="87" t="s">
        <v>2126</v>
      </c>
      <c r="G383" s="87" t="s">
        <v>1241</v>
      </c>
    </row>
    <row r="384" spans="1:7" ht="90" x14ac:dyDescent="0.25">
      <c r="A384" s="30">
        <v>877</v>
      </c>
      <c r="B384" s="86">
        <v>383</v>
      </c>
      <c r="C384" s="88" t="s">
        <v>2089</v>
      </c>
      <c r="D384" s="85">
        <v>7564.3499999999995</v>
      </c>
      <c r="E384" s="85">
        <v>6392.37</v>
      </c>
      <c r="F384" s="87" t="s">
        <v>2126</v>
      </c>
      <c r="G384" s="87" t="s">
        <v>1241</v>
      </c>
    </row>
    <row r="385" spans="1:7" ht="90" x14ac:dyDescent="0.25">
      <c r="A385" s="30">
        <v>878</v>
      </c>
      <c r="B385" s="86">
        <v>384</v>
      </c>
      <c r="C385" s="88" t="s">
        <v>2089</v>
      </c>
      <c r="D385" s="85">
        <v>7188.5999999999995</v>
      </c>
      <c r="E385" s="85">
        <v>6712.34</v>
      </c>
      <c r="F385" s="87" t="s">
        <v>2126</v>
      </c>
      <c r="G385" s="87" t="s">
        <v>1241</v>
      </c>
    </row>
    <row r="386" spans="1:7" ht="90" x14ac:dyDescent="0.25">
      <c r="A386" s="30">
        <v>881</v>
      </c>
      <c r="B386" s="86">
        <v>385</v>
      </c>
      <c r="C386" s="88" t="s">
        <v>2089</v>
      </c>
      <c r="D386" s="85">
        <v>7564.3499999999995</v>
      </c>
      <c r="E386" s="85">
        <v>7564.35</v>
      </c>
      <c r="F386" s="87" t="s">
        <v>2126</v>
      </c>
      <c r="G386" s="87" t="s">
        <v>1241</v>
      </c>
    </row>
    <row r="387" spans="1:7" ht="90" x14ac:dyDescent="0.25">
      <c r="A387" s="30">
        <v>886</v>
      </c>
      <c r="B387" s="86">
        <v>386</v>
      </c>
      <c r="C387" s="88" t="s">
        <v>2089</v>
      </c>
      <c r="D387" s="85">
        <v>6288.72</v>
      </c>
      <c r="E387" s="85">
        <v>6288.72</v>
      </c>
      <c r="F387" s="87" t="s">
        <v>2126</v>
      </c>
      <c r="G387" s="87" t="s">
        <v>1241</v>
      </c>
    </row>
    <row r="388" spans="1:7" ht="90" x14ac:dyDescent="0.25">
      <c r="A388" s="30">
        <v>887</v>
      </c>
      <c r="B388" s="86">
        <v>387</v>
      </c>
      <c r="C388" s="88" t="s">
        <v>2089</v>
      </c>
      <c r="D388" s="85">
        <v>10138.68</v>
      </c>
      <c r="E388" s="85">
        <v>9662.42</v>
      </c>
      <c r="F388" s="87" t="s">
        <v>2126</v>
      </c>
      <c r="G388" s="87" t="s">
        <v>1241</v>
      </c>
    </row>
    <row r="389" spans="1:7" ht="90" x14ac:dyDescent="0.25">
      <c r="A389" s="30">
        <v>888</v>
      </c>
      <c r="B389" s="86">
        <v>388</v>
      </c>
      <c r="C389" s="88" t="s">
        <v>2089</v>
      </c>
      <c r="D389" s="85">
        <v>12516.24</v>
      </c>
      <c r="E389" s="85">
        <v>12039.98</v>
      </c>
      <c r="F389" s="87" t="s">
        <v>2126</v>
      </c>
      <c r="G389" s="87" t="s">
        <v>1241</v>
      </c>
    </row>
    <row r="390" spans="1:7" ht="90" x14ac:dyDescent="0.25">
      <c r="A390" s="30">
        <v>890</v>
      </c>
      <c r="B390" s="86">
        <v>389</v>
      </c>
      <c r="C390" s="88" t="s">
        <v>2089</v>
      </c>
      <c r="D390" s="85">
        <v>7710.7599999999993</v>
      </c>
      <c r="E390" s="85">
        <v>7234.5</v>
      </c>
      <c r="F390" s="87" t="s">
        <v>2126</v>
      </c>
      <c r="G390" s="87" t="s">
        <v>1241</v>
      </c>
    </row>
    <row r="391" spans="1:7" ht="90" x14ac:dyDescent="0.25">
      <c r="A391" s="30">
        <v>894</v>
      </c>
      <c r="B391" s="86">
        <v>390</v>
      </c>
      <c r="C391" s="88" t="s">
        <v>2089</v>
      </c>
      <c r="D391" s="85">
        <v>8161.8399999999992</v>
      </c>
      <c r="E391" s="85">
        <v>7685.58</v>
      </c>
      <c r="F391" s="87" t="s">
        <v>2126</v>
      </c>
      <c r="G391" s="87" t="s">
        <v>1241</v>
      </c>
    </row>
    <row r="392" spans="1:7" ht="90" x14ac:dyDescent="0.25">
      <c r="A392" s="30">
        <v>895</v>
      </c>
      <c r="B392" s="86">
        <v>391</v>
      </c>
      <c r="C392" s="88" t="s">
        <v>2089</v>
      </c>
      <c r="D392" s="85">
        <v>7596.76</v>
      </c>
      <c r="E392" s="85">
        <v>7126.82</v>
      </c>
      <c r="F392" s="87" t="s">
        <v>2126</v>
      </c>
      <c r="G392" s="87" t="s">
        <v>1241</v>
      </c>
    </row>
    <row r="393" spans="1:7" ht="90" x14ac:dyDescent="0.25">
      <c r="A393" s="30">
        <v>896</v>
      </c>
      <c r="B393" s="86">
        <v>392</v>
      </c>
      <c r="C393" s="88" t="s">
        <v>2089</v>
      </c>
      <c r="D393" s="85">
        <v>5873.76</v>
      </c>
      <c r="E393" s="85">
        <v>4926.3599999999997</v>
      </c>
      <c r="F393" s="87" t="s">
        <v>2126</v>
      </c>
      <c r="G393" s="87" t="s">
        <v>1241</v>
      </c>
    </row>
    <row r="394" spans="1:7" ht="90" x14ac:dyDescent="0.25">
      <c r="A394" s="30">
        <v>899</v>
      </c>
      <c r="B394" s="86">
        <v>393</v>
      </c>
      <c r="C394" s="88" t="s">
        <v>2089</v>
      </c>
      <c r="D394" s="85">
        <v>9426.2000000000007</v>
      </c>
      <c r="E394" s="85">
        <v>8949.94</v>
      </c>
      <c r="F394" s="87" t="s">
        <v>2126</v>
      </c>
      <c r="G394" s="87" t="s">
        <v>1241</v>
      </c>
    </row>
    <row r="395" spans="1:7" ht="90" x14ac:dyDescent="0.25">
      <c r="A395" s="30">
        <v>904</v>
      </c>
      <c r="B395" s="86">
        <v>394</v>
      </c>
      <c r="C395" s="88" t="s">
        <v>2089</v>
      </c>
      <c r="D395" s="85">
        <v>6288.72</v>
      </c>
      <c r="E395" s="85">
        <v>6288.72</v>
      </c>
      <c r="F395" s="87" t="s">
        <v>2126</v>
      </c>
      <c r="G395" s="87" t="s">
        <v>1241</v>
      </c>
    </row>
    <row r="396" spans="1:7" ht="90" x14ac:dyDescent="0.25">
      <c r="A396" s="30">
        <v>905</v>
      </c>
      <c r="B396" s="86">
        <v>395</v>
      </c>
      <c r="C396" s="88" t="s">
        <v>2089</v>
      </c>
      <c r="D396" s="85">
        <v>6288.72</v>
      </c>
      <c r="E396" s="85">
        <v>6288.72</v>
      </c>
      <c r="F396" s="87" t="s">
        <v>2126</v>
      </c>
      <c r="G396" s="87" t="s">
        <v>1241</v>
      </c>
    </row>
    <row r="397" spans="1:7" ht="90" x14ac:dyDescent="0.25">
      <c r="A397" s="30">
        <v>906</v>
      </c>
      <c r="B397" s="86">
        <v>396</v>
      </c>
      <c r="C397" s="88" t="s">
        <v>2089</v>
      </c>
      <c r="D397" s="85">
        <v>6288.72</v>
      </c>
      <c r="E397" s="85">
        <v>6288.72</v>
      </c>
      <c r="F397" s="87" t="s">
        <v>2126</v>
      </c>
      <c r="G397" s="87" t="s">
        <v>1241</v>
      </c>
    </row>
    <row r="398" spans="1:7" ht="90" x14ac:dyDescent="0.25">
      <c r="A398" s="30">
        <v>907</v>
      </c>
      <c r="B398" s="86">
        <v>397</v>
      </c>
      <c r="C398" s="88" t="s">
        <v>2089</v>
      </c>
      <c r="D398" s="85">
        <v>9922.7800000000007</v>
      </c>
      <c r="E398" s="85">
        <v>9446.52</v>
      </c>
      <c r="F398" s="87" t="s">
        <v>2126</v>
      </c>
      <c r="G398" s="87" t="s">
        <v>1241</v>
      </c>
    </row>
    <row r="399" spans="1:7" ht="90" x14ac:dyDescent="0.25">
      <c r="A399" s="30">
        <v>909</v>
      </c>
      <c r="B399" s="86">
        <v>398</v>
      </c>
      <c r="C399" s="88" t="s">
        <v>2089</v>
      </c>
      <c r="D399" s="85">
        <v>9426.2000000000007</v>
      </c>
      <c r="E399" s="85">
        <v>6032.65</v>
      </c>
      <c r="F399" s="87" t="s">
        <v>2126</v>
      </c>
      <c r="G399" s="87" t="s">
        <v>1241</v>
      </c>
    </row>
    <row r="400" spans="1:7" ht="90" x14ac:dyDescent="0.25">
      <c r="A400" s="30">
        <v>1000</v>
      </c>
      <c r="B400" s="86">
        <v>399</v>
      </c>
      <c r="C400" s="88" t="s">
        <v>2089</v>
      </c>
      <c r="D400" s="85">
        <v>9687.84</v>
      </c>
      <c r="E400" s="85">
        <v>9687.84</v>
      </c>
      <c r="F400" s="87" t="s">
        <v>2126</v>
      </c>
      <c r="G400" s="87" t="s">
        <v>1241</v>
      </c>
    </row>
    <row r="401" spans="1:7" ht="90" x14ac:dyDescent="0.25">
      <c r="A401" s="30">
        <v>1003</v>
      </c>
      <c r="B401" s="86">
        <v>400</v>
      </c>
      <c r="C401" s="88" t="s">
        <v>2089</v>
      </c>
      <c r="D401" s="85">
        <v>8271.4000000000015</v>
      </c>
      <c r="E401" s="85">
        <v>8271.4</v>
      </c>
      <c r="F401" s="87" t="s">
        <v>2126</v>
      </c>
      <c r="G401" s="87" t="s">
        <v>1241</v>
      </c>
    </row>
    <row r="402" spans="1:7" ht="90" x14ac:dyDescent="0.25">
      <c r="A402" s="30">
        <v>1004</v>
      </c>
      <c r="B402" s="86">
        <v>401</v>
      </c>
      <c r="C402" s="88" t="s">
        <v>2089</v>
      </c>
      <c r="D402" s="85">
        <v>12959.49</v>
      </c>
      <c r="E402" s="85">
        <v>12959.49</v>
      </c>
      <c r="F402" s="87" t="s">
        <v>2126</v>
      </c>
      <c r="G402" s="87" t="s">
        <v>1241</v>
      </c>
    </row>
    <row r="403" spans="1:7" ht="90" x14ac:dyDescent="0.25">
      <c r="A403" s="30">
        <v>1005</v>
      </c>
      <c r="B403" s="86">
        <v>402</v>
      </c>
      <c r="C403" s="88" t="s">
        <v>2089</v>
      </c>
      <c r="D403" s="85">
        <v>7065.46</v>
      </c>
      <c r="E403" s="85">
        <v>7065.46</v>
      </c>
      <c r="F403" s="87" t="s">
        <v>2126</v>
      </c>
      <c r="G403" s="87" t="s">
        <v>1241</v>
      </c>
    </row>
    <row r="404" spans="1:7" ht="90" x14ac:dyDescent="0.25">
      <c r="A404" s="30">
        <v>1043</v>
      </c>
      <c r="B404" s="86">
        <v>403</v>
      </c>
      <c r="C404" s="88" t="s">
        <v>2089</v>
      </c>
      <c r="D404" s="85">
        <v>7464.57</v>
      </c>
      <c r="E404" s="85">
        <v>6539.85</v>
      </c>
      <c r="F404" s="87" t="s">
        <v>2126</v>
      </c>
      <c r="G404" s="87" t="s">
        <v>1241</v>
      </c>
    </row>
    <row r="405" spans="1:7" ht="90" x14ac:dyDescent="0.25">
      <c r="A405" s="30">
        <v>1044</v>
      </c>
      <c r="B405" s="86">
        <v>404</v>
      </c>
      <c r="C405" s="88" t="s">
        <v>2089</v>
      </c>
      <c r="D405" s="85">
        <v>6191.08</v>
      </c>
      <c r="E405" s="85">
        <v>6191.08</v>
      </c>
      <c r="F405" s="87" t="s">
        <v>2126</v>
      </c>
      <c r="G405" s="87" t="s">
        <v>1241</v>
      </c>
    </row>
    <row r="406" spans="1:7" ht="90" x14ac:dyDescent="0.25">
      <c r="A406" s="30">
        <v>1046</v>
      </c>
      <c r="B406" s="86">
        <v>405</v>
      </c>
      <c r="C406" s="88" t="s">
        <v>2089</v>
      </c>
      <c r="D406" s="85">
        <v>6288.72</v>
      </c>
      <c r="E406" s="85">
        <v>5312.88</v>
      </c>
      <c r="F406" s="87" t="s">
        <v>2126</v>
      </c>
      <c r="G406" s="87" t="s">
        <v>1241</v>
      </c>
    </row>
    <row r="407" spans="1:7" ht="90" x14ac:dyDescent="0.25">
      <c r="A407" s="30">
        <v>1054</v>
      </c>
      <c r="B407" s="86">
        <v>406</v>
      </c>
      <c r="C407" s="88" t="s">
        <v>2089</v>
      </c>
      <c r="D407" s="85">
        <v>8386.7199999999993</v>
      </c>
      <c r="E407" s="85">
        <v>8386.7199999999993</v>
      </c>
      <c r="F407" s="87" t="s">
        <v>2126</v>
      </c>
      <c r="G407" s="87" t="s">
        <v>1241</v>
      </c>
    </row>
    <row r="408" spans="1:7" ht="90" x14ac:dyDescent="0.25">
      <c r="A408" s="30">
        <v>1055</v>
      </c>
      <c r="B408" s="86">
        <v>407</v>
      </c>
      <c r="C408" s="88" t="s">
        <v>2089</v>
      </c>
      <c r="D408" s="85">
        <v>8665.5299999999988</v>
      </c>
      <c r="E408" s="85">
        <v>8665.5300000000007</v>
      </c>
      <c r="F408" s="87" t="s">
        <v>2126</v>
      </c>
      <c r="G408" s="87" t="s">
        <v>1241</v>
      </c>
    </row>
    <row r="409" spans="1:7" ht="90" x14ac:dyDescent="0.25">
      <c r="A409" s="30">
        <v>1057</v>
      </c>
      <c r="B409" s="86">
        <v>408</v>
      </c>
      <c r="C409" s="88" t="s">
        <v>2089</v>
      </c>
      <c r="D409" s="85">
        <v>6288.72</v>
      </c>
      <c r="E409" s="85">
        <v>6288.72</v>
      </c>
      <c r="F409" s="87" t="s">
        <v>2126</v>
      </c>
      <c r="G409" s="87" t="s">
        <v>1241</v>
      </c>
    </row>
    <row r="410" spans="1:7" ht="90" x14ac:dyDescent="0.25">
      <c r="A410" s="30">
        <v>1058</v>
      </c>
      <c r="B410" s="86">
        <v>409</v>
      </c>
      <c r="C410" s="88" t="s">
        <v>2089</v>
      </c>
      <c r="D410" s="85">
        <v>5491.84</v>
      </c>
      <c r="E410" s="85">
        <v>5491.84</v>
      </c>
      <c r="F410" s="87" t="s">
        <v>2126</v>
      </c>
      <c r="G410" s="87" t="s">
        <v>1241</v>
      </c>
    </row>
    <row r="411" spans="1:7" ht="90" x14ac:dyDescent="0.25">
      <c r="A411" s="30">
        <v>1059</v>
      </c>
      <c r="B411" s="86">
        <v>410</v>
      </c>
      <c r="C411" s="88" t="s">
        <v>2089</v>
      </c>
      <c r="D411" s="85">
        <v>19575.8</v>
      </c>
      <c r="E411" s="85">
        <v>17468.8</v>
      </c>
      <c r="F411" s="87" t="s">
        <v>2126</v>
      </c>
      <c r="G411" s="87" t="s">
        <v>1241</v>
      </c>
    </row>
    <row r="412" spans="1:7" ht="45" x14ac:dyDescent="0.25">
      <c r="A412" s="30">
        <v>5</v>
      </c>
      <c r="B412" s="86">
        <v>411</v>
      </c>
      <c r="C412" s="88" t="s">
        <v>2090</v>
      </c>
      <c r="D412" s="85">
        <v>13729.7</v>
      </c>
      <c r="E412" s="85">
        <v>13729.7</v>
      </c>
      <c r="F412" s="87" t="s">
        <v>2126</v>
      </c>
      <c r="G412" s="87" t="s">
        <v>1241</v>
      </c>
    </row>
    <row r="413" spans="1:7" ht="45" x14ac:dyDescent="0.25">
      <c r="A413" s="30">
        <v>13</v>
      </c>
      <c r="B413" s="86">
        <v>412</v>
      </c>
      <c r="C413" s="88" t="s">
        <v>2090</v>
      </c>
      <c r="D413" s="85">
        <v>8233</v>
      </c>
      <c r="E413" s="85">
        <v>6577.94</v>
      </c>
      <c r="F413" s="87" t="s">
        <v>2126</v>
      </c>
      <c r="G413" s="87" t="s">
        <v>1241</v>
      </c>
    </row>
    <row r="414" spans="1:7" ht="45" x14ac:dyDescent="0.25">
      <c r="A414" s="30">
        <v>15</v>
      </c>
      <c r="B414" s="86">
        <v>413</v>
      </c>
      <c r="C414" s="88" t="s">
        <v>2090</v>
      </c>
      <c r="D414" s="85">
        <v>20288.2</v>
      </c>
      <c r="E414" s="85">
        <v>19681.2</v>
      </c>
      <c r="F414" s="87" t="s">
        <v>2126</v>
      </c>
      <c r="G414" s="87" t="s">
        <v>1241</v>
      </c>
    </row>
    <row r="415" spans="1:7" ht="45" x14ac:dyDescent="0.25">
      <c r="A415" s="30">
        <v>22</v>
      </c>
      <c r="B415" s="86">
        <v>414</v>
      </c>
      <c r="C415" s="88" t="s">
        <v>2090</v>
      </c>
      <c r="D415" s="85">
        <v>27797.249999999996</v>
      </c>
      <c r="E415" s="85">
        <v>26590.25</v>
      </c>
      <c r="F415" s="87" t="s">
        <v>2126</v>
      </c>
      <c r="G415" s="87" t="s">
        <v>1241</v>
      </c>
    </row>
    <row r="416" spans="1:7" ht="45" x14ac:dyDescent="0.25">
      <c r="A416" s="30">
        <v>23</v>
      </c>
      <c r="B416" s="86">
        <v>415</v>
      </c>
      <c r="C416" s="88" t="s">
        <v>2090</v>
      </c>
      <c r="D416" s="85">
        <v>22727.8</v>
      </c>
      <c r="E416" s="85">
        <v>20224.8</v>
      </c>
      <c r="F416" s="87" t="s">
        <v>2126</v>
      </c>
      <c r="G416" s="87" t="s">
        <v>1241</v>
      </c>
    </row>
    <row r="417" spans="1:7" ht="45" x14ac:dyDescent="0.25">
      <c r="A417" s="30">
        <v>75</v>
      </c>
      <c r="B417" s="86">
        <v>416</v>
      </c>
      <c r="C417" s="88" t="s">
        <v>2090</v>
      </c>
      <c r="D417" s="85">
        <v>18475.900000000001</v>
      </c>
      <c r="E417" s="85">
        <v>17868.900000000001</v>
      </c>
      <c r="F417" s="87" t="s">
        <v>2126</v>
      </c>
      <c r="G417" s="87" t="s">
        <v>1241</v>
      </c>
    </row>
    <row r="418" spans="1:7" ht="45" x14ac:dyDescent="0.25">
      <c r="A418" s="30">
        <v>82</v>
      </c>
      <c r="B418" s="86">
        <v>417</v>
      </c>
      <c r="C418" s="88" t="s">
        <v>2090</v>
      </c>
      <c r="D418" s="85">
        <v>5038.34</v>
      </c>
      <c r="E418" s="85">
        <v>5038.34</v>
      </c>
      <c r="F418" s="87" t="s">
        <v>2126</v>
      </c>
      <c r="G418" s="87" t="s">
        <v>1241</v>
      </c>
    </row>
    <row r="419" spans="1:7" ht="45" x14ac:dyDescent="0.25">
      <c r="A419" s="30">
        <v>134</v>
      </c>
      <c r="B419" s="86">
        <v>418</v>
      </c>
      <c r="C419" s="88" t="s">
        <v>2090</v>
      </c>
      <c r="D419" s="85">
        <v>10773.8</v>
      </c>
      <c r="E419" s="85">
        <v>6348.6</v>
      </c>
      <c r="F419" s="87" t="s">
        <v>2126</v>
      </c>
      <c r="G419" s="87" t="s">
        <v>1241</v>
      </c>
    </row>
    <row r="420" spans="1:7" ht="45" x14ac:dyDescent="0.25">
      <c r="A420" s="30">
        <v>174</v>
      </c>
      <c r="B420" s="86">
        <v>419</v>
      </c>
      <c r="C420" s="88" t="s">
        <v>2090</v>
      </c>
      <c r="D420" s="85">
        <v>8854.84</v>
      </c>
      <c r="E420" s="85">
        <v>7747.84</v>
      </c>
      <c r="F420" s="87" t="s">
        <v>2126</v>
      </c>
      <c r="G420" s="87" t="s">
        <v>1241</v>
      </c>
    </row>
    <row r="421" spans="1:7" ht="45" x14ac:dyDescent="0.25">
      <c r="A421" s="30">
        <v>176</v>
      </c>
      <c r="B421" s="86">
        <v>420</v>
      </c>
      <c r="C421" s="88" t="s">
        <v>2090</v>
      </c>
      <c r="D421" s="85">
        <v>6484</v>
      </c>
      <c r="E421" s="85">
        <v>6484</v>
      </c>
      <c r="F421" s="87" t="s">
        <v>2126</v>
      </c>
      <c r="G421" s="87" t="s">
        <v>1241</v>
      </c>
    </row>
    <row r="422" spans="1:7" ht="45" x14ac:dyDescent="0.25">
      <c r="A422" s="30">
        <v>177</v>
      </c>
      <c r="B422" s="86">
        <v>421</v>
      </c>
      <c r="C422" s="88" t="s">
        <v>2090</v>
      </c>
      <c r="D422" s="85">
        <v>12535.800000000001</v>
      </c>
      <c r="E422" s="85">
        <v>11528.8</v>
      </c>
      <c r="F422" s="87" t="s">
        <v>2126</v>
      </c>
      <c r="G422" s="87" t="s">
        <v>1241</v>
      </c>
    </row>
    <row r="423" spans="1:7" ht="45" x14ac:dyDescent="0.25">
      <c r="A423" s="30">
        <v>207</v>
      </c>
      <c r="B423" s="86">
        <v>422</v>
      </c>
      <c r="C423" s="88" t="s">
        <v>2090</v>
      </c>
      <c r="D423" s="85">
        <v>8089.0000000000009</v>
      </c>
      <c r="E423" s="85">
        <v>6413.6</v>
      </c>
      <c r="F423" s="87" t="s">
        <v>2126</v>
      </c>
      <c r="G423" s="87" t="s">
        <v>1241</v>
      </c>
    </row>
    <row r="424" spans="1:7" ht="45" x14ac:dyDescent="0.25">
      <c r="A424" s="30">
        <v>300</v>
      </c>
      <c r="B424" s="86">
        <v>423</v>
      </c>
      <c r="C424" s="88" t="s">
        <v>2090</v>
      </c>
      <c r="D424" s="85">
        <v>9243.23</v>
      </c>
      <c r="E424" s="85">
        <v>9243.23</v>
      </c>
      <c r="F424" s="87" t="s">
        <v>2126</v>
      </c>
      <c r="G424" s="87" t="s">
        <v>1241</v>
      </c>
    </row>
    <row r="425" spans="1:7" ht="45" x14ac:dyDescent="0.25">
      <c r="A425" s="30">
        <v>305</v>
      </c>
      <c r="B425" s="86">
        <v>424</v>
      </c>
      <c r="C425" s="88" t="s">
        <v>2090</v>
      </c>
      <c r="D425" s="85">
        <v>8089.0000000000009</v>
      </c>
      <c r="E425" s="85">
        <v>7382</v>
      </c>
      <c r="F425" s="87" t="s">
        <v>2126</v>
      </c>
      <c r="G425" s="87" t="s">
        <v>1241</v>
      </c>
    </row>
    <row r="426" spans="1:7" ht="45" x14ac:dyDescent="0.25">
      <c r="A426" s="30">
        <v>327</v>
      </c>
      <c r="B426" s="86">
        <v>425</v>
      </c>
      <c r="C426" s="88" t="s">
        <v>2090</v>
      </c>
      <c r="D426" s="85">
        <v>16268.199999999999</v>
      </c>
      <c r="E426" s="85">
        <v>14161.2</v>
      </c>
      <c r="F426" s="87" t="s">
        <v>2126</v>
      </c>
      <c r="G426" s="87" t="s">
        <v>1241</v>
      </c>
    </row>
    <row r="427" spans="1:7" ht="45" x14ac:dyDescent="0.25">
      <c r="A427" s="30">
        <v>336</v>
      </c>
      <c r="B427" s="86">
        <v>426</v>
      </c>
      <c r="C427" s="88" t="s">
        <v>2090</v>
      </c>
      <c r="D427" s="85">
        <v>17080</v>
      </c>
      <c r="E427" s="85">
        <v>17080</v>
      </c>
      <c r="F427" s="87" t="s">
        <v>2126</v>
      </c>
      <c r="G427" s="87" t="s">
        <v>1241</v>
      </c>
    </row>
    <row r="428" spans="1:7" ht="45" x14ac:dyDescent="0.25">
      <c r="A428" s="30">
        <v>359</v>
      </c>
      <c r="B428" s="86">
        <v>427</v>
      </c>
      <c r="C428" s="88" t="s">
        <v>2090</v>
      </c>
      <c r="D428" s="85">
        <v>11435.9</v>
      </c>
      <c r="E428" s="85">
        <v>11435.9</v>
      </c>
      <c r="F428" s="87" t="s">
        <v>2126</v>
      </c>
      <c r="G428" s="87" t="s">
        <v>1241</v>
      </c>
    </row>
    <row r="429" spans="1:7" ht="45" x14ac:dyDescent="0.25">
      <c r="A429" s="30">
        <v>361</v>
      </c>
      <c r="B429" s="86">
        <v>428</v>
      </c>
      <c r="C429" s="88" t="s">
        <v>2090</v>
      </c>
      <c r="D429" s="85">
        <v>8381</v>
      </c>
      <c r="E429" s="85">
        <v>6999.66</v>
      </c>
      <c r="F429" s="87" t="s">
        <v>2126</v>
      </c>
      <c r="G429" s="87" t="s">
        <v>1241</v>
      </c>
    </row>
    <row r="430" spans="1:7" ht="45" x14ac:dyDescent="0.25">
      <c r="A430" s="30">
        <v>366</v>
      </c>
      <c r="B430" s="86">
        <v>429</v>
      </c>
      <c r="C430" s="88" t="s">
        <v>2090</v>
      </c>
      <c r="D430" s="85">
        <v>4613.4399999999996</v>
      </c>
      <c r="E430" s="85">
        <v>4406.4399999999996</v>
      </c>
      <c r="F430" s="87" t="s">
        <v>2126</v>
      </c>
      <c r="G430" s="87" t="s">
        <v>1241</v>
      </c>
    </row>
    <row r="431" spans="1:7" ht="45" x14ac:dyDescent="0.25">
      <c r="A431" s="30">
        <v>368</v>
      </c>
      <c r="B431" s="86">
        <v>430</v>
      </c>
      <c r="C431" s="88" t="s">
        <v>2090</v>
      </c>
      <c r="D431" s="85">
        <v>16544.2</v>
      </c>
      <c r="E431" s="85">
        <v>15037.2</v>
      </c>
      <c r="F431" s="87" t="s">
        <v>2126</v>
      </c>
      <c r="G431" s="87" t="s">
        <v>1241</v>
      </c>
    </row>
    <row r="432" spans="1:7" ht="45" x14ac:dyDescent="0.25">
      <c r="A432" s="30">
        <v>373</v>
      </c>
      <c r="B432" s="86">
        <v>431</v>
      </c>
      <c r="C432" s="88" t="s">
        <v>2090</v>
      </c>
      <c r="D432" s="85">
        <v>8089.0000000000009</v>
      </c>
      <c r="E432" s="85">
        <v>7682</v>
      </c>
      <c r="F432" s="87" t="s">
        <v>2126</v>
      </c>
      <c r="G432" s="87" t="s">
        <v>1241</v>
      </c>
    </row>
    <row r="433" spans="1:7" ht="45" x14ac:dyDescent="0.25">
      <c r="A433" s="30">
        <v>377</v>
      </c>
      <c r="B433" s="86">
        <v>432</v>
      </c>
      <c r="C433" s="88" t="s">
        <v>2090</v>
      </c>
      <c r="D433" s="85">
        <v>13085.9</v>
      </c>
      <c r="E433" s="85">
        <v>11678.9</v>
      </c>
      <c r="F433" s="87" t="s">
        <v>2126</v>
      </c>
      <c r="G433" s="87" t="s">
        <v>1241</v>
      </c>
    </row>
    <row r="434" spans="1:7" ht="45" x14ac:dyDescent="0.25">
      <c r="A434" s="30">
        <v>389</v>
      </c>
      <c r="B434" s="86">
        <v>433</v>
      </c>
      <c r="C434" s="88" t="s">
        <v>2090</v>
      </c>
      <c r="D434" s="85">
        <v>12807.400000000001</v>
      </c>
      <c r="E434" s="85">
        <v>9934.61</v>
      </c>
      <c r="F434" s="87" t="s">
        <v>2126</v>
      </c>
      <c r="G434" s="87" t="s">
        <v>1241</v>
      </c>
    </row>
    <row r="435" spans="1:7" ht="45" x14ac:dyDescent="0.25">
      <c r="A435" s="30">
        <v>394</v>
      </c>
      <c r="B435" s="86">
        <v>434</v>
      </c>
      <c r="C435" s="88" t="s">
        <v>2090</v>
      </c>
      <c r="D435" s="85">
        <v>14088</v>
      </c>
      <c r="E435" s="85">
        <v>13181</v>
      </c>
      <c r="F435" s="87" t="s">
        <v>2126</v>
      </c>
      <c r="G435" s="87" t="s">
        <v>1241</v>
      </c>
    </row>
    <row r="436" spans="1:7" ht="45" x14ac:dyDescent="0.25">
      <c r="A436" s="30">
        <v>396</v>
      </c>
      <c r="B436" s="86">
        <v>435</v>
      </c>
      <c r="C436" s="88" t="s">
        <v>2090</v>
      </c>
      <c r="D436" s="85">
        <v>8233</v>
      </c>
      <c r="E436" s="85">
        <v>8126</v>
      </c>
      <c r="F436" s="87" t="s">
        <v>2126</v>
      </c>
      <c r="G436" s="87" t="s">
        <v>1241</v>
      </c>
    </row>
    <row r="437" spans="1:7" ht="45" x14ac:dyDescent="0.25">
      <c r="A437" s="30">
        <v>400</v>
      </c>
      <c r="B437" s="86">
        <v>436</v>
      </c>
      <c r="C437" s="88" t="s">
        <v>2090</v>
      </c>
      <c r="D437" s="85">
        <v>7114.17</v>
      </c>
      <c r="E437" s="85">
        <v>7114.17</v>
      </c>
      <c r="F437" s="87" t="s">
        <v>2126</v>
      </c>
      <c r="G437" s="87" t="s">
        <v>1241</v>
      </c>
    </row>
    <row r="438" spans="1:7" ht="45" x14ac:dyDescent="0.25">
      <c r="A438" s="30">
        <v>407</v>
      </c>
      <c r="B438" s="86">
        <v>437</v>
      </c>
      <c r="C438" s="88" t="s">
        <v>2090</v>
      </c>
      <c r="D438" s="85">
        <v>22141.199999999997</v>
      </c>
      <c r="E438" s="85">
        <v>21034.2</v>
      </c>
      <c r="F438" s="87" t="s">
        <v>2126</v>
      </c>
      <c r="G438" s="87" t="s">
        <v>1241</v>
      </c>
    </row>
    <row r="439" spans="1:7" ht="45" x14ac:dyDescent="0.25">
      <c r="A439" s="30">
        <v>408</v>
      </c>
      <c r="B439" s="86">
        <v>438</v>
      </c>
      <c r="C439" s="88" t="s">
        <v>2090</v>
      </c>
      <c r="D439" s="85">
        <v>4613.4399999999996</v>
      </c>
      <c r="E439" s="85">
        <v>4406.4399999999996</v>
      </c>
      <c r="F439" s="87" t="s">
        <v>2126</v>
      </c>
      <c r="G439" s="87" t="s">
        <v>1241</v>
      </c>
    </row>
    <row r="440" spans="1:7" ht="45" x14ac:dyDescent="0.25">
      <c r="A440" s="30">
        <v>414</v>
      </c>
      <c r="B440" s="86">
        <v>439</v>
      </c>
      <c r="C440" s="88" t="s">
        <v>2090</v>
      </c>
      <c r="D440" s="85">
        <v>13928</v>
      </c>
      <c r="E440" s="85">
        <v>9921</v>
      </c>
      <c r="F440" s="87" t="s">
        <v>2126</v>
      </c>
      <c r="G440" s="87" t="s">
        <v>1241</v>
      </c>
    </row>
    <row r="441" spans="1:7" ht="45" x14ac:dyDescent="0.25">
      <c r="A441" s="30">
        <v>416</v>
      </c>
      <c r="B441" s="86">
        <v>440</v>
      </c>
      <c r="C441" s="88" t="s">
        <v>2090</v>
      </c>
      <c r="D441" s="85">
        <v>12092.8</v>
      </c>
      <c r="E441" s="85">
        <v>12092.8</v>
      </c>
      <c r="F441" s="87" t="s">
        <v>2126</v>
      </c>
      <c r="G441" s="87" t="s">
        <v>1241</v>
      </c>
    </row>
    <row r="442" spans="1:7" ht="45" x14ac:dyDescent="0.25">
      <c r="A442" s="30">
        <v>418</v>
      </c>
      <c r="B442" s="86">
        <v>441</v>
      </c>
      <c r="C442" s="88" t="s">
        <v>2090</v>
      </c>
      <c r="D442" s="85">
        <v>9972.7000000000007</v>
      </c>
      <c r="E442" s="85">
        <v>9665.7000000000007</v>
      </c>
      <c r="F442" s="87" t="s">
        <v>2126</v>
      </c>
      <c r="G442" s="87" t="s">
        <v>1241</v>
      </c>
    </row>
    <row r="443" spans="1:7" ht="45" x14ac:dyDescent="0.25">
      <c r="A443" s="30">
        <v>421</v>
      </c>
      <c r="B443" s="86">
        <v>442</v>
      </c>
      <c r="C443" s="88" t="s">
        <v>2090</v>
      </c>
      <c r="D443" s="85">
        <v>12276.9</v>
      </c>
      <c r="E443" s="85">
        <v>12276.9</v>
      </c>
      <c r="F443" s="87" t="s">
        <v>2126</v>
      </c>
      <c r="G443" s="87" t="s">
        <v>1241</v>
      </c>
    </row>
    <row r="444" spans="1:7" ht="45" x14ac:dyDescent="0.25">
      <c r="A444" s="30">
        <v>425</v>
      </c>
      <c r="B444" s="86">
        <v>443</v>
      </c>
      <c r="C444" s="88" t="s">
        <v>2090</v>
      </c>
      <c r="D444" s="85">
        <v>22433.200000000001</v>
      </c>
      <c r="E444" s="85">
        <v>22433.200000000001</v>
      </c>
      <c r="F444" s="87" t="s">
        <v>2126</v>
      </c>
      <c r="G444" s="87" t="s">
        <v>1241</v>
      </c>
    </row>
    <row r="445" spans="1:7" ht="45" x14ac:dyDescent="0.25">
      <c r="A445" s="30">
        <v>429</v>
      </c>
      <c r="B445" s="86">
        <v>444</v>
      </c>
      <c r="C445" s="88" t="s">
        <v>2090</v>
      </c>
      <c r="D445" s="85">
        <v>35196.050000000003</v>
      </c>
      <c r="E445" s="85">
        <v>35196.050000000003</v>
      </c>
      <c r="F445" s="87" t="s">
        <v>2126</v>
      </c>
      <c r="G445" s="87" t="s">
        <v>1241</v>
      </c>
    </row>
    <row r="446" spans="1:7" ht="45" x14ac:dyDescent="0.25">
      <c r="A446" s="30">
        <v>432</v>
      </c>
      <c r="B446" s="86">
        <v>445</v>
      </c>
      <c r="C446" s="88" t="s">
        <v>2090</v>
      </c>
      <c r="D446" s="85">
        <v>8233</v>
      </c>
      <c r="E446" s="85">
        <v>6606.96</v>
      </c>
      <c r="F446" s="87" t="s">
        <v>2126</v>
      </c>
      <c r="G446" s="87" t="s">
        <v>1241</v>
      </c>
    </row>
    <row r="447" spans="1:7" ht="45" x14ac:dyDescent="0.25">
      <c r="A447" s="30">
        <v>433</v>
      </c>
      <c r="B447" s="86">
        <v>446</v>
      </c>
      <c r="C447" s="88" t="s">
        <v>2090</v>
      </c>
      <c r="D447" s="85">
        <v>12223.5</v>
      </c>
      <c r="E447" s="85">
        <v>11216.5</v>
      </c>
      <c r="F447" s="87" t="s">
        <v>2126</v>
      </c>
      <c r="G447" s="87" t="s">
        <v>1241</v>
      </c>
    </row>
    <row r="448" spans="1:7" ht="45" x14ac:dyDescent="0.25">
      <c r="A448" s="30">
        <v>435</v>
      </c>
      <c r="B448" s="86">
        <v>447</v>
      </c>
      <c r="C448" s="88" t="s">
        <v>2090</v>
      </c>
      <c r="D448" s="85">
        <v>11727.9</v>
      </c>
      <c r="E448" s="85">
        <v>9520.9</v>
      </c>
      <c r="F448" s="87" t="s">
        <v>2126</v>
      </c>
      <c r="G448" s="87" t="s">
        <v>1241</v>
      </c>
    </row>
    <row r="449" spans="1:7" ht="45" x14ac:dyDescent="0.25">
      <c r="A449" s="30">
        <v>436</v>
      </c>
      <c r="B449" s="86">
        <v>448</v>
      </c>
      <c r="C449" s="88" t="s">
        <v>2090</v>
      </c>
      <c r="D449" s="85">
        <v>8194.5</v>
      </c>
      <c r="E449" s="85">
        <v>8194.5</v>
      </c>
      <c r="F449" s="87" t="s">
        <v>2126</v>
      </c>
      <c r="G449" s="87" t="s">
        <v>1241</v>
      </c>
    </row>
    <row r="450" spans="1:7" ht="45" x14ac:dyDescent="0.25">
      <c r="A450" s="30">
        <v>437</v>
      </c>
      <c r="B450" s="86">
        <v>449</v>
      </c>
      <c r="C450" s="88" t="s">
        <v>2090</v>
      </c>
      <c r="D450" s="85">
        <v>8533</v>
      </c>
      <c r="E450" s="85">
        <v>8226</v>
      </c>
      <c r="F450" s="87" t="s">
        <v>2126</v>
      </c>
      <c r="G450" s="87" t="s">
        <v>1241</v>
      </c>
    </row>
    <row r="451" spans="1:7" ht="45" x14ac:dyDescent="0.25">
      <c r="A451" s="30">
        <v>441</v>
      </c>
      <c r="B451" s="86">
        <v>450</v>
      </c>
      <c r="C451" s="88" t="s">
        <v>2090</v>
      </c>
      <c r="D451" s="85">
        <v>17987</v>
      </c>
      <c r="E451" s="85">
        <v>17987</v>
      </c>
      <c r="F451" s="87" t="s">
        <v>2126</v>
      </c>
      <c r="G451" s="87" t="s">
        <v>1241</v>
      </c>
    </row>
    <row r="452" spans="1:7" ht="45" x14ac:dyDescent="0.25">
      <c r="A452" s="30">
        <v>444</v>
      </c>
      <c r="B452" s="86">
        <v>451</v>
      </c>
      <c r="C452" s="88" t="s">
        <v>2090</v>
      </c>
      <c r="D452" s="85">
        <v>14088</v>
      </c>
      <c r="E452" s="85">
        <v>14088</v>
      </c>
      <c r="F452" s="87" t="s">
        <v>2126</v>
      </c>
      <c r="G452" s="87" t="s">
        <v>1241</v>
      </c>
    </row>
    <row r="453" spans="1:7" ht="45" x14ac:dyDescent="0.25">
      <c r="A453" s="30">
        <v>458</v>
      </c>
      <c r="B453" s="86">
        <v>452</v>
      </c>
      <c r="C453" s="88" t="s">
        <v>2090</v>
      </c>
      <c r="D453" s="85">
        <v>18845.8</v>
      </c>
      <c r="E453" s="85">
        <v>17838.8</v>
      </c>
      <c r="F453" s="87" t="s">
        <v>2126</v>
      </c>
      <c r="G453" s="87" t="s">
        <v>1241</v>
      </c>
    </row>
    <row r="454" spans="1:7" ht="45" x14ac:dyDescent="0.25">
      <c r="A454" s="30">
        <v>460</v>
      </c>
      <c r="B454" s="86">
        <v>453</v>
      </c>
      <c r="C454" s="88" t="s">
        <v>2090</v>
      </c>
      <c r="D454" s="85">
        <v>10552.7</v>
      </c>
      <c r="E454" s="85">
        <v>9945.7000000000007</v>
      </c>
      <c r="F454" s="87" t="s">
        <v>2126</v>
      </c>
      <c r="G454" s="87" t="s">
        <v>1241</v>
      </c>
    </row>
    <row r="455" spans="1:7" ht="45" x14ac:dyDescent="0.25">
      <c r="A455" s="30">
        <v>462</v>
      </c>
      <c r="B455" s="86">
        <v>454</v>
      </c>
      <c r="C455" s="88" t="s">
        <v>2090</v>
      </c>
      <c r="D455" s="85">
        <v>23886.799999999999</v>
      </c>
      <c r="E455" s="85">
        <v>19538.8</v>
      </c>
      <c r="F455" s="87" t="s">
        <v>2126</v>
      </c>
      <c r="G455" s="87" t="s">
        <v>1241</v>
      </c>
    </row>
    <row r="456" spans="1:7" ht="45" x14ac:dyDescent="0.25">
      <c r="A456" s="30">
        <v>463</v>
      </c>
      <c r="B456" s="86">
        <v>455</v>
      </c>
      <c r="C456" s="88" t="s">
        <v>2090</v>
      </c>
      <c r="D456" s="85">
        <v>9067.5</v>
      </c>
      <c r="E456" s="85">
        <v>9067.5</v>
      </c>
      <c r="F456" s="87" t="s">
        <v>2126</v>
      </c>
      <c r="G456" s="87" t="s">
        <v>1241</v>
      </c>
    </row>
    <row r="457" spans="1:7" ht="45" x14ac:dyDescent="0.25">
      <c r="A457" s="30">
        <v>465</v>
      </c>
      <c r="B457" s="86">
        <v>456</v>
      </c>
      <c r="C457" s="88" t="s">
        <v>2090</v>
      </c>
      <c r="D457" s="85">
        <v>12951.400000000001</v>
      </c>
      <c r="E457" s="85">
        <v>12344.4</v>
      </c>
      <c r="F457" s="87" t="s">
        <v>2126</v>
      </c>
      <c r="G457" s="87" t="s">
        <v>1241</v>
      </c>
    </row>
    <row r="458" spans="1:7" ht="45" x14ac:dyDescent="0.25">
      <c r="A458" s="30">
        <v>472</v>
      </c>
      <c r="B458" s="86">
        <v>457</v>
      </c>
      <c r="C458" s="88" t="s">
        <v>2090</v>
      </c>
      <c r="D458" s="85">
        <v>20348.599999999999</v>
      </c>
      <c r="E458" s="85">
        <v>20348.599999999999</v>
      </c>
      <c r="F458" s="87" t="s">
        <v>2126</v>
      </c>
      <c r="G458" s="87" t="s">
        <v>1241</v>
      </c>
    </row>
    <row r="459" spans="1:7" ht="45" x14ac:dyDescent="0.25">
      <c r="A459" s="30">
        <v>482</v>
      </c>
      <c r="B459" s="86">
        <v>458</v>
      </c>
      <c r="C459" s="88" t="s">
        <v>2090</v>
      </c>
      <c r="D459" s="85">
        <v>8233</v>
      </c>
      <c r="E459" s="85">
        <v>6173.6</v>
      </c>
      <c r="F459" s="87" t="s">
        <v>2126</v>
      </c>
      <c r="G459" s="87" t="s">
        <v>1241</v>
      </c>
    </row>
    <row r="460" spans="1:7" ht="45" x14ac:dyDescent="0.25">
      <c r="A460" s="30">
        <v>505</v>
      </c>
      <c r="B460" s="86">
        <v>459</v>
      </c>
      <c r="C460" s="88" t="s">
        <v>2090</v>
      </c>
      <c r="D460" s="85">
        <v>8957.1999999999989</v>
      </c>
      <c r="E460" s="85">
        <v>8957.2000000000007</v>
      </c>
      <c r="F460" s="87" t="s">
        <v>2126</v>
      </c>
      <c r="G460" s="87" t="s">
        <v>1241</v>
      </c>
    </row>
    <row r="461" spans="1:7" ht="45" x14ac:dyDescent="0.25">
      <c r="A461" s="30">
        <v>506</v>
      </c>
      <c r="B461" s="86">
        <v>460</v>
      </c>
      <c r="C461" s="88" t="s">
        <v>2090</v>
      </c>
      <c r="D461" s="85">
        <v>21348.799999999999</v>
      </c>
      <c r="E461" s="85">
        <v>21348.799999999999</v>
      </c>
      <c r="F461" s="87" t="s">
        <v>2126</v>
      </c>
      <c r="G461" s="87" t="s">
        <v>1241</v>
      </c>
    </row>
    <row r="462" spans="1:7" ht="45" x14ac:dyDescent="0.25">
      <c r="A462" s="30">
        <v>519</v>
      </c>
      <c r="B462" s="86">
        <v>461</v>
      </c>
      <c r="C462" s="88" t="s">
        <v>2090</v>
      </c>
      <c r="D462" s="85">
        <v>15508.1</v>
      </c>
      <c r="E462" s="85">
        <v>14701.1</v>
      </c>
      <c r="F462" s="87" t="s">
        <v>2126</v>
      </c>
      <c r="G462" s="87" t="s">
        <v>1241</v>
      </c>
    </row>
    <row r="463" spans="1:7" ht="45" x14ac:dyDescent="0.25">
      <c r="A463" s="30">
        <v>522</v>
      </c>
      <c r="B463" s="86">
        <v>462</v>
      </c>
      <c r="C463" s="88" t="s">
        <v>2090</v>
      </c>
      <c r="D463" s="85">
        <v>12855.4</v>
      </c>
      <c r="E463" s="85">
        <v>9500.5400000000009</v>
      </c>
      <c r="F463" s="87" t="s">
        <v>2126</v>
      </c>
      <c r="G463" s="87" t="s">
        <v>1241</v>
      </c>
    </row>
    <row r="464" spans="1:7" ht="45" x14ac:dyDescent="0.25">
      <c r="A464" s="30">
        <v>529</v>
      </c>
      <c r="B464" s="86">
        <v>463</v>
      </c>
      <c r="C464" s="88" t="s">
        <v>2090</v>
      </c>
      <c r="D464" s="85">
        <v>26109.3</v>
      </c>
      <c r="E464" s="85">
        <v>26109.3</v>
      </c>
      <c r="F464" s="87" t="s">
        <v>2126</v>
      </c>
      <c r="G464" s="87" t="s">
        <v>1241</v>
      </c>
    </row>
    <row r="465" spans="1:7" ht="45" x14ac:dyDescent="0.25">
      <c r="A465" s="30">
        <v>535</v>
      </c>
      <c r="B465" s="86">
        <v>464</v>
      </c>
      <c r="C465" s="88" t="s">
        <v>2090</v>
      </c>
      <c r="D465" s="85">
        <v>10409</v>
      </c>
      <c r="E465" s="85">
        <v>7928.8</v>
      </c>
      <c r="F465" s="87" t="s">
        <v>2126</v>
      </c>
      <c r="G465" s="87" t="s">
        <v>1241</v>
      </c>
    </row>
    <row r="466" spans="1:7" ht="45" x14ac:dyDescent="0.25">
      <c r="A466" s="30">
        <v>545</v>
      </c>
      <c r="B466" s="86">
        <v>465</v>
      </c>
      <c r="C466" s="88" t="s">
        <v>2090</v>
      </c>
      <c r="D466" s="85">
        <v>26451.5</v>
      </c>
      <c r="E466" s="85">
        <v>26451.5</v>
      </c>
      <c r="F466" s="87" t="s">
        <v>2126</v>
      </c>
      <c r="G466" s="87" t="s">
        <v>1241</v>
      </c>
    </row>
    <row r="467" spans="1:7" ht="45" x14ac:dyDescent="0.25">
      <c r="A467" s="30">
        <v>548</v>
      </c>
      <c r="B467" s="86">
        <v>466</v>
      </c>
      <c r="C467" s="88" t="s">
        <v>2090</v>
      </c>
      <c r="D467" s="85">
        <v>10127</v>
      </c>
      <c r="E467" s="85">
        <v>8420</v>
      </c>
      <c r="F467" s="87" t="s">
        <v>2126</v>
      </c>
      <c r="G467" s="87" t="s">
        <v>1241</v>
      </c>
    </row>
    <row r="468" spans="1:7" ht="45" x14ac:dyDescent="0.25">
      <c r="A468" s="30">
        <v>565</v>
      </c>
      <c r="B468" s="86">
        <v>467</v>
      </c>
      <c r="C468" s="88" t="s">
        <v>2090</v>
      </c>
      <c r="D468" s="85">
        <v>6484</v>
      </c>
      <c r="E468" s="85">
        <v>4877</v>
      </c>
      <c r="F468" s="87" t="s">
        <v>2126</v>
      </c>
      <c r="G468" s="87" t="s">
        <v>1241</v>
      </c>
    </row>
    <row r="469" spans="1:7" ht="45" x14ac:dyDescent="0.25">
      <c r="A469" s="30">
        <v>567</v>
      </c>
      <c r="B469" s="86">
        <v>468</v>
      </c>
      <c r="C469" s="88" t="s">
        <v>2090</v>
      </c>
      <c r="D469" s="85">
        <v>20861.900000000001</v>
      </c>
      <c r="E469" s="85">
        <v>18222.55</v>
      </c>
      <c r="F469" s="87" t="s">
        <v>2126</v>
      </c>
      <c r="G469" s="87" t="s">
        <v>1241</v>
      </c>
    </row>
    <row r="470" spans="1:7" ht="45" x14ac:dyDescent="0.25">
      <c r="A470" s="30">
        <v>569</v>
      </c>
      <c r="B470" s="86">
        <v>469</v>
      </c>
      <c r="C470" s="88" t="s">
        <v>2090</v>
      </c>
      <c r="D470" s="85">
        <v>28080.050000000003</v>
      </c>
      <c r="E470" s="85">
        <v>23080.05</v>
      </c>
      <c r="F470" s="87" t="s">
        <v>2126</v>
      </c>
      <c r="G470" s="87" t="s">
        <v>1241</v>
      </c>
    </row>
    <row r="471" spans="1:7" ht="45" x14ac:dyDescent="0.25">
      <c r="A471" s="30">
        <v>573</v>
      </c>
      <c r="B471" s="86">
        <v>470</v>
      </c>
      <c r="C471" s="88" t="s">
        <v>2090</v>
      </c>
      <c r="D471" s="85">
        <v>8233</v>
      </c>
      <c r="E471" s="85">
        <v>7088.04</v>
      </c>
      <c r="F471" s="87" t="s">
        <v>2126</v>
      </c>
      <c r="G471" s="87" t="s">
        <v>1241</v>
      </c>
    </row>
    <row r="472" spans="1:7" ht="45" x14ac:dyDescent="0.25">
      <c r="A472" s="30">
        <v>576</v>
      </c>
      <c r="B472" s="86">
        <v>471</v>
      </c>
      <c r="C472" s="88" t="s">
        <v>2090</v>
      </c>
      <c r="D472" s="85">
        <v>13696.400000000001</v>
      </c>
      <c r="E472" s="85">
        <v>11820.74</v>
      </c>
      <c r="F472" s="87" t="s">
        <v>2126</v>
      </c>
      <c r="G472" s="87" t="s">
        <v>1241</v>
      </c>
    </row>
    <row r="473" spans="1:7" ht="45" x14ac:dyDescent="0.25">
      <c r="A473" s="30">
        <v>578</v>
      </c>
      <c r="B473" s="86">
        <v>472</v>
      </c>
      <c r="C473" s="88" t="s">
        <v>2090</v>
      </c>
      <c r="D473" s="85">
        <v>26109.3</v>
      </c>
      <c r="E473" s="85">
        <v>26109.3</v>
      </c>
      <c r="F473" s="87" t="s">
        <v>2126</v>
      </c>
      <c r="G473" s="87" t="s">
        <v>1241</v>
      </c>
    </row>
    <row r="474" spans="1:7" ht="45" x14ac:dyDescent="0.25">
      <c r="A474" s="30">
        <v>579</v>
      </c>
      <c r="B474" s="86">
        <v>473</v>
      </c>
      <c r="C474" s="88" t="s">
        <v>2090</v>
      </c>
      <c r="D474" s="85">
        <v>6505.5</v>
      </c>
      <c r="E474" s="85">
        <v>4998.5</v>
      </c>
      <c r="F474" s="87" t="s">
        <v>2126</v>
      </c>
      <c r="G474" s="87" t="s">
        <v>1241</v>
      </c>
    </row>
    <row r="475" spans="1:7" ht="45" x14ac:dyDescent="0.25">
      <c r="A475" s="30">
        <v>590</v>
      </c>
      <c r="B475" s="86">
        <v>474</v>
      </c>
      <c r="C475" s="88" t="s">
        <v>2090</v>
      </c>
      <c r="D475" s="85">
        <v>30186.95</v>
      </c>
      <c r="E475" s="85">
        <v>30186.95</v>
      </c>
      <c r="F475" s="87" t="s">
        <v>2126</v>
      </c>
      <c r="G475" s="87" t="s">
        <v>1241</v>
      </c>
    </row>
    <row r="476" spans="1:7" ht="45" x14ac:dyDescent="0.25">
      <c r="A476" s="30">
        <v>591</v>
      </c>
      <c r="B476" s="86">
        <v>475</v>
      </c>
      <c r="C476" s="88" t="s">
        <v>2090</v>
      </c>
      <c r="D476" s="85">
        <v>12365.5</v>
      </c>
      <c r="E476" s="85">
        <v>12365.5</v>
      </c>
      <c r="F476" s="87" t="s">
        <v>2126</v>
      </c>
      <c r="G476" s="87" t="s">
        <v>1241</v>
      </c>
    </row>
    <row r="477" spans="1:7" ht="45" x14ac:dyDescent="0.25">
      <c r="A477" s="30">
        <v>618</v>
      </c>
      <c r="B477" s="86">
        <v>476</v>
      </c>
      <c r="C477" s="88" t="s">
        <v>2090</v>
      </c>
      <c r="D477" s="85">
        <v>5518.74</v>
      </c>
      <c r="E477" s="85">
        <v>4690.5</v>
      </c>
      <c r="F477" s="87" t="s">
        <v>2126</v>
      </c>
      <c r="G477" s="87" t="s">
        <v>1241</v>
      </c>
    </row>
    <row r="478" spans="1:7" ht="45" x14ac:dyDescent="0.25">
      <c r="A478" s="30">
        <v>623</v>
      </c>
      <c r="B478" s="86">
        <v>477</v>
      </c>
      <c r="C478" s="88" t="s">
        <v>2090</v>
      </c>
      <c r="D478" s="85">
        <v>14056.099999999999</v>
      </c>
      <c r="E478" s="85">
        <v>12749.1</v>
      </c>
      <c r="F478" s="87" t="s">
        <v>2126</v>
      </c>
      <c r="G478" s="87" t="s">
        <v>1241</v>
      </c>
    </row>
    <row r="479" spans="1:7" ht="45" x14ac:dyDescent="0.25">
      <c r="A479" s="30">
        <v>638</v>
      </c>
      <c r="B479" s="86">
        <v>478</v>
      </c>
      <c r="C479" s="88" t="s">
        <v>2090</v>
      </c>
      <c r="D479" s="85">
        <v>7745.21</v>
      </c>
      <c r="E479" s="85">
        <v>6568.74</v>
      </c>
      <c r="F479" s="87" t="s">
        <v>2126</v>
      </c>
      <c r="G479" s="87" t="s">
        <v>1241</v>
      </c>
    </row>
    <row r="480" spans="1:7" ht="45" x14ac:dyDescent="0.25">
      <c r="A480" s="30">
        <v>664</v>
      </c>
      <c r="B480" s="86">
        <v>479</v>
      </c>
      <c r="C480" s="88" t="s">
        <v>2090</v>
      </c>
      <c r="D480" s="85">
        <v>12092.8</v>
      </c>
      <c r="E480" s="85">
        <v>8425.32</v>
      </c>
      <c r="F480" s="87" t="s">
        <v>2126</v>
      </c>
      <c r="G480" s="87" t="s">
        <v>1241</v>
      </c>
    </row>
    <row r="481" spans="1:7" ht="45" x14ac:dyDescent="0.25">
      <c r="A481" s="30">
        <v>669</v>
      </c>
      <c r="B481" s="86">
        <v>480</v>
      </c>
      <c r="C481" s="88" t="s">
        <v>2090</v>
      </c>
      <c r="D481" s="85">
        <v>35199.949999999997</v>
      </c>
      <c r="E481" s="85">
        <v>32192.95</v>
      </c>
      <c r="F481" s="87" t="s">
        <v>2126</v>
      </c>
      <c r="G481" s="87" t="s">
        <v>1241</v>
      </c>
    </row>
    <row r="482" spans="1:7" ht="45" x14ac:dyDescent="0.25">
      <c r="A482" s="30">
        <v>674</v>
      </c>
      <c r="B482" s="86">
        <v>481</v>
      </c>
      <c r="C482" s="88" t="s">
        <v>2090</v>
      </c>
      <c r="D482" s="85">
        <v>7337.07</v>
      </c>
      <c r="E482" s="85">
        <v>6730.07</v>
      </c>
      <c r="F482" s="87" t="s">
        <v>2126</v>
      </c>
      <c r="G482" s="87" t="s">
        <v>1241</v>
      </c>
    </row>
    <row r="483" spans="1:7" ht="45" x14ac:dyDescent="0.25">
      <c r="A483" s="30">
        <v>679</v>
      </c>
      <c r="B483" s="86">
        <v>482</v>
      </c>
      <c r="C483" s="88" t="s">
        <v>2090</v>
      </c>
      <c r="D483" s="85">
        <v>25010.9</v>
      </c>
      <c r="E483" s="85">
        <v>23403.9</v>
      </c>
      <c r="F483" s="87" t="s">
        <v>2126</v>
      </c>
      <c r="G483" s="87" t="s">
        <v>1241</v>
      </c>
    </row>
    <row r="484" spans="1:7" ht="45" x14ac:dyDescent="0.25">
      <c r="A484" s="30">
        <v>680</v>
      </c>
      <c r="B484" s="86">
        <v>483</v>
      </c>
      <c r="C484" s="88" t="s">
        <v>2090</v>
      </c>
      <c r="D484" s="85">
        <v>8089.0000000000009</v>
      </c>
      <c r="E484" s="85">
        <v>5882</v>
      </c>
      <c r="F484" s="87" t="s">
        <v>2126</v>
      </c>
      <c r="G484" s="87" t="s">
        <v>1241</v>
      </c>
    </row>
    <row r="485" spans="1:7" ht="45" x14ac:dyDescent="0.25">
      <c r="A485" s="30">
        <v>682</v>
      </c>
      <c r="B485" s="86">
        <v>484</v>
      </c>
      <c r="C485" s="88" t="s">
        <v>2090</v>
      </c>
      <c r="D485" s="85">
        <v>16539</v>
      </c>
      <c r="E485" s="85">
        <v>15532</v>
      </c>
      <c r="F485" s="87" t="s">
        <v>2126</v>
      </c>
      <c r="G485" s="87" t="s">
        <v>1241</v>
      </c>
    </row>
    <row r="486" spans="1:7" ht="45" x14ac:dyDescent="0.25">
      <c r="A486" s="30">
        <v>683</v>
      </c>
      <c r="B486" s="86">
        <v>485</v>
      </c>
      <c r="C486" s="88" t="s">
        <v>2090</v>
      </c>
      <c r="D486" s="85">
        <v>8841.9</v>
      </c>
      <c r="E486" s="85">
        <v>6780.04</v>
      </c>
      <c r="F486" s="87" t="s">
        <v>2126</v>
      </c>
      <c r="G486" s="87" t="s">
        <v>1241</v>
      </c>
    </row>
    <row r="487" spans="1:7" ht="45" x14ac:dyDescent="0.25">
      <c r="A487" s="30">
        <v>684</v>
      </c>
      <c r="B487" s="86">
        <v>486</v>
      </c>
      <c r="C487" s="88" t="s">
        <v>2090</v>
      </c>
      <c r="D487" s="85">
        <v>10389.599999999999</v>
      </c>
      <c r="E487" s="85">
        <v>7382.6</v>
      </c>
      <c r="F487" s="87" t="s">
        <v>2126</v>
      </c>
      <c r="G487" s="87" t="s">
        <v>1241</v>
      </c>
    </row>
    <row r="488" spans="1:7" ht="45" x14ac:dyDescent="0.25">
      <c r="A488" s="30">
        <v>687</v>
      </c>
      <c r="B488" s="86">
        <v>487</v>
      </c>
      <c r="C488" s="88" t="s">
        <v>2090</v>
      </c>
      <c r="D488" s="85">
        <v>12814.9</v>
      </c>
      <c r="E488" s="85">
        <v>12814.9</v>
      </c>
      <c r="F488" s="87" t="s">
        <v>2126</v>
      </c>
      <c r="G488" s="87" t="s">
        <v>1241</v>
      </c>
    </row>
    <row r="489" spans="1:7" ht="45" x14ac:dyDescent="0.25">
      <c r="A489" s="30">
        <v>698</v>
      </c>
      <c r="B489" s="86">
        <v>488</v>
      </c>
      <c r="C489" s="88" t="s">
        <v>2090</v>
      </c>
      <c r="D489" s="85">
        <v>7972.0099999999993</v>
      </c>
      <c r="E489" s="85">
        <v>7972.01</v>
      </c>
      <c r="F489" s="87" t="s">
        <v>2126</v>
      </c>
      <c r="G489" s="87" t="s">
        <v>1241</v>
      </c>
    </row>
    <row r="490" spans="1:7" ht="45" x14ac:dyDescent="0.25">
      <c r="A490" s="30">
        <v>699</v>
      </c>
      <c r="B490" s="86">
        <v>489</v>
      </c>
      <c r="C490" s="88" t="s">
        <v>2090</v>
      </c>
      <c r="D490" s="85">
        <v>4923.26</v>
      </c>
      <c r="E490" s="85">
        <v>4923.26</v>
      </c>
      <c r="F490" s="87" t="s">
        <v>2126</v>
      </c>
      <c r="G490" s="87" t="s">
        <v>1241</v>
      </c>
    </row>
    <row r="491" spans="1:7" ht="45" x14ac:dyDescent="0.25">
      <c r="A491" s="30">
        <v>700</v>
      </c>
      <c r="B491" s="86">
        <v>490</v>
      </c>
      <c r="C491" s="88" t="s">
        <v>2090</v>
      </c>
      <c r="D491" s="85">
        <v>7893.2</v>
      </c>
      <c r="E491" s="85">
        <v>6086.2</v>
      </c>
      <c r="F491" s="87" t="s">
        <v>2126</v>
      </c>
      <c r="G491" s="87" t="s">
        <v>1241</v>
      </c>
    </row>
    <row r="492" spans="1:7" ht="45" x14ac:dyDescent="0.25">
      <c r="A492" s="30">
        <v>703</v>
      </c>
      <c r="B492" s="86">
        <v>491</v>
      </c>
      <c r="C492" s="88" t="s">
        <v>2090</v>
      </c>
      <c r="D492" s="85">
        <v>7745.21</v>
      </c>
      <c r="E492" s="85">
        <v>7138.21</v>
      </c>
      <c r="F492" s="87" t="s">
        <v>2126</v>
      </c>
      <c r="G492" s="87" t="s">
        <v>1241</v>
      </c>
    </row>
    <row r="493" spans="1:7" ht="45" x14ac:dyDescent="0.25">
      <c r="A493" s="30">
        <v>704</v>
      </c>
      <c r="B493" s="86">
        <v>492</v>
      </c>
      <c r="C493" s="88" t="s">
        <v>2090</v>
      </c>
      <c r="D493" s="85">
        <v>8294.4</v>
      </c>
      <c r="E493" s="85">
        <v>6987.4</v>
      </c>
      <c r="F493" s="87" t="s">
        <v>2126</v>
      </c>
      <c r="G493" s="87" t="s">
        <v>1241</v>
      </c>
    </row>
    <row r="494" spans="1:7" ht="45" x14ac:dyDescent="0.25">
      <c r="A494" s="30">
        <v>718</v>
      </c>
      <c r="B494" s="86">
        <v>493</v>
      </c>
      <c r="C494" s="88" t="s">
        <v>2090</v>
      </c>
      <c r="D494" s="85">
        <v>7745.21</v>
      </c>
      <c r="E494" s="85">
        <v>5738.21</v>
      </c>
      <c r="F494" s="87" t="s">
        <v>2126</v>
      </c>
      <c r="G494" s="87" t="s">
        <v>1241</v>
      </c>
    </row>
    <row r="495" spans="1:7" ht="45" x14ac:dyDescent="0.25">
      <c r="A495" s="30">
        <v>726</v>
      </c>
      <c r="B495" s="86">
        <v>494</v>
      </c>
      <c r="C495" s="88" t="s">
        <v>2090</v>
      </c>
      <c r="D495" s="85">
        <v>6055</v>
      </c>
      <c r="E495" s="85">
        <v>5048</v>
      </c>
      <c r="F495" s="87" t="s">
        <v>2126</v>
      </c>
      <c r="G495" s="87" t="s">
        <v>1241</v>
      </c>
    </row>
    <row r="496" spans="1:7" ht="45" x14ac:dyDescent="0.25">
      <c r="A496" s="30">
        <v>728</v>
      </c>
      <c r="B496" s="86">
        <v>495</v>
      </c>
      <c r="C496" s="88" t="s">
        <v>2090</v>
      </c>
      <c r="D496" s="85">
        <v>8537.7999999999993</v>
      </c>
      <c r="E496" s="85">
        <v>5406.68</v>
      </c>
      <c r="F496" s="87" t="s">
        <v>2126</v>
      </c>
      <c r="G496" s="87" t="s">
        <v>1241</v>
      </c>
    </row>
    <row r="497" spans="1:7" ht="45" x14ac:dyDescent="0.25">
      <c r="A497" s="30">
        <v>729</v>
      </c>
      <c r="B497" s="86">
        <v>496</v>
      </c>
      <c r="C497" s="88" t="s">
        <v>2090</v>
      </c>
      <c r="D497" s="85">
        <v>6993.9800000000005</v>
      </c>
      <c r="E497" s="85">
        <v>6993.98</v>
      </c>
      <c r="F497" s="87" t="s">
        <v>2126</v>
      </c>
      <c r="G497" s="87" t="s">
        <v>1241</v>
      </c>
    </row>
    <row r="498" spans="1:7" ht="45" x14ac:dyDescent="0.25">
      <c r="A498" s="30">
        <v>730</v>
      </c>
      <c r="B498" s="86">
        <v>497</v>
      </c>
      <c r="C498" s="88" t="s">
        <v>2090</v>
      </c>
      <c r="D498" s="85">
        <v>7141.98</v>
      </c>
      <c r="E498" s="85">
        <v>7141.98</v>
      </c>
      <c r="F498" s="87" t="s">
        <v>2126</v>
      </c>
      <c r="G498" s="87" t="s">
        <v>1241</v>
      </c>
    </row>
    <row r="499" spans="1:7" ht="45" x14ac:dyDescent="0.25">
      <c r="A499" s="30">
        <v>733</v>
      </c>
      <c r="B499" s="86">
        <v>498</v>
      </c>
      <c r="C499" s="88" t="s">
        <v>2090</v>
      </c>
      <c r="D499" s="85">
        <v>15848.9</v>
      </c>
      <c r="E499" s="85">
        <v>14109.4</v>
      </c>
      <c r="F499" s="87" t="s">
        <v>2126</v>
      </c>
      <c r="G499" s="87" t="s">
        <v>1241</v>
      </c>
    </row>
    <row r="500" spans="1:7" ht="45" x14ac:dyDescent="0.25">
      <c r="A500" s="30">
        <v>740</v>
      </c>
      <c r="B500" s="86">
        <v>499</v>
      </c>
      <c r="C500" s="88" t="s">
        <v>2090</v>
      </c>
      <c r="D500" s="85">
        <v>28228.05</v>
      </c>
      <c r="E500" s="85">
        <v>28228.05</v>
      </c>
      <c r="F500" s="87" t="s">
        <v>2126</v>
      </c>
      <c r="G500" s="87" t="s">
        <v>1241</v>
      </c>
    </row>
    <row r="501" spans="1:7" ht="45" x14ac:dyDescent="0.25">
      <c r="A501" s="30">
        <v>741</v>
      </c>
      <c r="B501" s="86">
        <v>500</v>
      </c>
      <c r="C501" s="88" t="s">
        <v>2090</v>
      </c>
      <c r="D501" s="85">
        <v>11746.3</v>
      </c>
      <c r="E501" s="85">
        <v>11746.3</v>
      </c>
      <c r="F501" s="87" t="s">
        <v>2126</v>
      </c>
      <c r="G501" s="87" t="s">
        <v>1241</v>
      </c>
    </row>
    <row r="502" spans="1:7" ht="45" x14ac:dyDescent="0.25">
      <c r="A502" s="30">
        <v>913</v>
      </c>
      <c r="B502" s="86">
        <v>501</v>
      </c>
      <c r="C502" s="88" t="s">
        <v>2090</v>
      </c>
      <c r="D502" s="85">
        <v>28924.949999999997</v>
      </c>
      <c r="E502" s="85">
        <v>28924.95</v>
      </c>
      <c r="F502" s="87" t="s">
        <v>2126</v>
      </c>
      <c r="G502" s="87" t="s">
        <v>1241</v>
      </c>
    </row>
    <row r="503" spans="1:7" ht="45" x14ac:dyDescent="0.25">
      <c r="A503" s="30">
        <v>916</v>
      </c>
      <c r="B503" s="86">
        <v>502</v>
      </c>
      <c r="C503" s="88" t="s">
        <v>2090</v>
      </c>
      <c r="D503" s="85">
        <v>9520.5</v>
      </c>
      <c r="E503" s="85">
        <v>9520.5</v>
      </c>
      <c r="F503" s="87" t="s">
        <v>2126</v>
      </c>
      <c r="G503" s="87" t="s">
        <v>1241</v>
      </c>
    </row>
    <row r="504" spans="1:7" ht="45" x14ac:dyDescent="0.25">
      <c r="A504" s="30">
        <v>918</v>
      </c>
      <c r="B504" s="86">
        <v>503</v>
      </c>
      <c r="C504" s="88" t="s">
        <v>2090</v>
      </c>
      <c r="D504" s="85">
        <v>10628.9</v>
      </c>
      <c r="E504" s="85">
        <v>9621.9</v>
      </c>
      <c r="F504" s="87" t="s">
        <v>2126</v>
      </c>
      <c r="G504" s="87" t="s">
        <v>1241</v>
      </c>
    </row>
    <row r="505" spans="1:7" ht="45" x14ac:dyDescent="0.25">
      <c r="A505" s="30">
        <v>921</v>
      </c>
      <c r="B505" s="86">
        <v>504</v>
      </c>
      <c r="C505" s="88" t="s">
        <v>2090</v>
      </c>
      <c r="D505" s="85">
        <v>11933.7</v>
      </c>
      <c r="E505" s="85">
        <v>10291.11</v>
      </c>
      <c r="F505" s="87" t="s">
        <v>2126</v>
      </c>
      <c r="G505" s="87" t="s">
        <v>1241</v>
      </c>
    </row>
    <row r="506" spans="1:7" ht="45" x14ac:dyDescent="0.25">
      <c r="A506" s="30">
        <v>924</v>
      </c>
      <c r="B506" s="86">
        <v>505</v>
      </c>
      <c r="C506" s="88" t="s">
        <v>2090</v>
      </c>
      <c r="D506" s="85">
        <v>11933.7</v>
      </c>
      <c r="E506" s="85">
        <v>10926.7</v>
      </c>
      <c r="F506" s="87" t="s">
        <v>2126</v>
      </c>
      <c r="G506" s="87" t="s">
        <v>1241</v>
      </c>
    </row>
    <row r="507" spans="1:7" ht="45" x14ac:dyDescent="0.25">
      <c r="A507" s="30">
        <v>925</v>
      </c>
      <c r="B507" s="86">
        <v>506</v>
      </c>
      <c r="C507" s="88" t="s">
        <v>2090</v>
      </c>
      <c r="D507" s="85">
        <v>27660.050000000003</v>
      </c>
      <c r="E507" s="85">
        <v>25853.05</v>
      </c>
      <c r="F507" s="87" t="s">
        <v>2126</v>
      </c>
      <c r="G507" s="87" t="s">
        <v>1241</v>
      </c>
    </row>
    <row r="508" spans="1:7" ht="45" x14ac:dyDescent="0.25">
      <c r="A508" s="30">
        <v>926</v>
      </c>
      <c r="B508" s="86">
        <v>507</v>
      </c>
      <c r="C508" s="88" t="s">
        <v>2090</v>
      </c>
      <c r="D508" s="85">
        <v>10939.8</v>
      </c>
      <c r="E508" s="85">
        <v>8829.9599999999991</v>
      </c>
      <c r="F508" s="87" t="s">
        <v>2126</v>
      </c>
      <c r="G508" s="87" t="s">
        <v>1241</v>
      </c>
    </row>
    <row r="509" spans="1:7" ht="45" x14ac:dyDescent="0.25">
      <c r="A509" s="30">
        <v>928</v>
      </c>
      <c r="B509" s="86">
        <v>508</v>
      </c>
      <c r="C509" s="88" t="s">
        <v>2090</v>
      </c>
      <c r="D509" s="85">
        <v>7337.07</v>
      </c>
      <c r="E509" s="85">
        <v>6530.07</v>
      </c>
      <c r="F509" s="87" t="s">
        <v>2126</v>
      </c>
      <c r="G509" s="87" t="s">
        <v>1241</v>
      </c>
    </row>
    <row r="510" spans="1:7" ht="45" x14ac:dyDescent="0.25">
      <c r="A510" s="30">
        <v>929</v>
      </c>
      <c r="B510" s="86">
        <v>509</v>
      </c>
      <c r="C510" s="88" t="s">
        <v>2090</v>
      </c>
      <c r="D510" s="85">
        <v>5904.4</v>
      </c>
      <c r="E510" s="85">
        <v>5904.4</v>
      </c>
      <c r="F510" s="87" t="s">
        <v>2126</v>
      </c>
      <c r="G510" s="87" t="s">
        <v>1241</v>
      </c>
    </row>
    <row r="511" spans="1:7" ht="45" x14ac:dyDescent="0.25">
      <c r="A511" s="30">
        <v>930</v>
      </c>
      <c r="B511" s="86">
        <v>510</v>
      </c>
      <c r="C511" s="88" t="s">
        <v>2090</v>
      </c>
      <c r="D511" s="85">
        <v>15559.8</v>
      </c>
      <c r="E511" s="85">
        <v>15559.8</v>
      </c>
      <c r="F511" s="87" t="s">
        <v>2126</v>
      </c>
      <c r="G511" s="87" t="s">
        <v>1241</v>
      </c>
    </row>
    <row r="512" spans="1:7" ht="45" x14ac:dyDescent="0.25">
      <c r="A512" s="30">
        <v>931</v>
      </c>
      <c r="B512" s="86">
        <v>511</v>
      </c>
      <c r="C512" s="88" t="s">
        <v>2090</v>
      </c>
      <c r="D512" s="85">
        <v>5904.4</v>
      </c>
      <c r="E512" s="85">
        <v>5904.4</v>
      </c>
      <c r="F512" s="87" t="s">
        <v>2126</v>
      </c>
      <c r="G512" s="87" t="s">
        <v>1241</v>
      </c>
    </row>
    <row r="513" spans="1:7" ht="45" x14ac:dyDescent="0.25">
      <c r="A513" s="30">
        <v>932</v>
      </c>
      <c r="B513" s="86">
        <v>512</v>
      </c>
      <c r="C513" s="88" t="s">
        <v>2090</v>
      </c>
      <c r="D513" s="85">
        <v>17300.97</v>
      </c>
      <c r="E513" s="85">
        <v>15574.97</v>
      </c>
      <c r="F513" s="87" t="s">
        <v>2126</v>
      </c>
      <c r="G513" s="87" t="s">
        <v>1241</v>
      </c>
    </row>
    <row r="514" spans="1:7" ht="45" x14ac:dyDescent="0.25">
      <c r="A514" s="30">
        <v>933</v>
      </c>
      <c r="B514" s="86">
        <v>513</v>
      </c>
      <c r="C514" s="88" t="s">
        <v>2090</v>
      </c>
      <c r="D514" s="85">
        <v>11159.900000000001</v>
      </c>
      <c r="E514" s="85">
        <v>8152.9</v>
      </c>
      <c r="F514" s="87" t="s">
        <v>2126</v>
      </c>
      <c r="G514" s="87" t="s">
        <v>1241</v>
      </c>
    </row>
    <row r="515" spans="1:7" ht="45" x14ac:dyDescent="0.25">
      <c r="A515" s="30">
        <v>935</v>
      </c>
      <c r="B515" s="86">
        <v>514</v>
      </c>
      <c r="C515" s="88" t="s">
        <v>2090</v>
      </c>
      <c r="D515" s="85">
        <v>16573.420000000002</v>
      </c>
      <c r="E515" s="85">
        <v>16066.42</v>
      </c>
      <c r="F515" s="87" t="s">
        <v>2126</v>
      </c>
      <c r="G515" s="87" t="s">
        <v>1241</v>
      </c>
    </row>
    <row r="516" spans="1:7" ht="45" x14ac:dyDescent="0.25">
      <c r="A516" s="30">
        <v>937</v>
      </c>
      <c r="B516" s="86">
        <v>515</v>
      </c>
      <c r="C516" s="88" t="s">
        <v>2090</v>
      </c>
      <c r="D516" s="85">
        <v>8799.8000000000011</v>
      </c>
      <c r="E516" s="85">
        <v>6792.8</v>
      </c>
      <c r="F516" s="87" t="s">
        <v>2126</v>
      </c>
      <c r="G516" s="87" t="s">
        <v>1241</v>
      </c>
    </row>
    <row r="517" spans="1:7" ht="45" x14ac:dyDescent="0.25">
      <c r="A517" s="30">
        <v>938</v>
      </c>
      <c r="B517" s="86">
        <v>516</v>
      </c>
      <c r="C517" s="88" t="s">
        <v>2090</v>
      </c>
      <c r="D517" s="85">
        <v>6465.7</v>
      </c>
      <c r="E517" s="85">
        <v>5658.7</v>
      </c>
      <c r="F517" s="87" t="s">
        <v>2126</v>
      </c>
      <c r="G517" s="87" t="s">
        <v>1241</v>
      </c>
    </row>
    <row r="518" spans="1:7" ht="45" x14ac:dyDescent="0.25">
      <c r="A518" s="30">
        <v>939</v>
      </c>
      <c r="B518" s="86">
        <v>517</v>
      </c>
      <c r="C518" s="88" t="s">
        <v>2090</v>
      </c>
      <c r="D518" s="85">
        <v>11665.8</v>
      </c>
      <c r="E518" s="85">
        <v>8268.7000000000007</v>
      </c>
      <c r="F518" s="87" t="s">
        <v>2126</v>
      </c>
      <c r="G518" s="87" t="s">
        <v>1241</v>
      </c>
    </row>
    <row r="519" spans="1:7" ht="45" x14ac:dyDescent="0.25">
      <c r="A519" s="30">
        <v>940</v>
      </c>
      <c r="B519" s="86">
        <v>518</v>
      </c>
      <c r="C519" s="88" t="s">
        <v>2090</v>
      </c>
      <c r="D519" s="85">
        <v>33160.15</v>
      </c>
      <c r="E519" s="85">
        <v>33160.15</v>
      </c>
      <c r="F519" s="87" t="s">
        <v>2126</v>
      </c>
      <c r="G519" s="87" t="s">
        <v>1241</v>
      </c>
    </row>
    <row r="520" spans="1:7" ht="45" x14ac:dyDescent="0.25">
      <c r="A520" s="30">
        <v>941</v>
      </c>
      <c r="B520" s="86">
        <v>519</v>
      </c>
      <c r="C520" s="88" t="s">
        <v>2090</v>
      </c>
      <c r="D520" s="85">
        <v>10628.9</v>
      </c>
      <c r="E520" s="85">
        <v>10628.9</v>
      </c>
      <c r="F520" s="87" t="s">
        <v>2126</v>
      </c>
      <c r="G520" s="87" t="s">
        <v>1241</v>
      </c>
    </row>
    <row r="521" spans="1:7" ht="45" x14ac:dyDescent="0.25">
      <c r="A521" s="30">
        <v>942</v>
      </c>
      <c r="B521" s="86">
        <v>520</v>
      </c>
      <c r="C521" s="88" t="s">
        <v>2090</v>
      </c>
      <c r="D521" s="85">
        <v>7380.45</v>
      </c>
      <c r="E521" s="85">
        <v>6373.45</v>
      </c>
      <c r="F521" s="87" t="s">
        <v>2126</v>
      </c>
      <c r="G521" s="87" t="s">
        <v>1241</v>
      </c>
    </row>
    <row r="522" spans="1:7" ht="45" x14ac:dyDescent="0.25">
      <c r="A522" s="30">
        <v>943</v>
      </c>
      <c r="B522" s="86">
        <v>521</v>
      </c>
      <c r="C522" s="88" t="s">
        <v>2090</v>
      </c>
      <c r="D522" s="85">
        <v>8365.8000000000011</v>
      </c>
      <c r="E522" s="85">
        <v>7758.8</v>
      </c>
      <c r="F522" s="87" t="s">
        <v>2126</v>
      </c>
      <c r="G522" s="87" t="s">
        <v>1241</v>
      </c>
    </row>
    <row r="523" spans="1:7" ht="45" x14ac:dyDescent="0.25">
      <c r="A523" s="30">
        <v>945</v>
      </c>
      <c r="B523" s="86">
        <v>522</v>
      </c>
      <c r="C523" s="88" t="s">
        <v>2090</v>
      </c>
      <c r="D523" s="85">
        <v>11974.6</v>
      </c>
      <c r="E523" s="85">
        <v>11974.6</v>
      </c>
      <c r="F523" s="87" t="s">
        <v>2126</v>
      </c>
      <c r="G523" s="87" t="s">
        <v>1241</v>
      </c>
    </row>
    <row r="524" spans="1:7" ht="45" x14ac:dyDescent="0.25">
      <c r="A524" s="30">
        <v>946</v>
      </c>
      <c r="B524" s="86">
        <v>523</v>
      </c>
      <c r="C524" s="88" t="s">
        <v>2090</v>
      </c>
      <c r="D524" s="85">
        <v>11790.5</v>
      </c>
      <c r="E524" s="85">
        <v>8097.5</v>
      </c>
      <c r="F524" s="87" t="s">
        <v>2126</v>
      </c>
      <c r="G524" s="87" t="s">
        <v>1241</v>
      </c>
    </row>
    <row r="525" spans="1:7" ht="45" x14ac:dyDescent="0.25">
      <c r="A525" s="30">
        <v>947</v>
      </c>
      <c r="B525" s="86">
        <v>524</v>
      </c>
      <c r="C525" s="88" t="s">
        <v>2090</v>
      </c>
      <c r="D525" s="85">
        <v>6118.48</v>
      </c>
      <c r="E525" s="85">
        <v>5411.48</v>
      </c>
      <c r="F525" s="87" t="s">
        <v>2126</v>
      </c>
      <c r="G525" s="87" t="s">
        <v>1241</v>
      </c>
    </row>
    <row r="526" spans="1:7" ht="45" x14ac:dyDescent="0.25">
      <c r="A526" s="30">
        <v>948</v>
      </c>
      <c r="B526" s="86">
        <v>525</v>
      </c>
      <c r="C526" s="88" t="s">
        <v>2090</v>
      </c>
      <c r="D526" s="85">
        <v>6100.2999999999993</v>
      </c>
      <c r="E526" s="85">
        <v>4093.3</v>
      </c>
      <c r="F526" s="87" t="s">
        <v>2126</v>
      </c>
      <c r="G526" s="87" t="s">
        <v>1241</v>
      </c>
    </row>
    <row r="527" spans="1:7" ht="45" x14ac:dyDescent="0.25">
      <c r="A527" s="30">
        <v>949</v>
      </c>
      <c r="B527" s="86">
        <v>526</v>
      </c>
      <c r="C527" s="88" t="s">
        <v>2090</v>
      </c>
      <c r="D527" s="85">
        <v>6100.2999999999993</v>
      </c>
      <c r="E527" s="85">
        <v>5493.3</v>
      </c>
      <c r="F527" s="87" t="s">
        <v>2126</v>
      </c>
      <c r="G527" s="87" t="s">
        <v>1241</v>
      </c>
    </row>
    <row r="528" spans="1:7" ht="45" x14ac:dyDescent="0.25">
      <c r="A528" s="30">
        <v>950</v>
      </c>
      <c r="B528" s="86">
        <v>527</v>
      </c>
      <c r="C528" s="88" t="s">
        <v>2090</v>
      </c>
      <c r="D528" s="85">
        <v>7337.07</v>
      </c>
      <c r="E528" s="85">
        <v>4028.09</v>
      </c>
      <c r="F528" s="87" t="s">
        <v>2126</v>
      </c>
      <c r="G528" s="87" t="s">
        <v>1241</v>
      </c>
    </row>
    <row r="529" spans="1:7" ht="45" x14ac:dyDescent="0.25">
      <c r="A529" s="30">
        <v>951</v>
      </c>
      <c r="B529" s="86">
        <v>528</v>
      </c>
      <c r="C529" s="88" t="s">
        <v>2090</v>
      </c>
      <c r="D529" s="85">
        <v>7337.07</v>
      </c>
      <c r="E529" s="85">
        <v>7337.07</v>
      </c>
      <c r="F529" s="87" t="s">
        <v>2126</v>
      </c>
      <c r="G529" s="87" t="s">
        <v>1241</v>
      </c>
    </row>
    <row r="530" spans="1:7" ht="45" x14ac:dyDescent="0.25">
      <c r="A530" s="30">
        <v>952</v>
      </c>
      <c r="B530" s="86">
        <v>529</v>
      </c>
      <c r="C530" s="88" t="s">
        <v>2090</v>
      </c>
      <c r="D530" s="85">
        <v>7584.71</v>
      </c>
      <c r="E530" s="85">
        <v>6977.71</v>
      </c>
      <c r="F530" s="87" t="s">
        <v>2126</v>
      </c>
      <c r="G530" s="87" t="s">
        <v>1241</v>
      </c>
    </row>
    <row r="531" spans="1:7" ht="45" x14ac:dyDescent="0.25">
      <c r="A531" s="30">
        <v>953</v>
      </c>
      <c r="B531" s="86">
        <v>530</v>
      </c>
      <c r="C531" s="88" t="s">
        <v>2090</v>
      </c>
      <c r="D531" s="85">
        <v>6430.3</v>
      </c>
      <c r="E531" s="85">
        <v>5423.3</v>
      </c>
      <c r="F531" s="87" t="s">
        <v>2126</v>
      </c>
      <c r="G531" s="87" t="s">
        <v>1241</v>
      </c>
    </row>
    <row r="532" spans="1:7" ht="45" x14ac:dyDescent="0.25">
      <c r="A532" s="30">
        <v>955</v>
      </c>
      <c r="B532" s="86">
        <v>531</v>
      </c>
      <c r="C532" s="88" t="s">
        <v>2090</v>
      </c>
      <c r="D532" s="85">
        <v>7337.07</v>
      </c>
      <c r="E532" s="85">
        <v>7337.07</v>
      </c>
      <c r="F532" s="87" t="s">
        <v>2126</v>
      </c>
      <c r="G532" s="87" t="s">
        <v>1241</v>
      </c>
    </row>
    <row r="533" spans="1:7" ht="45" x14ac:dyDescent="0.25">
      <c r="A533" s="30">
        <v>956</v>
      </c>
      <c r="B533" s="86">
        <v>532</v>
      </c>
      <c r="C533" s="88" t="s">
        <v>2090</v>
      </c>
      <c r="D533" s="85">
        <v>7337.07</v>
      </c>
      <c r="E533" s="85">
        <v>7337.07</v>
      </c>
      <c r="F533" s="87" t="s">
        <v>2126</v>
      </c>
      <c r="G533" s="87" t="s">
        <v>1241</v>
      </c>
    </row>
    <row r="534" spans="1:7" ht="45" x14ac:dyDescent="0.25">
      <c r="A534" s="30">
        <v>958</v>
      </c>
      <c r="B534" s="86">
        <v>533</v>
      </c>
      <c r="C534" s="88" t="s">
        <v>2090</v>
      </c>
      <c r="D534" s="85">
        <v>7290.4</v>
      </c>
      <c r="E534" s="85">
        <v>6883.4</v>
      </c>
      <c r="F534" s="87" t="s">
        <v>2126</v>
      </c>
      <c r="G534" s="87" t="s">
        <v>1241</v>
      </c>
    </row>
    <row r="535" spans="1:7" ht="45" x14ac:dyDescent="0.25">
      <c r="A535" s="30">
        <v>959</v>
      </c>
      <c r="B535" s="86">
        <v>534</v>
      </c>
      <c r="C535" s="88" t="s">
        <v>2090</v>
      </c>
      <c r="D535" s="85">
        <v>7380.45</v>
      </c>
      <c r="E535" s="85">
        <v>6973.45</v>
      </c>
      <c r="F535" s="87" t="s">
        <v>2126</v>
      </c>
      <c r="G535" s="87" t="s">
        <v>1241</v>
      </c>
    </row>
    <row r="536" spans="1:7" ht="45" x14ac:dyDescent="0.25">
      <c r="A536" s="30">
        <v>960</v>
      </c>
      <c r="B536" s="86">
        <v>535</v>
      </c>
      <c r="C536" s="88" t="s">
        <v>2090</v>
      </c>
      <c r="D536" s="85">
        <v>7325.2</v>
      </c>
      <c r="E536" s="85">
        <v>6618.2</v>
      </c>
      <c r="F536" s="87" t="s">
        <v>2126</v>
      </c>
      <c r="G536" s="87" t="s">
        <v>1241</v>
      </c>
    </row>
    <row r="537" spans="1:7" ht="45" x14ac:dyDescent="0.25">
      <c r="A537" s="30">
        <v>961</v>
      </c>
      <c r="B537" s="86">
        <v>536</v>
      </c>
      <c r="C537" s="88" t="s">
        <v>2090</v>
      </c>
      <c r="D537" s="85">
        <v>13360</v>
      </c>
      <c r="E537" s="85">
        <v>12853</v>
      </c>
      <c r="F537" s="87" t="s">
        <v>2126</v>
      </c>
      <c r="G537" s="87" t="s">
        <v>1241</v>
      </c>
    </row>
    <row r="538" spans="1:7" ht="45" x14ac:dyDescent="0.25">
      <c r="A538" s="30">
        <v>962</v>
      </c>
      <c r="B538" s="86">
        <v>537</v>
      </c>
      <c r="C538" s="88" t="s">
        <v>2090</v>
      </c>
      <c r="D538" s="85">
        <v>8365.8000000000011</v>
      </c>
      <c r="E538" s="85">
        <v>8365.7999999999993</v>
      </c>
      <c r="F538" s="87" t="s">
        <v>2126</v>
      </c>
      <c r="G538" s="87" t="s">
        <v>1241</v>
      </c>
    </row>
    <row r="539" spans="1:7" ht="45" x14ac:dyDescent="0.25">
      <c r="A539" s="30">
        <v>963</v>
      </c>
      <c r="B539" s="86">
        <v>538</v>
      </c>
      <c r="C539" s="88" t="s">
        <v>2090</v>
      </c>
      <c r="D539" s="85">
        <v>13360</v>
      </c>
      <c r="E539" s="85">
        <v>13360</v>
      </c>
      <c r="F539" s="87" t="s">
        <v>2126</v>
      </c>
      <c r="G539" s="87" t="s">
        <v>1241</v>
      </c>
    </row>
    <row r="540" spans="1:7" ht="45" x14ac:dyDescent="0.25">
      <c r="A540" s="30">
        <v>964</v>
      </c>
      <c r="B540" s="86">
        <v>539</v>
      </c>
      <c r="C540" s="88" t="s">
        <v>2090</v>
      </c>
      <c r="D540" s="85">
        <v>5904.4</v>
      </c>
      <c r="E540" s="85">
        <v>4289.68</v>
      </c>
      <c r="F540" s="87" t="s">
        <v>2126</v>
      </c>
      <c r="G540" s="87" t="s">
        <v>1241</v>
      </c>
    </row>
    <row r="541" spans="1:7" ht="45" x14ac:dyDescent="0.25">
      <c r="A541" s="30">
        <v>966</v>
      </c>
      <c r="B541" s="86">
        <v>540</v>
      </c>
      <c r="C541" s="88" t="s">
        <v>2090</v>
      </c>
      <c r="D541" s="85">
        <v>8365.81</v>
      </c>
      <c r="E541" s="85">
        <v>7858.81</v>
      </c>
      <c r="F541" s="87" t="s">
        <v>2126</v>
      </c>
      <c r="G541" s="87" t="s">
        <v>1241</v>
      </c>
    </row>
    <row r="542" spans="1:7" ht="45" x14ac:dyDescent="0.25">
      <c r="A542" s="30">
        <v>967</v>
      </c>
      <c r="B542" s="86">
        <v>541</v>
      </c>
      <c r="C542" s="88" t="s">
        <v>2090</v>
      </c>
      <c r="D542" s="85">
        <v>8365.8000000000011</v>
      </c>
      <c r="E542" s="85">
        <v>7358.8</v>
      </c>
      <c r="F542" s="87" t="s">
        <v>2126</v>
      </c>
      <c r="G542" s="87" t="s">
        <v>1241</v>
      </c>
    </row>
    <row r="543" spans="1:7" ht="45" x14ac:dyDescent="0.25">
      <c r="A543" s="30">
        <v>968</v>
      </c>
      <c r="B543" s="86">
        <v>542</v>
      </c>
      <c r="C543" s="88" t="s">
        <v>2090</v>
      </c>
      <c r="D543" s="85">
        <v>7337.07</v>
      </c>
      <c r="E543" s="85">
        <v>6630.07</v>
      </c>
      <c r="F543" s="87" t="s">
        <v>2126</v>
      </c>
      <c r="G543" s="87" t="s">
        <v>1241</v>
      </c>
    </row>
    <row r="544" spans="1:7" ht="45" x14ac:dyDescent="0.25">
      <c r="A544" s="30">
        <v>969</v>
      </c>
      <c r="B544" s="86">
        <v>543</v>
      </c>
      <c r="C544" s="88" t="s">
        <v>2090</v>
      </c>
      <c r="D544" s="85">
        <v>10235.9</v>
      </c>
      <c r="E544" s="85">
        <v>9628.9</v>
      </c>
      <c r="F544" s="87" t="s">
        <v>2126</v>
      </c>
      <c r="G544" s="87" t="s">
        <v>1241</v>
      </c>
    </row>
    <row r="545" spans="1:7" ht="45" x14ac:dyDescent="0.25">
      <c r="A545" s="30">
        <v>970</v>
      </c>
      <c r="B545" s="86">
        <v>544</v>
      </c>
      <c r="C545" s="88" t="s">
        <v>2090</v>
      </c>
      <c r="D545" s="85">
        <v>6948.06</v>
      </c>
      <c r="E545" s="85">
        <v>4638.24</v>
      </c>
      <c r="F545" s="87" t="s">
        <v>2126</v>
      </c>
      <c r="G545" s="87" t="s">
        <v>1241</v>
      </c>
    </row>
    <row r="546" spans="1:7" ht="45" x14ac:dyDescent="0.25">
      <c r="A546" s="30">
        <v>971</v>
      </c>
      <c r="B546" s="86">
        <v>545</v>
      </c>
      <c r="C546" s="88" t="s">
        <v>2090</v>
      </c>
      <c r="D546" s="85">
        <v>13652</v>
      </c>
      <c r="E546" s="85">
        <v>12645</v>
      </c>
      <c r="F546" s="87" t="s">
        <v>2126</v>
      </c>
      <c r="G546" s="87" t="s">
        <v>1241</v>
      </c>
    </row>
    <row r="547" spans="1:7" ht="45" x14ac:dyDescent="0.25">
      <c r="A547" s="30">
        <v>975</v>
      </c>
      <c r="B547" s="86">
        <v>546</v>
      </c>
      <c r="C547" s="88" t="s">
        <v>2090</v>
      </c>
      <c r="D547" s="85">
        <v>25529</v>
      </c>
      <c r="E547" s="85">
        <v>25529</v>
      </c>
      <c r="F547" s="87" t="s">
        <v>2126</v>
      </c>
      <c r="G547" s="87" t="s">
        <v>1241</v>
      </c>
    </row>
    <row r="548" spans="1:7" ht="45" x14ac:dyDescent="0.25">
      <c r="A548" s="30">
        <v>978</v>
      </c>
      <c r="B548" s="86">
        <v>547</v>
      </c>
      <c r="C548" s="88" t="s">
        <v>2090</v>
      </c>
      <c r="D548" s="85">
        <v>12824.300000000001</v>
      </c>
      <c r="E548" s="85">
        <v>12824.3</v>
      </c>
      <c r="F548" s="87" t="s">
        <v>2126</v>
      </c>
      <c r="G548" s="87" t="s">
        <v>1241</v>
      </c>
    </row>
    <row r="549" spans="1:7" ht="45" x14ac:dyDescent="0.25">
      <c r="A549" s="30">
        <v>979</v>
      </c>
      <c r="B549" s="86">
        <v>548</v>
      </c>
      <c r="C549" s="88" t="s">
        <v>2090</v>
      </c>
      <c r="D549" s="85">
        <v>14398.9</v>
      </c>
      <c r="E549" s="85">
        <v>14398.9</v>
      </c>
      <c r="F549" s="87" t="s">
        <v>2126</v>
      </c>
      <c r="G549" s="87" t="s">
        <v>1241</v>
      </c>
    </row>
    <row r="550" spans="1:7" ht="45" x14ac:dyDescent="0.25">
      <c r="A550" s="30">
        <v>980</v>
      </c>
      <c r="B550" s="86">
        <v>549</v>
      </c>
      <c r="C550" s="88" t="s">
        <v>2090</v>
      </c>
      <c r="D550" s="85">
        <v>12800</v>
      </c>
      <c r="E550" s="85">
        <v>12800</v>
      </c>
      <c r="F550" s="87" t="s">
        <v>2126</v>
      </c>
      <c r="G550" s="87" t="s">
        <v>1241</v>
      </c>
    </row>
    <row r="551" spans="1:7" ht="45" x14ac:dyDescent="0.25">
      <c r="A551" s="30">
        <v>981</v>
      </c>
      <c r="B551" s="86">
        <v>550</v>
      </c>
      <c r="C551" s="88" t="s">
        <v>2090</v>
      </c>
      <c r="D551" s="85">
        <v>13200</v>
      </c>
      <c r="E551" s="85">
        <v>13200</v>
      </c>
      <c r="F551" s="87" t="s">
        <v>2126</v>
      </c>
      <c r="G551" s="87" t="s">
        <v>1241</v>
      </c>
    </row>
    <row r="552" spans="1:7" ht="45" x14ac:dyDescent="0.25">
      <c r="A552" s="30">
        <v>982</v>
      </c>
      <c r="B552" s="86">
        <v>551</v>
      </c>
      <c r="C552" s="88" t="s">
        <v>2090</v>
      </c>
      <c r="D552" s="85">
        <v>7957.1399999999994</v>
      </c>
      <c r="E552" s="85">
        <v>7957.14</v>
      </c>
      <c r="F552" s="87" t="s">
        <v>2126</v>
      </c>
      <c r="G552" s="87" t="s">
        <v>1241</v>
      </c>
    </row>
    <row r="553" spans="1:7" ht="45" x14ac:dyDescent="0.25">
      <c r="A553" s="30">
        <v>983</v>
      </c>
      <c r="B553" s="86">
        <v>552</v>
      </c>
      <c r="C553" s="88" t="s">
        <v>2090</v>
      </c>
      <c r="D553" s="85">
        <v>7459.83</v>
      </c>
      <c r="E553" s="85">
        <v>7459.83</v>
      </c>
      <c r="F553" s="87" t="s">
        <v>2126</v>
      </c>
      <c r="G553" s="87" t="s">
        <v>1241</v>
      </c>
    </row>
    <row r="554" spans="1:7" ht="45" x14ac:dyDescent="0.25">
      <c r="A554" s="30">
        <v>984</v>
      </c>
      <c r="B554" s="86">
        <v>553</v>
      </c>
      <c r="C554" s="88" t="s">
        <v>2090</v>
      </c>
      <c r="D554" s="85">
        <v>17599.900000000001</v>
      </c>
      <c r="E554" s="85">
        <v>10119.209999999999</v>
      </c>
      <c r="F554" s="87" t="s">
        <v>2126</v>
      </c>
      <c r="G554" s="87" t="s">
        <v>1241</v>
      </c>
    </row>
    <row r="555" spans="1:7" ht="45" x14ac:dyDescent="0.25">
      <c r="A555" s="30">
        <v>985</v>
      </c>
      <c r="B555" s="86">
        <v>554</v>
      </c>
      <c r="C555" s="88" t="s">
        <v>2090</v>
      </c>
      <c r="D555" s="85">
        <v>7165.2</v>
      </c>
      <c r="E555" s="85">
        <v>6358.2</v>
      </c>
      <c r="F555" s="87" t="s">
        <v>2126</v>
      </c>
      <c r="G555" s="87" t="s">
        <v>1241</v>
      </c>
    </row>
    <row r="556" spans="1:7" ht="45" x14ac:dyDescent="0.25">
      <c r="A556" s="30">
        <v>986</v>
      </c>
      <c r="B556" s="86">
        <v>555</v>
      </c>
      <c r="C556" s="88" t="s">
        <v>2090</v>
      </c>
      <c r="D556" s="85">
        <v>7165.2</v>
      </c>
      <c r="E556" s="85">
        <v>6034.18</v>
      </c>
      <c r="F556" s="87" t="s">
        <v>2126</v>
      </c>
      <c r="G556" s="87" t="s">
        <v>1241</v>
      </c>
    </row>
    <row r="557" spans="1:7" ht="45" x14ac:dyDescent="0.25">
      <c r="A557" s="30">
        <v>987</v>
      </c>
      <c r="B557" s="86">
        <v>556</v>
      </c>
      <c r="C557" s="88" t="s">
        <v>2090</v>
      </c>
      <c r="D557" s="85">
        <v>7165.2</v>
      </c>
      <c r="E557" s="85">
        <v>7165.2</v>
      </c>
      <c r="F557" s="87" t="s">
        <v>2126</v>
      </c>
      <c r="G557" s="87" t="s">
        <v>1241</v>
      </c>
    </row>
    <row r="558" spans="1:7" ht="45" x14ac:dyDescent="0.25">
      <c r="A558" s="30">
        <v>989</v>
      </c>
      <c r="B558" s="86">
        <v>557</v>
      </c>
      <c r="C558" s="88" t="s">
        <v>2090</v>
      </c>
      <c r="D558" s="85">
        <v>11550</v>
      </c>
      <c r="E558" s="85">
        <v>9640.18</v>
      </c>
      <c r="F558" s="87" t="s">
        <v>2126</v>
      </c>
      <c r="G558" s="87" t="s">
        <v>1241</v>
      </c>
    </row>
    <row r="559" spans="1:7" ht="45" x14ac:dyDescent="0.25">
      <c r="A559" s="30">
        <v>990</v>
      </c>
      <c r="B559" s="86">
        <v>558</v>
      </c>
      <c r="C559" s="88" t="s">
        <v>2090</v>
      </c>
      <c r="D559" s="85">
        <v>7165.2</v>
      </c>
      <c r="E559" s="85">
        <v>6558.2</v>
      </c>
      <c r="F559" s="87" t="s">
        <v>2126</v>
      </c>
      <c r="G559" s="87" t="s">
        <v>1241</v>
      </c>
    </row>
    <row r="560" spans="1:7" ht="45" x14ac:dyDescent="0.25">
      <c r="A560" s="30">
        <v>991</v>
      </c>
      <c r="B560" s="86">
        <v>559</v>
      </c>
      <c r="C560" s="88" t="s">
        <v>2090</v>
      </c>
      <c r="D560" s="85">
        <v>12528.5</v>
      </c>
      <c r="E560" s="85">
        <v>12528.5</v>
      </c>
      <c r="F560" s="87" t="s">
        <v>2126</v>
      </c>
      <c r="G560" s="87" t="s">
        <v>1241</v>
      </c>
    </row>
    <row r="561" spans="1:7" ht="45" x14ac:dyDescent="0.25">
      <c r="A561" s="30">
        <v>992</v>
      </c>
      <c r="B561" s="86">
        <v>560</v>
      </c>
      <c r="C561" s="88" t="s">
        <v>2090</v>
      </c>
      <c r="D561" s="85">
        <v>16108.199999999999</v>
      </c>
      <c r="E561" s="85">
        <v>15101.2</v>
      </c>
      <c r="F561" s="87" t="s">
        <v>2126</v>
      </c>
      <c r="G561" s="87" t="s">
        <v>1241</v>
      </c>
    </row>
    <row r="562" spans="1:7" ht="45" x14ac:dyDescent="0.25">
      <c r="A562" s="30">
        <v>993</v>
      </c>
      <c r="B562" s="86">
        <v>561</v>
      </c>
      <c r="C562" s="88" t="s">
        <v>2090</v>
      </c>
      <c r="D562" s="85">
        <v>12688.8</v>
      </c>
      <c r="E562" s="85">
        <v>9681.7999999999993</v>
      </c>
      <c r="F562" s="87" t="s">
        <v>2126</v>
      </c>
      <c r="G562" s="87" t="s">
        <v>1241</v>
      </c>
    </row>
    <row r="563" spans="1:7" ht="45" x14ac:dyDescent="0.25">
      <c r="A563" s="30">
        <v>994</v>
      </c>
      <c r="B563" s="86">
        <v>562</v>
      </c>
      <c r="C563" s="88" t="s">
        <v>2090</v>
      </c>
      <c r="D563" s="85">
        <v>21925</v>
      </c>
      <c r="E563" s="85">
        <v>21518</v>
      </c>
      <c r="F563" s="87" t="s">
        <v>2126</v>
      </c>
      <c r="G563" s="87" t="s">
        <v>1241</v>
      </c>
    </row>
    <row r="564" spans="1:7" ht="45" x14ac:dyDescent="0.25">
      <c r="A564" s="30">
        <v>996</v>
      </c>
      <c r="B564" s="86">
        <v>563</v>
      </c>
      <c r="C564" s="88" t="s">
        <v>2090</v>
      </c>
      <c r="D564" s="85">
        <v>19172.400000000001</v>
      </c>
      <c r="E564" s="85">
        <v>19172.400000000001</v>
      </c>
      <c r="F564" s="87" t="s">
        <v>2126</v>
      </c>
      <c r="G564" s="87" t="s">
        <v>1241</v>
      </c>
    </row>
    <row r="565" spans="1:7" ht="45" x14ac:dyDescent="0.25">
      <c r="A565" s="30">
        <v>1008</v>
      </c>
      <c r="B565" s="86">
        <v>564</v>
      </c>
      <c r="C565" s="88" t="s">
        <v>2090</v>
      </c>
      <c r="D565" s="85">
        <v>37400.050000000003</v>
      </c>
      <c r="E565" s="85">
        <v>34833.53</v>
      </c>
      <c r="F565" s="87" t="s">
        <v>2126</v>
      </c>
      <c r="G565" s="87" t="s">
        <v>1241</v>
      </c>
    </row>
    <row r="566" spans="1:7" ht="45" x14ac:dyDescent="0.25">
      <c r="A566" s="30">
        <v>1011</v>
      </c>
      <c r="B566" s="86">
        <v>565</v>
      </c>
      <c r="C566" s="88" t="s">
        <v>2090</v>
      </c>
      <c r="D566" s="85">
        <v>35640.15</v>
      </c>
      <c r="E566" s="85">
        <v>35640.15</v>
      </c>
      <c r="F566" s="87" t="s">
        <v>2126</v>
      </c>
      <c r="G566" s="87" t="s">
        <v>1241</v>
      </c>
    </row>
    <row r="567" spans="1:7" ht="45" x14ac:dyDescent="0.25">
      <c r="A567" s="30">
        <v>1032</v>
      </c>
      <c r="B567" s="86">
        <v>566</v>
      </c>
      <c r="C567" s="88" t="s">
        <v>2090</v>
      </c>
      <c r="D567" s="85">
        <v>33000.149999999994</v>
      </c>
      <c r="E567" s="85">
        <v>33000.15</v>
      </c>
      <c r="F567" s="87" t="s">
        <v>2126</v>
      </c>
      <c r="G567" s="87" t="s">
        <v>1241</v>
      </c>
    </row>
    <row r="568" spans="1:7" ht="45" x14ac:dyDescent="0.25">
      <c r="A568" s="30">
        <v>1039</v>
      </c>
      <c r="B568" s="86">
        <v>567</v>
      </c>
      <c r="C568" s="88" t="s">
        <v>2090</v>
      </c>
      <c r="D568" s="85">
        <v>33000.149999999994</v>
      </c>
      <c r="E568" s="85">
        <v>33000.15</v>
      </c>
      <c r="F568" s="87" t="s">
        <v>2126</v>
      </c>
      <c r="G568" s="87" t="s">
        <v>1241</v>
      </c>
    </row>
    <row r="569" spans="1:7" ht="45" x14ac:dyDescent="0.25">
      <c r="A569" s="31">
        <v>1066</v>
      </c>
      <c r="B569" s="86">
        <v>568</v>
      </c>
      <c r="C569" s="88" t="s">
        <v>2090</v>
      </c>
      <c r="D569" s="85">
        <v>20569.899999999998</v>
      </c>
      <c r="E569" s="85">
        <v>20569.900000000001</v>
      </c>
      <c r="F569" s="87" t="s">
        <v>2126</v>
      </c>
      <c r="G569" s="87" t="s">
        <v>1241</v>
      </c>
    </row>
    <row r="570" spans="1:7" ht="45" x14ac:dyDescent="0.25">
      <c r="A570" s="35">
        <v>1069</v>
      </c>
      <c r="B570" s="86">
        <v>569</v>
      </c>
      <c r="C570" s="88" t="s">
        <v>2090</v>
      </c>
      <c r="D570" s="85">
        <v>29714.949999999997</v>
      </c>
      <c r="E570" s="85">
        <v>29714.95</v>
      </c>
      <c r="F570" s="87" t="s">
        <v>2126</v>
      </c>
      <c r="G570" s="87" t="s">
        <v>1241</v>
      </c>
    </row>
    <row r="571" spans="1:7" ht="45" x14ac:dyDescent="0.25">
      <c r="A571" s="35">
        <v>1070</v>
      </c>
      <c r="B571" s="86">
        <v>570</v>
      </c>
      <c r="C571" s="88" t="s">
        <v>2090</v>
      </c>
      <c r="D571" s="85">
        <v>18699.800000000003</v>
      </c>
      <c r="E571" s="85">
        <v>18699.8</v>
      </c>
      <c r="F571" s="87" t="s">
        <v>2126</v>
      </c>
      <c r="G571" s="87" t="s">
        <v>1241</v>
      </c>
    </row>
    <row r="572" spans="1:7" ht="45" x14ac:dyDescent="0.25">
      <c r="A572" s="35">
        <v>1071</v>
      </c>
      <c r="B572" s="86">
        <v>571</v>
      </c>
      <c r="C572" s="88" t="s">
        <v>2090</v>
      </c>
      <c r="D572" s="85">
        <v>29886.95</v>
      </c>
      <c r="E572" s="85">
        <v>29886.95</v>
      </c>
      <c r="F572" s="87" t="s">
        <v>2126</v>
      </c>
      <c r="G572" s="87" t="s">
        <v>1241</v>
      </c>
    </row>
    <row r="573" spans="1:7" ht="45" x14ac:dyDescent="0.25">
      <c r="A573" s="35">
        <v>1072</v>
      </c>
      <c r="B573" s="86">
        <v>572</v>
      </c>
      <c r="C573" s="88" t="s">
        <v>2090</v>
      </c>
      <c r="D573" s="85">
        <v>18520.599999999999</v>
      </c>
      <c r="E573" s="85">
        <v>18520.599999999999</v>
      </c>
      <c r="F573" s="87" t="s">
        <v>2126</v>
      </c>
      <c r="G573" s="87" t="s">
        <v>1241</v>
      </c>
    </row>
    <row r="574" spans="1:7" ht="45" x14ac:dyDescent="0.25">
      <c r="A574" s="35">
        <v>1074</v>
      </c>
      <c r="B574" s="86">
        <v>573</v>
      </c>
      <c r="C574" s="88" t="s">
        <v>2090</v>
      </c>
      <c r="D574" s="85">
        <v>28954.449999999997</v>
      </c>
      <c r="E574" s="85">
        <v>28954.45</v>
      </c>
      <c r="F574" s="87" t="s">
        <v>2126</v>
      </c>
      <c r="G574" s="87" t="s">
        <v>1241</v>
      </c>
    </row>
    <row r="575" spans="1:7" ht="45" x14ac:dyDescent="0.25">
      <c r="A575" s="35">
        <v>1075</v>
      </c>
      <c r="B575" s="86">
        <v>574</v>
      </c>
      <c r="C575" s="88" t="s">
        <v>2090</v>
      </c>
      <c r="D575" s="85">
        <v>20711</v>
      </c>
      <c r="E575" s="85">
        <v>20711</v>
      </c>
      <c r="F575" s="87" t="s">
        <v>2126</v>
      </c>
      <c r="G575" s="87" t="s">
        <v>1241</v>
      </c>
    </row>
    <row r="576" spans="1:7" ht="45" x14ac:dyDescent="0.25">
      <c r="A576" s="36">
        <v>1077</v>
      </c>
      <c r="B576" s="86">
        <v>575</v>
      </c>
      <c r="C576" s="88" t="s">
        <v>2090</v>
      </c>
      <c r="D576" s="85">
        <v>21999.800000000003</v>
      </c>
      <c r="E576" s="85">
        <v>20992.799999999999</v>
      </c>
      <c r="F576" s="87" t="s">
        <v>2126</v>
      </c>
      <c r="G576" s="87" t="s">
        <v>1241</v>
      </c>
    </row>
    <row r="577" spans="1:7" ht="45" x14ac:dyDescent="0.25">
      <c r="A577" s="35">
        <v>1078</v>
      </c>
      <c r="B577" s="86">
        <v>576</v>
      </c>
      <c r="C577" s="88" t="s">
        <v>2090</v>
      </c>
      <c r="D577" s="85">
        <v>18699.800000000003</v>
      </c>
      <c r="E577" s="85">
        <v>18699.8</v>
      </c>
      <c r="F577" s="87" t="s">
        <v>2126</v>
      </c>
      <c r="G577" s="87" t="s">
        <v>1241</v>
      </c>
    </row>
    <row r="578" spans="1:7" ht="45" x14ac:dyDescent="0.25">
      <c r="A578" s="35">
        <v>1079</v>
      </c>
      <c r="B578" s="86">
        <v>577</v>
      </c>
      <c r="C578" s="88" t="s">
        <v>2090</v>
      </c>
      <c r="D578" s="85">
        <v>21999.800000000003</v>
      </c>
      <c r="E578" s="85">
        <v>19817.8</v>
      </c>
      <c r="F578" s="87" t="s">
        <v>2126</v>
      </c>
      <c r="G578" s="87" t="s">
        <v>1241</v>
      </c>
    </row>
    <row r="579" spans="1:7" ht="45" x14ac:dyDescent="0.25">
      <c r="A579" s="35">
        <v>1080</v>
      </c>
      <c r="B579" s="86">
        <v>578</v>
      </c>
      <c r="C579" s="88" t="s">
        <v>2090</v>
      </c>
      <c r="D579" s="85">
        <v>21999.8</v>
      </c>
      <c r="E579" s="85">
        <v>19680.150000000001</v>
      </c>
      <c r="F579" s="87" t="s">
        <v>2126</v>
      </c>
      <c r="G579" s="87" t="s">
        <v>1241</v>
      </c>
    </row>
    <row r="580" spans="1:7" ht="45" x14ac:dyDescent="0.25">
      <c r="A580" s="35">
        <v>1081</v>
      </c>
      <c r="B580" s="86">
        <v>579</v>
      </c>
      <c r="C580" s="88" t="s">
        <v>2090</v>
      </c>
      <c r="D580" s="85">
        <v>18699.800000000003</v>
      </c>
      <c r="E580" s="85">
        <v>17692.8</v>
      </c>
      <c r="F580" s="87" t="s">
        <v>2126</v>
      </c>
      <c r="G580" s="87" t="s">
        <v>1241</v>
      </c>
    </row>
    <row r="581" spans="1:7" ht="45" x14ac:dyDescent="0.25">
      <c r="A581" s="35">
        <v>1082</v>
      </c>
      <c r="B581" s="86">
        <v>580</v>
      </c>
      <c r="C581" s="88" t="s">
        <v>2090</v>
      </c>
      <c r="D581" s="85">
        <v>16106.999999999998</v>
      </c>
      <c r="E581" s="85">
        <v>16107</v>
      </c>
      <c r="F581" s="87" t="s">
        <v>2126</v>
      </c>
      <c r="G581" s="87" t="s">
        <v>1241</v>
      </c>
    </row>
    <row r="582" spans="1:7" ht="45" x14ac:dyDescent="0.25">
      <c r="A582" s="35">
        <v>1083</v>
      </c>
      <c r="B582" s="86">
        <v>581</v>
      </c>
      <c r="C582" s="88" t="s">
        <v>2090</v>
      </c>
      <c r="D582" s="85">
        <v>19458.8</v>
      </c>
      <c r="E582" s="85">
        <v>19458.8</v>
      </c>
      <c r="F582" s="87" t="s">
        <v>2126</v>
      </c>
      <c r="G582" s="87" t="s">
        <v>1241</v>
      </c>
    </row>
    <row r="583" spans="1:7" ht="45" x14ac:dyDescent="0.25">
      <c r="A583" s="35">
        <v>1084</v>
      </c>
      <c r="B583" s="86">
        <v>582</v>
      </c>
      <c r="C583" s="88" t="s">
        <v>2090</v>
      </c>
      <c r="D583" s="85">
        <v>16500</v>
      </c>
      <c r="E583" s="85">
        <v>16500</v>
      </c>
      <c r="F583" s="87" t="s">
        <v>2126</v>
      </c>
      <c r="G583" s="87" t="s">
        <v>1241</v>
      </c>
    </row>
    <row r="584" spans="1:7" ht="45" x14ac:dyDescent="0.25">
      <c r="A584" s="35">
        <v>1085</v>
      </c>
      <c r="B584" s="86">
        <v>583</v>
      </c>
      <c r="C584" s="88" t="s">
        <v>2090</v>
      </c>
      <c r="D584" s="85">
        <v>16000</v>
      </c>
      <c r="E584" s="85">
        <v>16000</v>
      </c>
      <c r="F584" s="87" t="s">
        <v>2126</v>
      </c>
      <c r="G584" s="87" t="s">
        <v>1241</v>
      </c>
    </row>
    <row r="585" spans="1:7" ht="45" x14ac:dyDescent="0.25">
      <c r="A585" s="35">
        <v>1086</v>
      </c>
      <c r="B585" s="86">
        <v>584</v>
      </c>
      <c r="C585" s="88" t="s">
        <v>2090</v>
      </c>
      <c r="D585" s="85">
        <v>18699.800000000003</v>
      </c>
      <c r="E585" s="85">
        <v>18699.8</v>
      </c>
      <c r="F585" s="87" t="s">
        <v>2126</v>
      </c>
      <c r="G585" s="87" t="s">
        <v>1241</v>
      </c>
    </row>
    <row r="586" spans="1:7" ht="45" x14ac:dyDescent="0.25">
      <c r="A586" s="35">
        <v>1087</v>
      </c>
      <c r="B586" s="86">
        <v>585</v>
      </c>
      <c r="C586" s="88" t="s">
        <v>2090</v>
      </c>
      <c r="D586" s="85">
        <v>8266.48</v>
      </c>
      <c r="E586" s="85">
        <v>8266.48</v>
      </c>
      <c r="F586" s="87" t="s">
        <v>2126</v>
      </c>
      <c r="G586" s="87" t="s">
        <v>1241</v>
      </c>
    </row>
    <row r="587" spans="1:7" ht="45" x14ac:dyDescent="0.25">
      <c r="A587" s="35">
        <v>1088</v>
      </c>
      <c r="B587" s="86">
        <v>586</v>
      </c>
      <c r="C587" s="88" t="s">
        <v>2090</v>
      </c>
      <c r="D587" s="85">
        <v>34942.949999999997</v>
      </c>
      <c r="E587" s="85">
        <v>34942.949999999997</v>
      </c>
      <c r="F587" s="87" t="s">
        <v>2126</v>
      </c>
      <c r="G587" s="87" t="s">
        <v>1241</v>
      </c>
    </row>
    <row r="588" spans="1:7" ht="45" x14ac:dyDescent="0.25">
      <c r="A588" s="35">
        <v>1089</v>
      </c>
      <c r="B588" s="86">
        <v>587</v>
      </c>
      <c r="C588" s="88" t="s">
        <v>2090</v>
      </c>
      <c r="D588" s="85">
        <v>34760.050000000003</v>
      </c>
      <c r="E588" s="85">
        <v>34760.050000000003</v>
      </c>
      <c r="F588" s="87" t="s">
        <v>2126</v>
      </c>
      <c r="G588" s="87" t="s">
        <v>1241</v>
      </c>
    </row>
    <row r="589" spans="1:7" ht="45" x14ac:dyDescent="0.25">
      <c r="A589" s="35">
        <v>1090</v>
      </c>
      <c r="B589" s="86">
        <v>588</v>
      </c>
      <c r="C589" s="88" t="s">
        <v>2090</v>
      </c>
      <c r="D589" s="85">
        <v>10440.130000000001</v>
      </c>
      <c r="E589" s="85">
        <v>9033.1299999999992</v>
      </c>
      <c r="F589" s="87" t="s">
        <v>2126</v>
      </c>
      <c r="G589" s="87" t="s">
        <v>1241</v>
      </c>
    </row>
    <row r="590" spans="1:7" ht="45" x14ac:dyDescent="0.25">
      <c r="A590" s="35">
        <v>1091</v>
      </c>
      <c r="B590" s="86">
        <v>589</v>
      </c>
      <c r="C590" s="88" t="s">
        <v>2090</v>
      </c>
      <c r="D590" s="85">
        <v>7468.88</v>
      </c>
      <c r="E590" s="85">
        <v>6681.94</v>
      </c>
      <c r="F590" s="87" t="s">
        <v>2126</v>
      </c>
      <c r="G590" s="87" t="s">
        <v>1241</v>
      </c>
    </row>
    <row r="591" spans="1:7" ht="45" x14ac:dyDescent="0.25">
      <c r="A591" s="30">
        <v>5000</v>
      </c>
      <c r="B591" s="86">
        <v>590</v>
      </c>
      <c r="C591" s="88" t="s">
        <v>2090</v>
      </c>
      <c r="D591" s="85">
        <v>17854.100000000002</v>
      </c>
      <c r="E591" s="85">
        <v>17854.099999999999</v>
      </c>
      <c r="F591" s="87" t="s">
        <v>2126</v>
      </c>
      <c r="G591" s="87" t="s">
        <v>1241</v>
      </c>
    </row>
    <row r="592" spans="1:7" ht="45" x14ac:dyDescent="0.25">
      <c r="A592" s="30">
        <v>5003</v>
      </c>
      <c r="B592" s="86">
        <v>591</v>
      </c>
      <c r="C592" s="88" t="s">
        <v>2090</v>
      </c>
      <c r="D592" s="85">
        <v>8205.7999999999993</v>
      </c>
      <c r="E592" s="85">
        <v>7198.8</v>
      </c>
      <c r="F592" s="87" t="s">
        <v>2126</v>
      </c>
      <c r="G592" s="87" t="s">
        <v>1241</v>
      </c>
    </row>
    <row r="593" spans="1:7" ht="45" x14ac:dyDescent="0.25">
      <c r="A593" s="30">
        <v>5004</v>
      </c>
      <c r="B593" s="86">
        <v>592</v>
      </c>
      <c r="C593" s="88" t="s">
        <v>2090</v>
      </c>
      <c r="D593" s="85">
        <v>18409.8</v>
      </c>
      <c r="E593" s="85">
        <v>18409.8</v>
      </c>
      <c r="F593" s="87" t="s">
        <v>2126</v>
      </c>
      <c r="G593" s="87" t="s">
        <v>1241</v>
      </c>
    </row>
    <row r="594" spans="1:7" ht="45" x14ac:dyDescent="0.25">
      <c r="A594" s="30">
        <v>5006</v>
      </c>
      <c r="B594" s="86">
        <v>593</v>
      </c>
      <c r="C594" s="88" t="s">
        <v>2090</v>
      </c>
      <c r="D594" s="85">
        <v>17540.3</v>
      </c>
      <c r="E594" s="85">
        <v>12756.7</v>
      </c>
      <c r="F594" s="87" t="s">
        <v>2126</v>
      </c>
      <c r="G594" s="87" t="s">
        <v>1241</v>
      </c>
    </row>
    <row r="595" spans="1:7" ht="45" x14ac:dyDescent="0.25">
      <c r="A595" s="30">
        <v>5011</v>
      </c>
      <c r="B595" s="86">
        <v>594</v>
      </c>
      <c r="C595" s="88" t="s">
        <v>2090</v>
      </c>
      <c r="D595" s="85">
        <v>8205.7999999999993</v>
      </c>
      <c r="E595" s="85">
        <v>8205.7999999999993</v>
      </c>
      <c r="F595" s="87" t="s">
        <v>2126</v>
      </c>
      <c r="G595" s="87" t="s">
        <v>1241</v>
      </c>
    </row>
    <row r="596" spans="1:7" ht="45" x14ac:dyDescent="0.25">
      <c r="A596" s="30">
        <v>5025</v>
      </c>
      <c r="B596" s="86">
        <v>595</v>
      </c>
      <c r="C596" s="88" t="s">
        <v>2090</v>
      </c>
      <c r="D596" s="85">
        <v>13200</v>
      </c>
      <c r="E596" s="85">
        <v>12193</v>
      </c>
      <c r="F596" s="87" t="s">
        <v>2126</v>
      </c>
      <c r="G596" s="87" t="s">
        <v>1241</v>
      </c>
    </row>
    <row r="597" spans="1:7" ht="45" x14ac:dyDescent="0.25">
      <c r="A597" s="30">
        <v>5030</v>
      </c>
      <c r="B597" s="86">
        <v>596</v>
      </c>
      <c r="C597" s="88" t="s">
        <v>2090</v>
      </c>
      <c r="D597" s="85">
        <v>13200</v>
      </c>
      <c r="E597" s="85">
        <v>12593</v>
      </c>
      <c r="F597" s="87" t="s">
        <v>2126</v>
      </c>
      <c r="G597" s="87" t="s">
        <v>1241</v>
      </c>
    </row>
    <row r="598" spans="1:7" ht="45" x14ac:dyDescent="0.25">
      <c r="A598" s="30">
        <v>5034</v>
      </c>
      <c r="B598" s="86">
        <v>597</v>
      </c>
      <c r="C598" s="88" t="s">
        <v>2090</v>
      </c>
      <c r="D598" s="85">
        <v>12873</v>
      </c>
      <c r="E598" s="85">
        <v>12873</v>
      </c>
      <c r="F598" s="87" t="s">
        <v>2126</v>
      </c>
      <c r="G598" s="87" t="s">
        <v>1241</v>
      </c>
    </row>
    <row r="599" spans="1:7" ht="45" x14ac:dyDescent="0.25">
      <c r="A599" s="30">
        <v>5035</v>
      </c>
      <c r="B599" s="86">
        <v>598</v>
      </c>
      <c r="C599" s="88" t="s">
        <v>2090</v>
      </c>
      <c r="D599" s="85">
        <v>10999.9</v>
      </c>
      <c r="E599" s="85">
        <v>10999.9</v>
      </c>
      <c r="F599" s="87" t="s">
        <v>2126</v>
      </c>
      <c r="G599" s="87" t="s">
        <v>1241</v>
      </c>
    </row>
    <row r="600" spans="1:7" ht="45" x14ac:dyDescent="0.25">
      <c r="A600" s="30">
        <v>5042</v>
      </c>
      <c r="B600" s="86">
        <v>599</v>
      </c>
      <c r="C600" s="88" t="s">
        <v>2090</v>
      </c>
      <c r="D600" s="85">
        <v>18409.8</v>
      </c>
      <c r="E600" s="85">
        <v>18409.8</v>
      </c>
      <c r="F600" s="87" t="s">
        <v>2126</v>
      </c>
      <c r="G600" s="87" t="s">
        <v>1241</v>
      </c>
    </row>
    <row r="601" spans="1:7" ht="45" x14ac:dyDescent="0.25">
      <c r="A601" s="30">
        <v>5044</v>
      </c>
      <c r="B601" s="86">
        <v>600</v>
      </c>
      <c r="C601" s="88" t="s">
        <v>2090</v>
      </c>
      <c r="D601" s="85">
        <v>27500.05</v>
      </c>
      <c r="E601" s="85">
        <v>26493.05</v>
      </c>
      <c r="F601" s="87" t="s">
        <v>2126</v>
      </c>
      <c r="G601" s="87" t="s">
        <v>1241</v>
      </c>
    </row>
    <row r="602" spans="1:7" ht="45" x14ac:dyDescent="0.25">
      <c r="A602" s="30">
        <v>5057</v>
      </c>
      <c r="B602" s="86">
        <v>601</v>
      </c>
      <c r="C602" s="88" t="s">
        <v>2090</v>
      </c>
      <c r="D602" s="85">
        <v>11458.9</v>
      </c>
      <c r="E602" s="85">
        <v>10851.9</v>
      </c>
      <c r="F602" s="87" t="s">
        <v>2126</v>
      </c>
      <c r="G602" s="87" t="s">
        <v>1241</v>
      </c>
    </row>
    <row r="603" spans="1:7" ht="45" x14ac:dyDescent="0.25">
      <c r="A603" s="30">
        <v>5058</v>
      </c>
      <c r="B603" s="86">
        <v>602</v>
      </c>
      <c r="C603" s="88" t="s">
        <v>2090</v>
      </c>
      <c r="D603" s="85">
        <v>17066.57</v>
      </c>
      <c r="E603" s="85">
        <v>16259.57</v>
      </c>
      <c r="F603" s="87" t="s">
        <v>2126</v>
      </c>
      <c r="G603" s="87" t="s">
        <v>1241</v>
      </c>
    </row>
    <row r="604" spans="1:7" ht="45" x14ac:dyDescent="0.25">
      <c r="A604" s="30">
        <v>5073</v>
      </c>
      <c r="B604" s="86">
        <v>603</v>
      </c>
      <c r="C604" s="88" t="s">
        <v>2090</v>
      </c>
      <c r="D604" s="85">
        <v>19459.099999999999</v>
      </c>
      <c r="E604" s="85">
        <v>19459.099999999999</v>
      </c>
      <c r="F604" s="87" t="s">
        <v>2126</v>
      </c>
      <c r="G604" s="87" t="s">
        <v>1241</v>
      </c>
    </row>
    <row r="605" spans="1:7" ht="45" x14ac:dyDescent="0.25">
      <c r="A605" s="30">
        <v>5079</v>
      </c>
      <c r="B605" s="86">
        <v>604</v>
      </c>
      <c r="C605" s="88" t="s">
        <v>2090</v>
      </c>
      <c r="D605" s="85">
        <v>13200</v>
      </c>
      <c r="E605" s="85">
        <v>13200</v>
      </c>
      <c r="F605" s="87" t="s">
        <v>2126</v>
      </c>
      <c r="G605" s="87" t="s">
        <v>1241</v>
      </c>
    </row>
    <row r="606" spans="1:7" ht="45" x14ac:dyDescent="0.25">
      <c r="A606" s="30">
        <v>5105</v>
      </c>
      <c r="B606" s="86">
        <v>605</v>
      </c>
      <c r="C606" s="88" t="s">
        <v>2090</v>
      </c>
      <c r="D606" s="85">
        <v>24430.6</v>
      </c>
      <c r="E606" s="85">
        <v>21423.599999999999</v>
      </c>
      <c r="F606" s="87" t="s">
        <v>2126</v>
      </c>
      <c r="G606" s="87" t="s">
        <v>1241</v>
      </c>
    </row>
    <row r="607" spans="1:7" ht="45" x14ac:dyDescent="0.25">
      <c r="A607" s="30">
        <v>5108</v>
      </c>
      <c r="B607" s="86">
        <v>606</v>
      </c>
      <c r="C607" s="88" t="s">
        <v>2090</v>
      </c>
      <c r="D607" s="85">
        <v>10999.9</v>
      </c>
      <c r="E607" s="85">
        <v>9992.9</v>
      </c>
      <c r="F607" s="87" t="s">
        <v>2126</v>
      </c>
      <c r="G607" s="87" t="s">
        <v>1241</v>
      </c>
    </row>
    <row r="608" spans="1:7" ht="45" x14ac:dyDescent="0.25">
      <c r="A608" s="30">
        <v>5113</v>
      </c>
      <c r="B608" s="86">
        <v>607</v>
      </c>
      <c r="C608" s="88" t="s">
        <v>2090</v>
      </c>
      <c r="D608" s="85">
        <v>10064.700000000001</v>
      </c>
      <c r="E608" s="85">
        <v>8820.0499999999993</v>
      </c>
      <c r="F608" s="87" t="s">
        <v>2126</v>
      </c>
      <c r="G608" s="87" t="s">
        <v>1241</v>
      </c>
    </row>
    <row r="609" spans="1:7" ht="45" x14ac:dyDescent="0.25">
      <c r="A609" s="30">
        <v>5119</v>
      </c>
      <c r="B609" s="86">
        <v>608</v>
      </c>
      <c r="C609" s="88" t="s">
        <v>2090</v>
      </c>
      <c r="D609" s="85">
        <v>17540.300000000003</v>
      </c>
      <c r="E609" s="85">
        <v>15733.3</v>
      </c>
      <c r="F609" s="87" t="s">
        <v>2126</v>
      </c>
      <c r="G609" s="87" t="s">
        <v>1241</v>
      </c>
    </row>
    <row r="610" spans="1:7" ht="45" x14ac:dyDescent="0.25">
      <c r="A610" s="30">
        <v>5120</v>
      </c>
      <c r="B610" s="86">
        <v>609</v>
      </c>
      <c r="C610" s="88" t="s">
        <v>2090</v>
      </c>
      <c r="D610" s="85">
        <v>10999.9</v>
      </c>
      <c r="E610" s="85">
        <v>10999.9</v>
      </c>
      <c r="F610" s="87" t="s">
        <v>2126</v>
      </c>
      <c r="G610" s="87" t="s">
        <v>1241</v>
      </c>
    </row>
    <row r="611" spans="1:7" ht="45" x14ac:dyDescent="0.25">
      <c r="A611" s="30">
        <v>5121</v>
      </c>
      <c r="B611" s="86">
        <v>610</v>
      </c>
      <c r="C611" s="88" t="s">
        <v>2090</v>
      </c>
      <c r="D611" s="85">
        <v>6755.2000000000007</v>
      </c>
      <c r="E611" s="85">
        <v>5748.2</v>
      </c>
      <c r="F611" s="87" t="s">
        <v>2126</v>
      </c>
      <c r="G611" s="87" t="s">
        <v>1241</v>
      </c>
    </row>
    <row r="612" spans="1:7" ht="45" x14ac:dyDescent="0.25">
      <c r="A612" s="30">
        <v>5132</v>
      </c>
      <c r="B612" s="86">
        <v>611</v>
      </c>
      <c r="C612" s="88" t="s">
        <v>2090</v>
      </c>
      <c r="D612" s="85">
        <v>12436.2</v>
      </c>
      <c r="E612" s="85">
        <v>12436.2</v>
      </c>
      <c r="F612" s="87" t="s">
        <v>2126</v>
      </c>
      <c r="G612" s="87" t="s">
        <v>1241</v>
      </c>
    </row>
    <row r="613" spans="1:7" ht="45" x14ac:dyDescent="0.25">
      <c r="A613" s="30">
        <v>5152</v>
      </c>
      <c r="B613" s="86">
        <v>612</v>
      </c>
      <c r="C613" s="88" t="s">
        <v>2090</v>
      </c>
      <c r="D613" s="85">
        <v>12099.8</v>
      </c>
      <c r="E613" s="85">
        <v>12099.8</v>
      </c>
      <c r="F613" s="87" t="s">
        <v>2126</v>
      </c>
      <c r="G613" s="87" t="s">
        <v>1241</v>
      </c>
    </row>
    <row r="614" spans="1:7" ht="45" x14ac:dyDescent="0.25">
      <c r="A614" s="30">
        <v>5168</v>
      </c>
      <c r="B614" s="86">
        <v>613</v>
      </c>
      <c r="C614" s="88" t="s">
        <v>2090</v>
      </c>
      <c r="D614" s="85">
        <v>11989.9</v>
      </c>
      <c r="E614" s="85">
        <v>10982.9</v>
      </c>
      <c r="F614" s="87" t="s">
        <v>2126</v>
      </c>
      <c r="G614" s="87" t="s">
        <v>1241</v>
      </c>
    </row>
    <row r="615" spans="1:7" ht="45" x14ac:dyDescent="0.25">
      <c r="A615" s="30">
        <v>5209</v>
      </c>
      <c r="B615" s="86">
        <v>614</v>
      </c>
      <c r="C615" s="88" t="s">
        <v>2090</v>
      </c>
      <c r="D615" s="85">
        <v>16500</v>
      </c>
      <c r="E615" s="85">
        <v>16500</v>
      </c>
      <c r="F615" s="87" t="s">
        <v>2126</v>
      </c>
      <c r="G615" s="87" t="s">
        <v>1241</v>
      </c>
    </row>
    <row r="616" spans="1:7" ht="45" x14ac:dyDescent="0.25">
      <c r="A616" s="30">
        <v>5213</v>
      </c>
      <c r="B616" s="86">
        <v>615</v>
      </c>
      <c r="C616" s="88" t="s">
        <v>2090</v>
      </c>
      <c r="D616" s="85">
        <v>7165.2</v>
      </c>
      <c r="E616" s="85">
        <v>7165.2</v>
      </c>
      <c r="F616" s="87" t="s">
        <v>2126</v>
      </c>
      <c r="G616" s="87" t="s">
        <v>1241</v>
      </c>
    </row>
    <row r="617" spans="1:7" ht="45" x14ac:dyDescent="0.25">
      <c r="A617" s="30">
        <v>5238</v>
      </c>
      <c r="B617" s="86">
        <v>616</v>
      </c>
      <c r="C617" s="88" t="s">
        <v>2090</v>
      </c>
      <c r="D617" s="85">
        <v>19800</v>
      </c>
      <c r="E617" s="85">
        <v>17793</v>
      </c>
      <c r="F617" s="87" t="s">
        <v>2126</v>
      </c>
      <c r="G617" s="87" t="s">
        <v>1241</v>
      </c>
    </row>
    <row r="618" spans="1:7" ht="45" x14ac:dyDescent="0.25">
      <c r="A618" s="30">
        <v>5243</v>
      </c>
      <c r="B618" s="86">
        <v>617</v>
      </c>
      <c r="C618" s="88" t="s">
        <v>2090</v>
      </c>
      <c r="D618" s="85">
        <v>13200</v>
      </c>
      <c r="E618" s="85">
        <v>12193</v>
      </c>
      <c r="F618" s="87" t="s">
        <v>2126</v>
      </c>
      <c r="G618" s="87" t="s">
        <v>1241</v>
      </c>
    </row>
    <row r="619" spans="1:7" ht="45" x14ac:dyDescent="0.25">
      <c r="A619" s="30">
        <v>5248</v>
      </c>
      <c r="B619" s="86">
        <v>618</v>
      </c>
      <c r="C619" s="88" t="s">
        <v>2090</v>
      </c>
      <c r="D619" s="85">
        <v>7130.4000000000005</v>
      </c>
      <c r="E619" s="85">
        <v>6723.4</v>
      </c>
      <c r="F619" s="87" t="s">
        <v>2126</v>
      </c>
      <c r="G619" s="87" t="s">
        <v>1241</v>
      </c>
    </row>
    <row r="620" spans="1:7" ht="45" x14ac:dyDescent="0.25">
      <c r="A620" s="30">
        <v>5250</v>
      </c>
      <c r="B620" s="86">
        <v>619</v>
      </c>
      <c r="C620" s="88" t="s">
        <v>2090</v>
      </c>
      <c r="D620" s="85">
        <v>6575.5</v>
      </c>
      <c r="E620" s="85">
        <v>6575.5</v>
      </c>
      <c r="F620" s="87" t="s">
        <v>2126</v>
      </c>
      <c r="G620" s="87" t="s">
        <v>1241</v>
      </c>
    </row>
    <row r="621" spans="1:7" ht="45" x14ac:dyDescent="0.25">
      <c r="A621" s="30">
        <v>5251</v>
      </c>
      <c r="B621" s="86">
        <v>620</v>
      </c>
      <c r="C621" s="88" t="s">
        <v>2090</v>
      </c>
      <c r="D621" s="85">
        <v>8685.0999999999985</v>
      </c>
      <c r="E621" s="85">
        <v>8078.1</v>
      </c>
      <c r="F621" s="87" t="s">
        <v>2126</v>
      </c>
      <c r="G621" s="87" t="s">
        <v>1241</v>
      </c>
    </row>
    <row r="622" spans="1:7" ht="45" x14ac:dyDescent="0.25">
      <c r="A622" s="30">
        <v>5261</v>
      </c>
      <c r="B622" s="86">
        <v>621</v>
      </c>
      <c r="C622" s="88" t="s">
        <v>2090</v>
      </c>
      <c r="D622" s="85">
        <v>7130.4000000000005</v>
      </c>
      <c r="E622" s="85">
        <v>6523.4</v>
      </c>
      <c r="F622" s="87" t="s">
        <v>2126</v>
      </c>
      <c r="G622" s="87" t="s">
        <v>1241</v>
      </c>
    </row>
    <row r="623" spans="1:7" ht="45" x14ac:dyDescent="0.25">
      <c r="A623" s="30">
        <v>5270</v>
      </c>
      <c r="B623" s="86">
        <v>622</v>
      </c>
      <c r="C623" s="88" t="s">
        <v>2090</v>
      </c>
      <c r="D623" s="85">
        <v>7165.2</v>
      </c>
      <c r="E623" s="85">
        <v>6958.2</v>
      </c>
      <c r="F623" s="87" t="s">
        <v>2126</v>
      </c>
      <c r="G623" s="87" t="s">
        <v>1241</v>
      </c>
    </row>
    <row r="624" spans="1:7" ht="45" x14ac:dyDescent="0.25">
      <c r="A624" s="30">
        <v>5271</v>
      </c>
      <c r="B624" s="86">
        <v>623</v>
      </c>
      <c r="C624" s="88" t="s">
        <v>2090</v>
      </c>
      <c r="D624" s="85">
        <v>8205.7999999999993</v>
      </c>
      <c r="E624" s="85">
        <v>8205.7999999999993</v>
      </c>
      <c r="F624" s="87" t="s">
        <v>2126</v>
      </c>
      <c r="G624" s="87" t="s">
        <v>1241</v>
      </c>
    </row>
    <row r="625" spans="1:7" ht="45" x14ac:dyDescent="0.25">
      <c r="A625" s="30">
        <v>5278</v>
      </c>
      <c r="B625" s="86">
        <v>624</v>
      </c>
      <c r="C625" s="88" t="s">
        <v>2090</v>
      </c>
      <c r="D625" s="85">
        <v>10999.9</v>
      </c>
      <c r="E625" s="85">
        <v>10999.9</v>
      </c>
      <c r="F625" s="87" t="s">
        <v>2126</v>
      </c>
      <c r="G625" s="87" t="s">
        <v>1241</v>
      </c>
    </row>
    <row r="626" spans="1:7" ht="45" x14ac:dyDescent="0.25">
      <c r="A626" s="30">
        <v>5283</v>
      </c>
      <c r="B626" s="86">
        <v>625</v>
      </c>
      <c r="C626" s="88" t="s">
        <v>2090</v>
      </c>
      <c r="D626" s="85">
        <v>7165.2</v>
      </c>
      <c r="E626" s="85">
        <v>6658.2</v>
      </c>
      <c r="F626" s="87" t="s">
        <v>2126</v>
      </c>
      <c r="G626" s="87" t="s">
        <v>1241</v>
      </c>
    </row>
    <row r="627" spans="1:7" ht="45" x14ac:dyDescent="0.25">
      <c r="A627" s="30">
        <v>5286</v>
      </c>
      <c r="B627" s="86">
        <v>626</v>
      </c>
      <c r="C627" s="88" t="s">
        <v>2090</v>
      </c>
      <c r="D627" s="85">
        <v>7165.2</v>
      </c>
      <c r="E627" s="85">
        <v>6758.2</v>
      </c>
      <c r="F627" s="87" t="s">
        <v>2126</v>
      </c>
      <c r="G627" s="87" t="s">
        <v>1241</v>
      </c>
    </row>
    <row r="628" spans="1:7" ht="45" x14ac:dyDescent="0.25">
      <c r="A628" s="30">
        <v>5308</v>
      </c>
      <c r="B628" s="86">
        <v>627</v>
      </c>
      <c r="C628" s="88" t="s">
        <v>2090</v>
      </c>
      <c r="D628" s="85">
        <v>15399.800000000001</v>
      </c>
      <c r="E628" s="85">
        <v>14392.8</v>
      </c>
      <c r="F628" s="87" t="s">
        <v>2126</v>
      </c>
      <c r="G628" s="87" t="s">
        <v>1241</v>
      </c>
    </row>
    <row r="629" spans="1:7" ht="45" x14ac:dyDescent="0.25">
      <c r="A629" s="30">
        <v>5309</v>
      </c>
      <c r="B629" s="86">
        <v>628</v>
      </c>
      <c r="C629" s="88" t="s">
        <v>2090</v>
      </c>
      <c r="D629" s="85">
        <v>7165.2</v>
      </c>
      <c r="E629" s="85">
        <v>6658.2</v>
      </c>
      <c r="F629" s="87" t="s">
        <v>2126</v>
      </c>
      <c r="G629" s="87" t="s">
        <v>1241</v>
      </c>
    </row>
    <row r="630" spans="1:7" ht="45" x14ac:dyDescent="0.25">
      <c r="A630" s="30">
        <v>5323</v>
      </c>
      <c r="B630" s="86">
        <v>629</v>
      </c>
      <c r="C630" s="88" t="s">
        <v>2090</v>
      </c>
      <c r="D630" s="85">
        <v>7165.2</v>
      </c>
      <c r="E630" s="85">
        <v>6658.2</v>
      </c>
      <c r="F630" s="87" t="s">
        <v>2126</v>
      </c>
      <c r="G630" s="87" t="s">
        <v>1241</v>
      </c>
    </row>
    <row r="631" spans="1:7" ht="45" x14ac:dyDescent="0.25">
      <c r="A631" s="30">
        <v>5326</v>
      </c>
      <c r="B631" s="86">
        <v>630</v>
      </c>
      <c r="C631" s="88" t="s">
        <v>2090</v>
      </c>
      <c r="D631" s="85">
        <v>10999.900000000001</v>
      </c>
      <c r="E631" s="85">
        <v>10999.9</v>
      </c>
      <c r="F631" s="87" t="s">
        <v>2126</v>
      </c>
      <c r="G631" s="87" t="s">
        <v>1241</v>
      </c>
    </row>
    <row r="632" spans="1:7" ht="45" x14ac:dyDescent="0.25">
      <c r="A632" s="30">
        <v>5328</v>
      </c>
      <c r="B632" s="86">
        <v>631</v>
      </c>
      <c r="C632" s="88" t="s">
        <v>2090</v>
      </c>
      <c r="D632" s="85">
        <v>7167.0999999999995</v>
      </c>
      <c r="E632" s="85">
        <v>7167.1</v>
      </c>
      <c r="F632" s="87" t="s">
        <v>2126</v>
      </c>
      <c r="G632" s="87" t="s">
        <v>1241</v>
      </c>
    </row>
    <row r="633" spans="1:7" ht="45" x14ac:dyDescent="0.25">
      <c r="A633" s="30">
        <v>5342</v>
      </c>
      <c r="B633" s="86">
        <v>632</v>
      </c>
      <c r="C633" s="88" t="s">
        <v>2090</v>
      </c>
      <c r="D633" s="85">
        <v>13200</v>
      </c>
      <c r="E633" s="85">
        <v>13200</v>
      </c>
      <c r="F633" s="87" t="s">
        <v>2126</v>
      </c>
      <c r="G633" s="87" t="s">
        <v>1241</v>
      </c>
    </row>
    <row r="634" spans="1:7" ht="45" x14ac:dyDescent="0.25">
      <c r="A634" s="30">
        <v>5354</v>
      </c>
      <c r="B634" s="86">
        <v>633</v>
      </c>
      <c r="C634" s="88" t="s">
        <v>2090</v>
      </c>
      <c r="D634" s="85">
        <v>17049.8</v>
      </c>
      <c r="E634" s="85">
        <v>17049.8</v>
      </c>
      <c r="F634" s="87" t="s">
        <v>2126</v>
      </c>
      <c r="G634" s="87" t="s">
        <v>1241</v>
      </c>
    </row>
    <row r="635" spans="1:7" ht="45" x14ac:dyDescent="0.25">
      <c r="A635" s="30">
        <v>5360</v>
      </c>
      <c r="B635" s="86">
        <v>634</v>
      </c>
      <c r="C635" s="88" t="s">
        <v>2090</v>
      </c>
      <c r="D635" s="85">
        <v>7165.2</v>
      </c>
      <c r="E635" s="85">
        <v>6658.2</v>
      </c>
      <c r="F635" s="87" t="s">
        <v>2126</v>
      </c>
      <c r="G635" s="87" t="s">
        <v>1241</v>
      </c>
    </row>
    <row r="636" spans="1:7" ht="45" x14ac:dyDescent="0.25">
      <c r="A636" s="30">
        <v>5373</v>
      </c>
      <c r="B636" s="86">
        <v>635</v>
      </c>
      <c r="C636" s="88" t="s">
        <v>2090</v>
      </c>
      <c r="D636" s="85">
        <v>8800.1</v>
      </c>
      <c r="E636" s="85">
        <v>6793.1</v>
      </c>
      <c r="F636" s="87" t="s">
        <v>2126</v>
      </c>
      <c r="G636" s="87" t="s">
        <v>1241</v>
      </c>
    </row>
    <row r="637" spans="1:7" ht="45" x14ac:dyDescent="0.25">
      <c r="A637" s="30">
        <v>5400</v>
      </c>
      <c r="B637" s="86">
        <v>636</v>
      </c>
      <c r="C637" s="88" t="s">
        <v>2090</v>
      </c>
      <c r="D637" s="85">
        <v>7165.2</v>
      </c>
      <c r="E637" s="85">
        <v>6158.2</v>
      </c>
      <c r="F637" s="87" t="s">
        <v>2126</v>
      </c>
      <c r="G637" s="87" t="s">
        <v>1241</v>
      </c>
    </row>
    <row r="638" spans="1:7" ht="45" x14ac:dyDescent="0.25">
      <c r="A638" s="30">
        <v>5406</v>
      </c>
      <c r="B638" s="86">
        <v>637</v>
      </c>
      <c r="C638" s="88" t="s">
        <v>2090</v>
      </c>
      <c r="D638" s="85">
        <v>18999.830000000002</v>
      </c>
      <c r="E638" s="85">
        <v>17992.830000000002</v>
      </c>
      <c r="F638" s="87" t="s">
        <v>2126</v>
      </c>
      <c r="G638" s="87" t="s">
        <v>1241</v>
      </c>
    </row>
    <row r="639" spans="1:7" ht="45" x14ac:dyDescent="0.25">
      <c r="A639" s="30">
        <v>5420</v>
      </c>
      <c r="B639" s="86">
        <v>638</v>
      </c>
      <c r="C639" s="88" t="s">
        <v>2090</v>
      </c>
      <c r="D639" s="85">
        <v>7165.2</v>
      </c>
      <c r="E639" s="85">
        <v>7165.2</v>
      </c>
      <c r="F639" s="87" t="s">
        <v>2126</v>
      </c>
      <c r="G639" s="87" t="s">
        <v>1241</v>
      </c>
    </row>
    <row r="640" spans="1:7" ht="45" x14ac:dyDescent="0.25">
      <c r="A640" s="30">
        <v>5436</v>
      </c>
      <c r="B640" s="86">
        <v>639</v>
      </c>
      <c r="C640" s="88" t="s">
        <v>2090</v>
      </c>
      <c r="D640" s="85">
        <v>16057.34</v>
      </c>
      <c r="E640" s="85">
        <v>14057.34</v>
      </c>
      <c r="F640" s="87" t="s">
        <v>2126</v>
      </c>
      <c r="G640" s="87" t="s">
        <v>1241</v>
      </c>
    </row>
    <row r="641" spans="1:7" ht="45" x14ac:dyDescent="0.25">
      <c r="A641" s="30">
        <v>5442</v>
      </c>
      <c r="B641" s="86">
        <v>640</v>
      </c>
      <c r="C641" s="88" t="s">
        <v>2090</v>
      </c>
      <c r="D641" s="85">
        <v>9900</v>
      </c>
      <c r="E641" s="85">
        <v>9900</v>
      </c>
      <c r="F641" s="87" t="s">
        <v>2126</v>
      </c>
      <c r="G641" s="87" t="s">
        <v>1241</v>
      </c>
    </row>
    <row r="642" spans="1:7" ht="45" x14ac:dyDescent="0.25">
      <c r="A642" s="30">
        <v>5446</v>
      </c>
      <c r="B642" s="86">
        <v>641</v>
      </c>
      <c r="C642" s="88" t="s">
        <v>2090</v>
      </c>
      <c r="D642" s="85">
        <v>56161.350000000006</v>
      </c>
      <c r="E642" s="85">
        <v>56161.35</v>
      </c>
      <c r="F642" s="87" t="s">
        <v>2126</v>
      </c>
      <c r="G642" s="87" t="s">
        <v>1241</v>
      </c>
    </row>
    <row r="643" spans="1:7" ht="45" x14ac:dyDescent="0.25">
      <c r="A643" s="30">
        <v>5450</v>
      </c>
      <c r="B643" s="86">
        <v>642</v>
      </c>
      <c r="C643" s="88" t="s">
        <v>2090</v>
      </c>
      <c r="D643" s="85">
        <v>43887.75</v>
      </c>
      <c r="E643" s="85">
        <v>43887.75</v>
      </c>
      <c r="F643" s="87" t="s">
        <v>2126</v>
      </c>
      <c r="G643" s="87" t="s">
        <v>1241</v>
      </c>
    </row>
    <row r="644" spans="1:7" ht="45" x14ac:dyDescent="0.25">
      <c r="A644" s="30">
        <v>5454</v>
      </c>
      <c r="B644" s="86">
        <v>643</v>
      </c>
      <c r="C644" s="88" t="s">
        <v>2090</v>
      </c>
      <c r="D644" s="85">
        <v>40646.149999999994</v>
      </c>
      <c r="E644" s="85">
        <v>37639.15</v>
      </c>
      <c r="F644" s="87" t="s">
        <v>2126</v>
      </c>
      <c r="G644" s="87" t="s">
        <v>1241</v>
      </c>
    </row>
    <row r="645" spans="1:7" ht="45" x14ac:dyDescent="0.25">
      <c r="A645" s="30">
        <v>5456</v>
      </c>
      <c r="B645" s="86">
        <v>644</v>
      </c>
      <c r="C645" s="88" t="s">
        <v>2090</v>
      </c>
      <c r="D645" s="85">
        <v>43887.75</v>
      </c>
      <c r="E645" s="85">
        <v>43887.75</v>
      </c>
      <c r="F645" s="87" t="s">
        <v>2126</v>
      </c>
      <c r="G645" s="87" t="s">
        <v>1241</v>
      </c>
    </row>
    <row r="646" spans="1:7" ht="45" x14ac:dyDescent="0.25">
      <c r="A646" s="30">
        <v>5473</v>
      </c>
      <c r="B646" s="86">
        <v>645</v>
      </c>
      <c r="C646" s="88" t="s">
        <v>2090</v>
      </c>
      <c r="D646" s="85">
        <v>43887.75</v>
      </c>
      <c r="E646" s="85">
        <v>43887.75</v>
      </c>
      <c r="F646" s="87" t="s">
        <v>2126</v>
      </c>
      <c r="G646" s="87" t="s">
        <v>1241</v>
      </c>
    </row>
    <row r="647" spans="1:7" ht="45" x14ac:dyDescent="0.25">
      <c r="A647" s="30">
        <v>1018</v>
      </c>
      <c r="B647" s="86">
        <v>646</v>
      </c>
      <c r="C647" s="88" t="s">
        <v>2090</v>
      </c>
      <c r="D647" s="85">
        <v>43887.75</v>
      </c>
      <c r="E647" s="85">
        <v>43887.75</v>
      </c>
      <c r="F647" s="87" t="s">
        <v>2126</v>
      </c>
      <c r="G647" s="87" t="s">
        <v>1241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7"/>
  <sheetViews>
    <sheetView topLeftCell="B1" workbookViewId="0">
      <selection activeCell="B2" sqref="B2:G647"/>
    </sheetView>
  </sheetViews>
  <sheetFormatPr baseColWidth="10" defaultRowHeight="15" x14ac:dyDescent="0.25"/>
  <cols>
    <col min="1" max="1" width="11" style="15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3" bestFit="1" customWidth="1"/>
  </cols>
  <sheetData>
    <row r="1" spans="1:7" x14ac:dyDescent="0.25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4" t="s">
        <v>118</v>
      </c>
    </row>
    <row r="2" spans="1:7" x14ac:dyDescent="0.25">
      <c r="A2" s="12" t="s">
        <v>1850</v>
      </c>
      <c r="B2" s="86">
        <v>1</v>
      </c>
      <c r="C2" s="87" t="s">
        <v>1849</v>
      </c>
      <c r="D2" s="85">
        <v>1107.3800000000001</v>
      </c>
      <c r="E2" s="85">
        <v>1107.3800000000001</v>
      </c>
      <c r="F2" s="87" t="s">
        <v>2126</v>
      </c>
      <c r="G2" s="87" t="s">
        <v>1241</v>
      </c>
    </row>
    <row r="3" spans="1:7" x14ac:dyDescent="0.25">
      <c r="A3" s="12" t="s">
        <v>1242</v>
      </c>
      <c r="B3" s="86">
        <v>2</v>
      </c>
      <c r="C3" s="87" t="s">
        <v>1849</v>
      </c>
      <c r="D3" s="85">
        <v>116.72</v>
      </c>
      <c r="E3" s="85">
        <v>116.72</v>
      </c>
      <c r="F3" s="87" t="s">
        <v>2126</v>
      </c>
      <c r="G3" s="87" t="s">
        <v>1241</v>
      </c>
    </row>
    <row r="4" spans="1:7" x14ac:dyDescent="0.25">
      <c r="A4" s="12" t="s">
        <v>1243</v>
      </c>
      <c r="B4" s="86">
        <v>3</v>
      </c>
      <c r="C4" s="87" t="s">
        <v>1849</v>
      </c>
      <c r="D4" s="85">
        <v>0</v>
      </c>
      <c r="E4" s="85">
        <v>0</v>
      </c>
      <c r="F4" s="87" t="s">
        <v>2126</v>
      </c>
      <c r="G4" s="87" t="s">
        <v>1241</v>
      </c>
    </row>
    <row r="5" spans="1:7" x14ac:dyDescent="0.25">
      <c r="A5" s="12" t="s">
        <v>1244</v>
      </c>
      <c r="B5" s="86">
        <v>4</v>
      </c>
      <c r="C5" s="87" t="s">
        <v>1849</v>
      </c>
      <c r="D5" s="85">
        <v>1107.3800000000001</v>
      </c>
      <c r="E5" s="85">
        <v>1107.3800000000001</v>
      </c>
      <c r="F5" s="87" t="s">
        <v>2126</v>
      </c>
      <c r="G5" s="87" t="s">
        <v>1241</v>
      </c>
    </row>
    <row r="6" spans="1:7" x14ac:dyDescent="0.25">
      <c r="A6" s="12" t="s">
        <v>1245</v>
      </c>
      <c r="B6" s="86">
        <v>5</v>
      </c>
      <c r="C6" s="87" t="s">
        <v>1849</v>
      </c>
      <c r="D6" s="85">
        <v>0</v>
      </c>
      <c r="E6" s="85">
        <v>0</v>
      </c>
      <c r="F6" s="87" t="s">
        <v>2126</v>
      </c>
      <c r="G6" s="87" t="s">
        <v>1241</v>
      </c>
    </row>
    <row r="7" spans="1:7" x14ac:dyDescent="0.25">
      <c r="A7" s="12" t="s">
        <v>1246</v>
      </c>
      <c r="B7" s="86">
        <v>6</v>
      </c>
      <c r="C7" s="87" t="s">
        <v>1849</v>
      </c>
      <c r="D7" s="85">
        <v>1107.3800000000001</v>
      </c>
      <c r="E7" s="85">
        <v>1107.3800000000001</v>
      </c>
      <c r="F7" s="87" t="s">
        <v>2126</v>
      </c>
      <c r="G7" s="87" t="s">
        <v>1241</v>
      </c>
    </row>
    <row r="8" spans="1:7" x14ac:dyDescent="0.25">
      <c r="A8" s="12" t="s">
        <v>1247</v>
      </c>
      <c r="B8" s="86">
        <v>7</v>
      </c>
      <c r="C8" s="87" t="s">
        <v>1849</v>
      </c>
      <c r="D8" s="85">
        <v>0</v>
      </c>
      <c r="E8" s="85">
        <v>0</v>
      </c>
      <c r="F8" s="87" t="s">
        <v>2126</v>
      </c>
      <c r="G8" s="87" t="s">
        <v>1241</v>
      </c>
    </row>
    <row r="9" spans="1:7" x14ac:dyDescent="0.25">
      <c r="A9" s="12" t="s">
        <v>1248</v>
      </c>
      <c r="B9" s="86">
        <v>8</v>
      </c>
      <c r="C9" s="87" t="s">
        <v>1849</v>
      </c>
      <c r="D9" s="85">
        <v>0</v>
      </c>
      <c r="E9" s="85">
        <v>0</v>
      </c>
      <c r="F9" s="87" t="s">
        <v>2126</v>
      </c>
      <c r="G9" s="87" t="s">
        <v>1241</v>
      </c>
    </row>
    <row r="10" spans="1:7" x14ac:dyDescent="0.25">
      <c r="A10" s="12" t="s">
        <v>1249</v>
      </c>
      <c r="B10" s="86">
        <v>9</v>
      </c>
      <c r="C10" s="87" t="s">
        <v>1849</v>
      </c>
      <c r="D10" s="85">
        <v>0</v>
      </c>
      <c r="E10" s="85">
        <v>0</v>
      </c>
      <c r="F10" s="87" t="s">
        <v>2126</v>
      </c>
      <c r="G10" s="87" t="s">
        <v>1241</v>
      </c>
    </row>
    <row r="11" spans="1:7" x14ac:dyDescent="0.25">
      <c r="A11" s="12" t="s">
        <v>1250</v>
      </c>
      <c r="B11" s="86">
        <v>10</v>
      </c>
      <c r="C11" s="87" t="s">
        <v>1849</v>
      </c>
      <c r="D11" s="85">
        <v>0</v>
      </c>
      <c r="E11" s="85">
        <v>0</v>
      </c>
      <c r="F11" s="87" t="s">
        <v>2126</v>
      </c>
      <c r="G11" s="87" t="s">
        <v>1241</v>
      </c>
    </row>
    <row r="12" spans="1:7" x14ac:dyDescent="0.25">
      <c r="A12" s="12" t="s">
        <v>1251</v>
      </c>
      <c r="B12" s="86">
        <v>11</v>
      </c>
      <c r="C12" s="87" t="s">
        <v>1849</v>
      </c>
      <c r="D12" s="85">
        <v>0</v>
      </c>
      <c r="E12" s="85">
        <v>0</v>
      </c>
      <c r="F12" s="87" t="s">
        <v>2126</v>
      </c>
      <c r="G12" s="87" t="s">
        <v>1241</v>
      </c>
    </row>
    <row r="13" spans="1:7" x14ac:dyDescent="0.25">
      <c r="A13" s="12" t="s">
        <v>1252</v>
      </c>
      <c r="B13" s="86">
        <v>12</v>
      </c>
      <c r="C13" s="87" t="s">
        <v>1849</v>
      </c>
      <c r="D13" s="85">
        <v>0</v>
      </c>
      <c r="E13" s="85">
        <v>0</v>
      </c>
      <c r="F13" s="87" t="s">
        <v>2126</v>
      </c>
      <c r="G13" s="87" t="s">
        <v>1241</v>
      </c>
    </row>
    <row r="14" spans="1:7" x14ac:dyDescent="0.25">
      <c r="A14" s="12" t="s">
        <v>1253</v>
      </c>
      <c r="B14" s="86">
        <v>13</v>
      </c>
      <c r="C14" s="87" t="s">
        <v>1849</v>
      </c>
      <c r="D14" s="85">
        <v>0</v>
      </c>
      <c r="E14" s="85">
        <v>0</v>
      </c>
      <c r="F14" s="87" t="s">
        <v>2126</v>
      </c>
      <c r="G14" s="87" t="s">
        <v>1241</v>
      </c>
    </row>
    <row r="15" spans="1:7" x14ac:dyDescent="0.25">
      <c r="A15" s="12" t="s">
        <v>1254</v>
      </c>
      <c r="B15" s="86">
        <v>14</v>
      </c>
      <c r="C15" s="87" t="s">
        <v>1849</v>
      </c>
      <c r="D15" s="85">
        <v>0</v>
      </c>
      <c r="E15" s="85">
        <v>0</v>
      </c>
      <c r="F15" s="87" t="s">
        <v>2126</v>
      </c>
      <c r="G15" s="87" t="s">
        <v>1241</v>
      </c>
    </row>
    <row r="16" spans="1:7" x14ac:dyDescent="0.25">
      <c r="A16" s="12" t="s">
        <v>1255</v>
      </c>
      <c r="B16" s="86">
        <v>15</v>
      </c>
      <c r="C16" s="87" t="s">
        <v>1849</v>
      </c>
      <c r="D16" s="85">
        <v>0</v>
      </c>
      <c r="E16" s="85">
        <v>0</v>
      </c>
      <c r="F16" s="87" t="s">
        <v>2126</v>
      </c>
      <c r="G16" s="87" t="s">
        <v>1241</v>
      </c>
    </row>
    <row r="17" spans="1:7" x14ac:dyDescent="0.25">
      <c r="A17" s="12" t="s">
        <v>1256</v>
      </c>
      <c r="B17" s="86">
        <v>16</v>
      </c>
      <c r="C17" s="87" t="s">
        <v>1849</v>
      </c>
      <c r="D17" s="85">
        <v>0</v>
      </c>
      <c r="E17" s="85">
        <v>0</v>
      </c>
      <c r="F17" s="87" t="s">
        <v>2126</v>
      </c>
      <c r="G17" s="87" t="s">
        <v>1241</v>
      </c>
    </row>
    <row r="18" spans="1:7" x14ac:dyDescent="0.25">
      <c r="A18" s="12" t="s">
        <v>1257</v>
      </c>
      <c r="B18" s="86">
        <v>17</v>
      </c>
      <c r="C18" s="87" t="s">
        <v>1849</v>
      </c>
      <c r="D18" s="85">
        <v>145.19999999999999</v>
      </c>
      <c r="E18" s="85">
        <v>145.19999999999999</v>
      </c>
      <c r="F18" s="87" t="s">
        <v>2126</v>
      </c>
      <c r="G18" s="87" t="s">
        <v>1241</v>
      </c>
    </row>
    <row r="19" spans="1:7" x14ac:dyDescent="0.25">
      <c r="A19" s="12" t="s">
        <v>1258</v>
      </c>
      <c r="B19" s="86">
        <v>18</v>
      </c>
      <c r="C19" s="87" t="s">
        <v>1849</v>
      </c>
      <c r="D19" s="85">
        <v>1107.3800000000001</v>
      </c>
      <c r="E19" s="85">
        <v>1107.3800000000001</v>
      </c>
      <c r="F19" s="87" t="s">
        <v>2126</v>
      </c>
      <c r="G19" s="87" t="s">
        <v>1241</v>
      </c>
    </row>
    <row r="20" spans="1:7" x14ac:dyDescent="0.25">
      <c r="A20" s="12" t="s">
        <v>1259</v>
      </c>
      <c r="B20" s="86">
        <v>19</v>
      </c>
      <c r="C20" s="87" t="s">
        <v>1849</v>
      </c>
      <c r="D20" s="85">
        <v>0</v>
      </c>
      <c r="E20" s="85">
        <v>0</v>
      </c>
      <c r="F20" s="87" t="s">
        <v>2126</v>
      </c>
      <c r="G20" s="87" t="s">
        <v>1241</v>
      </c>
    </row>
    <row r="21" spans="1:7" x14ac:dyDescent="0.25">
      <c r="A21" s="12" t="s">
        <v>1260</v>
      </c>
      <c r="B21" s="86">
        <v>20</v>
      </c>
      <c r="C21" s="87" t="s">
        <v>1849</v>
      </c>
      <c r="D21" s="85">
        <v>145.19999999999999</v>
      </c>
      <c r="E21" s="85">
        <v>145.19999999999999</v>
      </c>
      <c r="F21" s="87" t="s">
        <v>2126</v>
      </c>
      <c r="G21" s="87" t="s">
        <v>1241</v>
      </c>
    </row>
    <row r="22" spans="1:7" x14ac:dyDescent="0.25">
      <c r="A22" s="12" t="s">
        <v>1261</v>
      </c>
      <c r="B22" s="86">
        <v>21</v>
      </c>
      <c r="C22" s="87" t="s">
        <v>1849</v>
      </c>
      <c r="D22" s="85">
        <v>0</v>
      </c>
      <c r="E22" s="85">
        <v>0</v>
      </c>
      <c r="F22" s="87" t="s">
        <v>2126</v>
      </c>
      <c r="G22" s="87" t="s">
        <v>1241</v>
      </c>
    </row>
    <row r="23" spans="1:7" x14ac:dyDescent="0.25">
      <c r="A23" s="12" t="s">
        <v>1262</v>
      </c>
      <c r="B23" s="86">
        <v>22</v>
      </c>
      <c r="C23" s="87" t="s">
        <v>1849</v>
      </c>
      <c r="D23" s="85">
        <v>1107.3800000000001</v>
      </c>
      <c r="E23" s="85">
        <v>1107.3800000000001</v>
      </c>
      <c r="F23" s="87" t="s">
        <v>2126</v>
      </c>
      <c r="G23" s="87" t="s">
        <v>1241</v>
      </c>
    </row>
    <row r="24" spans="1:7" x14ac:dyDescent="0.25">
      <c r="A24" s="12" t="s">
        <v>1263</v>
      </c>
      <c r="B24" s="86">
        <v>23</v>
      </c>
      <c r="C24" s="87" t="s">
        <v>1849</v>
      </c>
      <c r="D24" s="85">
        <v>1107.3800000000001</v>
      </c>
      <c r="E24" s="85">
        <v>1107.3800000000001</v>
      </c>
      <c r="F24" s="87" t="s">
        <v>2126</v>
      </c>
      <c r="G24" s="87" t="s">
        <v>1241</v>
      </c>
    </row>
    <row r="25" spans="1:7" x14ac:dyDescent="0.25">
      <c r="A25" s="12" t="s">
        <v>1264</v>
      </c>
      <c r="B25" s="86">
        <v>24</v>
      </c>
      <c r="C25" s="87" t="s">
        <v>1849</v>
      </c>
      <c r="D25" s="85">
        <v>1107.3800000000001</v>
      </c>
      <c r="E25" s="85">
        <v>1107.3800000000001</v>
      </c>
      <c r="F25" s="87" t="s">
        <v>2126</v>
      </c>
      <c r="G25" s="87" t="s">
        <v>1241</v>
      </c>
    </row>
    <row r="26" spans="1:7" x14ac:dyDescent="0.25">
      <c r="A26" s="12" t="s">
        <v>1265</v>
      </c>
      <c r="B26" s="86">
        <v>25</v>
      </c>
      <c r="C26" s="87" t="s">
        <v>1849</v>
      </c>
      <c r="D26" s="85">
        <v>1107.3800000000001</v>
      </c>
      <c r="E26" s="85">
        <v>1107.3800000000001</v>
      </c>
      <c r="F26" s="87" t="s">
        <v>2126</v>
      </c>
      <c r="G26" s="87" t="s">
        <v>1241</v>
      </c>
    </row>
    <row r="27" spans="1:7" x14ac:dyDescent="0.25">
      <c r="A27" s="12" t="s">
        <v>1266</v>
      </c>
      <c r="B27" s="86">
        <v>26</v>
      </c>
      <c r="C27" s="87" t="s">
        <v>1849</v>
      </c>
      <c r="D27" s="85">
        <v>0</v>
      </c>
      <c r="E27" s="85">
        <v>0</v>
      </c>
      <c r="F27" s="87" t="s">
        <v>2126</v>
      </c>
      <c r="G27" s="87" t="s">
        <v>1241</v>
      </c>
    </row>
    <row r="28" spans="1:7" x14ac:dyDescent="0.25">
      <c r="A28" s="12" t="s">
        <v>1267</v>
      </c>
      <c r="B28" s="86">
        <v>27</v>
      </c>
      <c r="C28" s="87" t="s">
        <v>1849</v>
      </c>
      <c r="D28" s="85">
        <v>145.9</v>
      </c>
      <c r="E28" s="85">
        <v>145.9</v>
      </c>
      <c r="F28" s="87" t="s">
        <v>2126</v>
      </c>
      <c r="G28" s="87" t="s">
        <v>1241</v>
      </c>
    </row>
    <row r="29" spans="1:7" x14ac:dyDescent="0.25">
      <c r="A29" s="12" t="s">
        <v>1268</v>
      </c>
      <c r="B29" s="86">
        <v>28</v>
      </c>
      <c r="C29" s="87" t="s">
        <v>1849</v>
      </c>
      <c r="D29" s="85">
        <v>1561</v>
      </c>
      <c r="E29" s="85">
        <v>1561</v>
      </c>
      <c r="F29" s="87" t="s">
        <v>2126</v>
      </c>
      <c r="G29" s="87" t="s">
        <v>1241</v>
      </c>
    </row>
    <row r="30" spans="1:7" x14ac:dyDescent="0.25">
      <c r="A30" s="12" t="s">
        <v>1269</v>
      </c>
      <c r="B30" s="86">
        <v>29</v>
      </c>
      <c r="C30" s="87" t="s">
        <v>1849</v>
      </c>
      <c r="D30" s="85">
        <v>1107.3800000000001</v>
      </c>
      <c r="E30" s="85">
        <v>1107.3800000000001</v>
      </c>
      <c r="F30" s="87" t="s">
        <v>2126</v>
      </c>
      <c r="G30" s="87" t="s">
        <v>1241</v>
      </c>
    </row>
    <row r="31" spans="1:7" x14ac:dyDescent="0.25">
      <c r="A31" s="12" t="s">
        <v>1270</v>
      </c>
      <c r="B31" s="86">
        <v>30</v>
      </c>
      <c r="C31" s="87" t="s">
        <v>1849</v>
      </c>
      <c r="D31" s="85">
        <v>1107.3800000000001</v>
      </c>
      <c r="E31" s="85">
        <v>1107.3800000000001</v>
      </c>
      <c r="F31" s="87" t="s">
        <v>2126</v>
      </c>
      <c r="G31" s="87" t="s">
        <v>1241</v>
      </c>
    </row>
    <row r="32" spans="1:7" x14ac:dyDescent="0.25">
      <c r="A32" s="12" t="s">
        <v>1271</v>
      </c>
      <c r="B32" s="86">
        <v>31</v>
      </c>
      <c r="C32" s="87" t="s">
        <v>1849</v>
      </c>
      <c r="D32" s="85">
        <v>1107.3800000000001</v>
      </c>
      <c r="E32" s="85">
        <v>1107.3800000000001</v>
      </c>
      <c r="F32" s="87" t="s">
        <v>2126</v>
      </c>
      <c r="G32" s="87" t="s">
        <v>1241</v>
      </c>
    </row>
    <row r="33" spans="1:7" x14ac:dyDescent="0.25">
      <c r="A33" s="12" t="s">
        <v>1272</v>
      </c>
      <c r="B33" s="86">
        <v>32</v>
      </c>
      <c r="C33" s="87" t="s">
        <v>1849</v>
      </c>
      <c r="D33" s="85">
        <v>1107.3800000000001</v>
      </c>
      <c r="E33" s="85">
        <v>1107.3800000000001</v>
      </c>
      <c r="F33" s="87" t="s">
        <v>2126</v>
      </c>
      <c r="G33" s="87" t="s">
        <v>1241</v>
      </c>
    </row>
    <row r="34" spans="1:7" x14ac:dyDescent="0.25">
      <c r="A34" s="12" t="s">
        <v>1273</v>
      </c>
      <c r="B34" s="86">
        <v>33</v>
      </c>
      <c r="C34" s="87" t="s">
        <v>1849</v>
      </c>
      <c r="D34" s="85">
        <v>0</v>
      </c>
      <c r="E34" s="85">
        <v>0</v>
      </c>
      <c r="F34" s="87" t="s">
        <v>2126</v>
      </c>
      <c r="G34" s="87" t="s">
        <v>1241</v>
      </c>
    </row>
    <row r="35" spans="1:7" x14ac:dyDescent="0.25">
      <c r="A35" s="12" t="s">
        <v>1274</v>
      </c>
      <c r="B35" s="86">
        <v>34</v>
      </c>
      <c r="C35" s="87" t="s">
        <v>1849</v>
      </c>
      <c r="D35" s="85">
        <v>1107.3800000000001</v>
      </c>
      <c r="E35" s="85">
        <v>1107.3800000000001</v>
      </c>
      <c r="F35" s="87" t="s">
        <v>2126</v>
      </c>
      <c r="G35" s="87" t="s">
        <v>1241</v>
      </c>
    </row>
    <row r="36" spans="1:7" x14ac:dyDescent="0.25">
      <c r="A36" s="12" t="s">
        <v>1275</v>
      </c>
      <c r="B36" s="86">
        <v>35</v>
      </c>
      <c r="C36" s="87" t="s">
        <v>1849</v>
      </c>
      <c r="D36" s="85">
        <v>1107.3800000000001</v>
      </c>
      <c r="E36" s="85">
        <v>1107.3800000000001</v>
      </c>
      <c r="F36" s="87" t="s">
        <v>2126</v>
      </c>
      <c r="G36" s="87" t="s">
        <v>1241</v>
      </c>
    </row>
    <row r="37" spans="1:7" x14ac:dyDescent="0.25">
      <c r="A37" s="12" t="s">
        <v>1276</v>
      </c>
      <c r="B37" s="86">
        <v>36</v>
      </c>
      <c r="C37" s="87" t="s">
        <v>1849</v>
      </c>
      <c r="D37" s="85">
        <v>1107.3800000000001</v>
      </c>
      <c r="E37" s="85">
        <v>1107.3800000000001</v>
      </c>
      <c r="F37" s="87" t="s">
        <v>2126</v>
      </c>
      <c r="G37" s="87" t="s">
        <v>1241</v>
      </c>
    </row>
    <row r="38" spans="1:7" x14ac:dyDescent="0.25">
      <c r="A38" s="12" t="s">
        <v>1277</v>
      </c>
      <c r="B38" s="86">
        <v>37</v>
      </c>
      <c r="C38" s="87" t="s">
        <v>1849</v>
      </c>
      <c r="D38" s="85">
        <v>0</v>
      </c>
      <c r="E38" s="85">
        <v>0</v>
      </c>
      <c r="F38" s="87" t="s">
        <v>2126</v>
      </c>
      <c r="G38" s="87" t="s">
        <v>1241</v>
      </c>
    </row>
    <row r="39" spans="1:7" x14ac:dyDescent="0.25">
      <c r="A39" s="12" t="s">
        <v>1278</v>
      </c>
      <c r="B39" s="86">
        <v>38</v>
      </c>
      <c r="C39" s="87" t="s">
        <v>1849</v>
      </c>
      <c r="D39" s="85">
        <v>145.9</v>
      </c>
      <c r="E39" s="85">
        <v>145.9</v>
      </c>
      <c r="F39" s="87" t="s">
        <v>2126</v>
      </c>
      <c r="G39" s="87" t="s">
        <v>1241</v>
      </c>
    </row>
    <row r="40" spans="1:7" x14ac:dyDescent="0.25">
      <c r="A40" s="12" t="s">
        <v>1279</v>
      </c>
      <c r="B40" s="86">
        <v>39</v>
      </c>
      <c r="C40" s="87" t="s">
        <v>1849</v>
      </c>
      <c r="D40" s="85">
        <v>145.9</v>
      </c>
      <c r="E40" s="85">
        <v>145.9</v>
      </c>
      <c r="F40" s="87" t="s">
        <v>2126</v>
      </c>
      <c r="G40" s="87" t="s">
        <v>1241</v>
      </c>
    </row>
    <row r="41" spans="1:7" x14ac:dyDescent="0.25">
      <c r="A41" s="12" t="s">
        <v>1280</v>
      </c>
      <c r="B41" s="86">
        <v>40</v>
      </c>
      <c r="C41" s="87" t="s">
        <v>1849</v>
      </c>
      <c r="D41" s="85">
        <v>0</v>
      </c>
      <c r="E41" s="85">
        <v>0</v>
      </c>
      <c r="F41" s="87" t="s">
        <v>2126</v>
      </c>
      <c r="G41" s="87" t="s">
        <v>1241</v>
      </c>
    </row>
    <row r="42" spans="1:7" x14ac:dyDescent="0.25">
      <c r="A42" s="12" t="s">
        <v>1281</v>
      </c>
      <c r="B42" s="86">
        <v>41</v>
      </c>
      <c r="C42" s="87" t="s">
        <v>1849</v>
      </c>
      <c r="D42" s="85">
        <v>0</v>
      </c>
      <c r="E42" s="85">
        <v>0</v>
      </c>
      <c r="F42" s="87" t="s">
        <v>2126</v>
      </c>
      <c r="G42" s="87" t="s">
        <v>1241</v>
      </c>
    </row>
    <row r="43" spans="1:7" x14ac:dyDescent="0.25">
      <c r="A43" s="12" t="s">
        <v>1282</v>
      </c>
      <c r="B43" s="86">
        <v>42</v>
      </c>
      <c r="C43" s="87" t="s">
        <v>1849</v>
      </c>
      <c r="D43" s="85">
        <v>0</v>
      </c>
      <c r="E43" s="85">
        <v>0</v>
      </c>
      <c r="F43" s="87" t="s">
        <v>2126</v>
      </c>
      <c r="G43" s="87" t="s">
        <v>1241</v>
      </c>
    </row>
    <row r="44" spans="1:7" x14ac:dyDescent="0.25">
      <c r="A44" s="12" t="s">
        <v>1283</v>
      </c>
      <c r="B44" s="86">
        <v>43</v>
      </c>
      <c r="C44" s="87" t="s">
        <v>1849</v>
      </c>
      <c r="D44" s="85">
        <v>0</v>
      </c>
      <c r="E44" s="85">
        <v>0</v>
      </c>
      <c r="F44" s="87" t="s">
        <v>2126</v>
      </c>
      <c r="G44" s="87" t="s">
        <v>1241</v>
      </c>
    </row>
    <row r="45" spans="1:7" x14ac:dyDescent="0.25">
      <c r="A45" s="12" t="s">
        <v>1284</v>
      </c>
      <c r="B45" s="86">
        <v>44</v>
      </c>
      <c r="C45" s="87" t="s">
        <v>1849</v>
      </c>
      <c r="D45" s="85">
        <v>0</v>
      </c>
      <c r="E45" s="85">
        <v>0</v>
      </c>
      <c r="F45" s="87" t="s">
        <v>2126</v>
      </c>
      <c r="G45" s="87" t="s">
        <v>1241</v>
      </c>
    </row>
    <row r="46" spans="1:7" x14ac:dyDescent="0.25">
      <c r="A46" s="12" t="s">
        <v>1285</v>
      </c>
      <c r="B46" s="86">
        <v>45</v>
      </c>
      <c r="C46" s="87" t="s">
        <v>1849</v>
      </c>
      <c r="D46" s="85">
        <v>1107.3800000000001</v>
      </c>
      <c r="E46" s="85">
        <v>1107.3800000000001</v>
      </c>
      <c r="F46" s="87" t="s">
        <v>2126</v>
      </c>
      <c r="G46" s="87" t="s">
        <v>1241</v>
      </c>
    </row>
    <row r="47" spans="1:7" x14ac:dyDescent="0.25">
      <c r="A47" s="12" t="s">
        <v>1286</v>
      </c>
      <c r="B47" s="86">
        <v>46</v>
      </c>
      <c r="C47" s="87" t="s">
        <v>1849</v>
      </c>
      <c r="D47" s="85">
        <v>145.9</v>
      </c>
      <c r="E47" s="85">
        <v>145.9</v>
      </c>
      <c r="F47" s="87" t="s">
        <v>2126</v>
      </c>
      <c r="G47" s="87" t="s">
        <v>1241</v>
      </c>
    </row>
    <row r="48" spans="1:7" x14ac:dyDescent="0.25">
      <c r="A48" s="12" t="s">
        <v>1287</v>
      </c>
      <c r="B48" s="86">
        <v>47</v>
      </c>
      <c r="C48" s="87" t="s">
        <v>1849</v>
      </c>
      <c r="D48" s="85">
        <v>145.19999999999999</v>
      </c>
      <c r="E48" s="85">
        <v>145.19999999999999</v>
      </c>
      <c r="F48" s="87" t="s">
        <v>2126</v>
      </c>
      <c r="G48" s="87" t="s">
        <v>1241</v>
      </c>
    </row>
    <row r="49" spans="1:7" x14ac:dyDescent="0.25">
      <c r="A49" s="12" t="s">
        <v>1288</v>
      </c>
      <c r="B49" s="86">
        <v>48</v>
      </c>
      <c r="C49" s="87" t="s">
        <v>1849</v>
      </c>
      <c r="D49" s="85">
        <v>1107.3800000000001</v>
      </c>
      <c r="E49" s="85">
        <v>1107.3800000000001</v>
      </c>
      <c r="F49" s="87" t="s">
        <v>2126</v>
      </c>
      <c r="G49" s="87" t="s">
        <v>1241</v>
      </c>
    </row>
    <row r="50" spans="1:7" x14ac:dyDescent="0.25">
      <c r="A50" s="12" t="s">
        <v>1289</v>
      </c>
      <c r="B50" s="86">
        <v>49</v>
      </c>
      <c r="C50" s="87" t="s">
        <v>1849</v>
      </c>
      <c r="D50" s="85">
        <v>145.9</v>
      </c>
      <c r="E50" s="85">
        <v>145.9</v>
      </c>
      <c r="F50" s="87" t="s">
        <v>2126</v>
      </c>
      <c r="G50" s="87" t="s">
        <v>1241</v>
      </c>
    </row>
    <row r="51" spans="1:7" x14ac:dyDescent="0.25">
      <c r="A51" s="12" t="s">
        <v>1290</v>
      </c>
      <c r="B51" s="86">
        <v>50</v>
      </c>
      <c r="C51" s="87" t="s">
        <v>1849</v>
      </c>
      <c r="D51" s="85">
        <v>0</v>
      </c>
      <c r="E51" s="85">
        <v>0</v>
      </c>
      <c r="F51" s="87" t="s">
        <v>2126</v>
      </c>
      <c r="G51" s="87" t="s">
        <v>1241</v>
      </c>
    </row>
    <row r="52" spans="1:7" x14ac:dyDescent="0.25">
      <c r="A52" s="12" t="s">
        <v>1291</v>
      </c>
      <c r="B52" s="86">
        <v>51</v>
      </c>
      <c r="C52" s="87" t="s">
        <v>1849</v>
      </c>
      <c r="D52" s="85">
        <v>145.9</v>
      </c>
      <c r="E52" s="85">
        <v>145.9</v>
      </c>
      <c r="F52" s="87" t="s">
        <v>2126</v>
      </c>
      <c r="G52" s="87" t="s">
        <v>1241</v>
      </c>
    </row>
    <row r="53" spans="1:7" x14ac:dyDescent="0.25">
      <c r="A53" s="12" t="s">
        <v>1292</v>
      </c>
      <c r="B53" s="86">
        <v>52</v>
      </c>
      <c r="C53" s="87" t="s">
        <v>1849</v>
      </c>
      <c r="D53" s="85">
        <v>145.9</v>
      </c>
      <c r="E53" s="85">
        <v>145.9</v>
      </c>
      <c r="F53" s="87" t="s">
        <v>2126</v>
      </c>
      <c r="G53" s="87" t="s">
        <v>1241</v>
      </c>
    </row>
    <row r="54" spans="1:7" x14ac:dyDescent="0.25">
      <c r="A54" s="12" t="s">
        <v>1293</v>
      </c>
      <c r="B54" s="86">
        <v>53</v>
      </c>
      <c r="C54" s="87" t="s">
        <v>1849</v>
      </c>
      <c r="D54" s="85">
        <v>145.9</v>
      </c>
      <c r="E54" s="85">
        <v>145.9</v>
      </c>
      <c r="F54" s="87" t="s">
        <v>2126</v>
      </c>
      <c r="G54" s="87" t="s">
        <v>1241</v>
      </c>
    </row>
    <row r="55" spans="1:7" x14ac:dyDescent="0.25">
      <c r="A55" s="12" t="s">
        <v>1294</v>
      </c>
      <c r="B55" s="86">
        <v>54</v>
      </c>
      <c r="C55" s="87" t="s">
        <v>1849</v>
      </c>
      <c r="D55" s="85">
        <v>0</v>
      </c>
      <c r="E55" s="85">
        <v>0</v>
      </c>
      <c r="F55" s="87" t="s">
        <v>2126</v>
      </c>
      <c r="G55" s="87" t="s">
        <v>1241</v>
      </c>
    </row>
    <row r="56" spans="1:7" x14ac:dyDescent="0.25">
      <c r="A56" s="12" t="s">
        <v>1295</v>
      </c>
      <c r="B56" s="86">
        <v>55</v>
      </c>
      <c r="C56" s="87" t="s">
        <v>1849</v>
      </c>
      <c r="D56" s="85">
        <v>145.19999999999999</v>
      </c>
      <c r="E56" s="85">
        <v>145.19999999999999</v>
      </c>
      <c r="F56" s="87" t="s">
        <v>2126</v>
      </c>
      <c r="G56" s="87" t="s">
        <v>1241</v>
      </c>
    </row>
    <row r="57" spans="1:7" x14ac:dyDescent="0.25">
      <c r="A57" s="12" t="s">
        <v>1296</v>
      </c>
      <c r="B57" s="86">
        <v>56</v>
      </c>
      <c r="C57" s="87" t="s">
        <v>1849</v>
      </c>
      <c r="D57" s="85">
        <v>0</v>
      </c>
      <c r="E57" s="85">
        <v>0</v>
      </c>
      <c r="F57" s="87" t="s">
        <v>2126</v>
      </c>
      <c r="G57" s="87" t="s">
        <v>1241</v>
      </c>
    </row>
    <row r="58" spans="1:7" x14ac:dyDescent="0.25">
      <c r="A58" s="12" t="s">
        <v>1297</v>
      </c>
      <c r="B58" s="86">
        <v>57</v>
      </c>
      <c r="C58" s="87" t="s">
        <v>1849</v>
      </c>
      <c r="D58" s="85">
        <v>0</v>
      </c>
      <c r="E58" s="85">
        <v>0</v>
      </c>
      <c r="F58" s="87" t="s">
        <v>2126</v>
      </c>
      <c r="G58" s="87" t="s">
        <v>1241</v>
      </c>
    </row>
    <row r="59" spans="1:7" x14ac:dyDescent="0.25">
      <c r="A59" s="12" t="s">
        <v>1298</v>
      </c>
      <c r="B59" s="86">
        <v>58</v>
      </c>
      <c r="C59" s="87" t="s">
        <v>1849</v>
      </c>
      <c r="D59" s="85">
        <v>145.19999999999999</v>
      </c>
      <c r="E59" s="85">
        <v>145.19999999999999</v>
      </c>
      <c r="F59" s="87" t="s">
        <v>2126</v>
      </c>
      <c r="G59" s="87" t="s">
        <v>1241</v>
      </c>
    </row>
    <row r="60" spans="1:7" x14ac:dyDescent="0.25">
      <c r="A60" s="12" t="s">
        <v>1299</v>
      </c>
      <c r="B60" s="86">
        <v>59</v>
      </c>
      <c r="C60" s="87" t="s">
        <v>1849</v>
      </c>
      <c r="D60" s="85">
        <v>145.9</v>
      </c>
      <c r="E60" s="85">
        <v>145.9</v>
      </c>
      <c r="F60" s="87" t="s">
        <v>2126</v>
      </c>
      <c r="G60" s="87" t="s">
        <v>1241</v>
      </c>
    </row>
    <row r="61" spans="1:7" x14ac:dyDescent="0.25">
      <c r="A61" s="12" t="s">
        <v>1300</v>
      </c>
      <c r="B61" s="86">
        <v>60</v>
      </c>
      <c r="C61" s="87" t="s">
        <v>1849</v>
      </c>
      <c r="D61" s="85">
        <v>145.19999999999999</v>
      </c>
      <c r="E61" s="85">
        <v>145.19999999999999</v>
      </c>
      <c r="F61" s="87" t="s">
        <v>2126</v>
      </c>
      <c r="G61" s="87" t="s">
        <v>1241</v>
      </c>
    </row>
    <row r="62" spans="1:7" x14ac:dyDescent="0.25">
      <c r="A62" s="12" t="s">
        <v>1301</v>
      </c>
      <c r="B62" s="86">
        <v>61</v>
      </c>
      <c r="C62" s="87" t="s">
        <v>1849</v>
      </c>
      <c r="D62" s="85">
        <v>145.19999999999999</v>
      </c>
      <c r="E62" s="85">
        <v>145.19999999999999</v>
      </c>
      <c r="F62" s="87" t="s">
        <v>2126</v>
      </c>
      <c r="G62" s="87" t="s">
        <v>1241</v>
      </c>
    </row>
    <row r="63" spans="1:7" x14ac:dyDescent="0.25">
      <c r="A63" s="12" t="s">
        <v>1302</v>
      </c>
      <c r="B63" s="86">
        <v>62</v>
      </c>
      <c r="C63" s="87" t="s">
        <v>1849</v>
      </c>
      <c r="D63" s="85">
        <v>0</v>
      </c>
      <c r="E63" s="85">
        <v>0</v>
      </c>
      <c r="F63" s="87" t="s">
        <v>2126</v>
      </c>
      <c r="G63" s="87" t="s">
        <v>1241</v>
      </c>
    </row>
    <row r="64" spans="1:7" x14ac:dyDescent="0.25">
      <c r="A64" s="12" t="s">
        <v>1303</v>
      </c>
      <c r="B64" s="86">
        <v>63</v>
      </c>
      <c r="C64" s="87" t="s">
        <v>1849</v>
      </c>
      <c r="D64" s="85">
        <v>1107.3800000000001</v>
      </c>
      <c r="E64" s="85">
        <v>1107.3800000000001</v>
      </c>
      <c r="F64" s="87" t="s">
        <v>2126</v>
      </c>
      <c r="G64" s="87" t="s">
        <v>1241</v>
      </c>
    </row>
    <row r="65" spans="1:7" x14ac:dyDescent="0.25">
      <c r="A65" s="12" t="s">
        <v>1304</v>
      </c>
      <c r="B65" s="86">
        <v>64</v>
      </c>
      <c r="C65" s="87" t="s">
        <v>1849</v>
      </c>
      <c r="D65" s="85">
        <v>145.19999999999999</v>
      </c>
      <c r="E65" s="85">
        <v>145.19999999999999</v>
      </c>
      <c r="F65" s="87" t="s">
        <v>2126</v>
      </c>
      <c r="G65" s="87" t="s">
        <v>1241</v>
      </c>
    </row>
    <row r="66" spans="1:7" x14ac:dyDescent="0.25">
      <c r="A66" s="12" t="s">
        <v>1305</v>
      </c>
      <c r="B66" s="86">
        <v>65</v>
      </c>
      <c r="C66" s="87" t="s">
        <v>1849</v>
      </c>
      <c r="D66" s="85">
        <v>126.45</v>
      </c>
      <c r="E66" s="85">
        <v>126.45</v>
      </c>
      <c r="F66" s="87" t="s">
        <v>2126</v>
      </c>
      <c r="G66" s="87" t="s">
        <v>1241</v>
      </c>
    </row>
    <row r="67" spans="1:7" x14ac:dyDescent="0.25">
      <c r="A67" s="12" t="s">
        <v>1306</v>
      </c>
      <c r="B67" s="86">
        <v>66</v>
      </c>
      <c r="C67" s="87" t="s">
        <v>1849</v>
      </c>
      <c r="D67" s="85">
        <v>0</v>
      </c>
      <c r="E67" s="85">
        <v>0</v>
      </c>
      <c r="F67" s="87" t="s">
        <v>2126</v>
      </c>
      <c r="G67" s="87" t="s">
        <v>1241</v>
      </c>
    </row>
    <row r="68" spans="1:7" x14ac:dyDescent="0.25">
      <c r="A68" s="12" t="s">
        <v>1307</v>
      </c>
      <c r="B68" s="86">
        <v>67</v>
      </c>
      <c r="C68" s="87" t="s">
        <v>1849</v>
      </c>
      <c r="D68" s="85">
        <v>0</v>
      </c>
      <c r="E68" s="85">
        <v>0</v>
      </c>
      <c r="F68" s="87" t="s">
        <v>2126</v>
      </c>
      <c r="G68" s="87" t="s">
        <v>1241</v>
      </c>
    </row>
    <row r="69" spans="1:7" x14ac:dyDescent="0.25">
      <c r="A69" s="12" t="s">
        <v>1308</v>
      </c>
      <c r="B69" s="86">
        <v>68</v>
      </c>
      <c r="C69" s="87" t="s">
        <v>1849</v>
      </c>
      <c r="D69" s="85">
        <v>1107.3800000000001</v>
      </c>
      <c r="E69" s="85">
        <v>1107.3800000000001</v>
      </c>
      <c r="F69" s="87" t="s">
        <v>2126</v>
      </c>
      <c r="G69" s="87" t="s">
        <v>1241</v>
      </c>
    </row>
    <row r="70" spans="1:7" x14ac:dyDescent="0.25">
      <c r="A70" s="12" t="s">
        <v>1309</v>
      </c>
      <c r="B70" s="86">
        <v>69</v>
      </c>
      <c r="C70" s="87" t="s">
        <v>1849</v>
      </c>
      <c r="D70" s="85">
        <v>145.9</v>
      </c>
      <c r="E70" s="85">
        <v>145.9</v>
      </c>
      <c r="F70" s="87" t="s">
        <v>2126</v>
      </c>
      <c r="G70" s="87" t="s">
        <v>1241</v>
      </c>
    </row>
    <row r="71" spans="1:7" x14ac:dyDescent="0.25">
      <c r="A71" s="12" t="s">
        <v>1310</v>
      </c>
      <c r="B71" s="86">
        <v>70</v>
      </c>
      <c r="C71" s="87" t="s">
        <v>1849</v>
      </c>
      <c r="D71" s="85">
        <v>1107.3800000000001</v>
      </c>
      <c r="E71" s="85">
        <v>1107.3800000000001</v>
      </c>
      <c r="F71" s="87" t="s">
        <v>2126</v>
      </c>
      <c r="G71" s="87" t="s">
        <v>1241</v>
      </c>
    </row>
    <row r="72" spans="1:7" x14ac:dyDescent="0.25">
      <c r="A72" s="12" t="s">
        <v>1311</v>
      </c>
      <c r="B72" s="86">
        <v>71</v>
      </c>
      <c r="C72" s="87" t="s">
        <v>1849</v>
      </c>
      <c r="D72" s="85">
        <v>1107.3800000000001</v>
      </c>
      <c r="E72" s="85">
        <v>1107.3800000000001</v>
      </c>
      <c r="F72" s="87" t="s">
        <v>2126</v>
      </c>
      <c r="G72" s="87" t="s">
        <v>1241</v>
      </c>
    </row>
    <row r="73" spans="1:7" x14ac:dyDescent="0.25">
      <c r="A73" s="12" t="s">
        <v>1312</v>
      </c>
      <c r="B73" s="86">
        <v>72</v>
      </c>
      <c r="C73" s="87" t="s">
        <v>1849</v>
      </c>
      <c r="D73" s="85">
        <v>1107.3800000000001</v>
      </c>
      <c r="E73" s="85">
        <v>1107.3800000000001</v>
      </c>
      <c r="F73" s="87" t="s">
        <v>2126</v>
      </c>
      <c r="G73" s="87" t="s">
        <v>1241</v>
      </c>
    </row>
    <row r="74" spans="1:7" x14ac:dyDescent="0.25">
      <c r="A74" s="12" t="s">
        <v>1313</v>
      </c>
      <c r="B74" s="86">
        <v>73</v>
      </c>
      <c r="C74" s="87" t="s">
        <v>1849</v>
      </c>
      <c r="D74" s="85">
        <v>1107.3800000000001</v>
      </c>
      <c r="E74" s="85">
        <v>1107.3800000000001</v>
      </c>
      <c r="F74" s="87" t="s">
        <v>2126</v>
      </c>
      <c r="G74" s="87" t="s">
        <v>1241</v>
      </c>
    </row>
    <row r="75" spans="1:7" x14ac:dyDescent="0.25">
      <c r="A75" s="12" t="s">
        <v>1314</v>
      </c>
      <c r="B75" s="86">
        <v>74</v>
      </c>
      <c r="C75" s="87" t="s">
        <v>1849</v>
      </c>
      <c r="D75" s="85">
        <v>1107.3800000000001</v>
      </c>
      <c r="E75" s="85">
        <v>1107.3800000000001</v>
      </c>
      <c r="F75" s="87" t="s">
        <v>2126</v>
      </c>
      <c r="G75" s="87" t="s">
        <v>1241</v>
      </c>
    </row>
    <row r="76" spans="1:7" x14ac:dyDescent="0.25">
      <c r="A76" s="12" t="s">
        <v>1315</v>
      </c>
      <c r="B76" s="86">
        <v>75</v>
      </c>
      <c r="C76" s="87" t="s">
        <v>1849</v>
      </c>
      <c r="D76" s="85">
        <v>1107.3800000000001</v>
      </c>
      <c r="E76" s="85">
        <v>1107.3800000000001</v>
      </c>
      <c r="F76" s="87" t="s">
        <v>2126</v>
      </c>
      <c r="G76" s="87" t="s">
        <v>1241</v>
      </c>
    </row>
    <row r="77" spans="1:7" x14ac:dyDescent="0.25">
      <c r="A77" s="12" t="s">
        <v>1316</v>
      </c>
      <c r="B77" s="86">
        <v>76</v>
      </c>
      <c r="C77" s="87" t="s">
        <v>1849</v>
      </c>
      <c r="D77" s="85">
        <v>1107.3800000000001</v>
      </c>
      <c r="E77" s="85">
        <v>1107.3800000000001</v>
      </c>
      <c r="F77" s="87" t="s">
        <v>2126</v>
      </c>
      <c r="G77" s="87" t="s">
        <v>1241</v>
      </c>
    </row>
    <row r="78" spans="1:7" x14ac:dyDescent="0.25">
      <c r="A78" s="12" t="s">
        <v>1317</v>
      </c>
      <c r="B78" s="86">
        <v>77</v>
      </c>
      <c r="C78" s="87" t="s">
        <v>1849</v>
      </c>
      <c r="D78" s="85">
        <v>0</v>
      </c>
      <c r="E78" s="85">
        <v>0</v>
      </c>
      <c r="F78" s="87" t="s">
        <v>2126</v>
      </c>
      <c r="G78" s="87" t="s">
        <v>1241</v>
      </c>
    </row>
    <row r="79" spans="1:7" x14ac:dyDescent="0.25">
      <c r="A79" s="12" t="s">
        <v>1318</v>
      </c>
      <c r="B79" s="86">
        <v>78</v>
      </c>
      <c r="C79" s="87" t="s">
        <v>1849</v>
      </c>
      <c r="D79" s="85">
        <v>1107.3800000000001</v>
      </c>
      <c r="E79" s="85">
        <v>1107.3800000000001</v>
      </c>
      <c r="F79" s="87" t="s">
        <v>2126</v>
      </c>
      <c r="G79" s="87" t="s">
        <v>1241</v>
      </c>
    </row>
    <row r="80" spans="1:7" x14ac:dyDescent="0.25">
      <c r="A80" s="12" t="s">
        <v>1319</v>
      </c>
      <c r="B80" s="86">
        <v>79</v>
      </c>
      <c r="C80" s="87" t="s">
        <v>1849</v>
      </c>
      <c r="D80" s="85">
        <v>1107.3800000000001</v>
      </c>
      <c r="E80" s="85">
        <v>1107.3800000000001</v>
      </c>
      <c r="F80" s="87" t="s">
        <v>2126</v>
      </c>
      <c r="G80" s="87" t="s">
        <v>1241</v>
      </c>
    </row>
    <row r="81" spans="1:7" x14ac:dyDescent="0.25">
      <c r="A81" s="12" t="s">
        <v>1320</v>
      </c>
      <c r="B81" s="86">
        <v>80</v>
      </c>
      <c r="C81" s="87" t="s">
        <v>1849</v>
      </c>
      <c r="D81" s="85">
        <v>1107.3800000000001</v>
      </c>
      <c r="E81" s="85">
        <v>1107.3800000000001</v>
      </c>
      <c r="F81" s="87" t="s">
        <v>2126</v>
      </c>
      <c r="G81" s="87" t="s">
        <v>1241</v>
      </c>
    </row>
    <row r="82" spans="1:7" x14ac:dyDescent="0.25">
      <c r="A82" s="12" t="s">
        <v>1321</v>
      </c>
      <c r="B82" s="86">
        <v>81</v>
      </c>
      <c r="C82" s="87" t="s">
        <v>1849</v>
      </c>
      <c r="D82" s="85">
        <v>1107.3800000000001</v>
      </c>
      <c r="E82" s="85">
        <v>1107.3800000000001</v>
      </c>
      <c r="F82" s="87" t="s">
        <v>2126</v>
      </c>
      <c r="G82" s="87" t="s">
        <v>1241</v>
      </c>
    </row>
    <row r="83" spans="1:7" x14ac:dyDescent="0.25">
      <c r="A83" s="12" t="s">
        <v>1322</v>
      </c>
      <c r="B83" s="86">
        <v>82</v>
      </c>
      <c r="C83" s="87" t="s">
        <v>1849</v>
      </c>
      <c r="D83" s="85">
        <v>1107.3800000000001</v>
      </c>
      <c r="E83" s="85">
        <v>1107.3800000000001</v>
      </c>
      <c r="F83" s="87" t="s">
        <v>2126</v>
      </c>
      <c r="G83" s="87" t="s">
        <v>1241</v>
      </c>
    </row>
    <row r="84" spans="1:7" x14ac:dyDescent="0.25">
      <c r="A84" s="12" t="s">
        <v>1323</v>
      </c>
      <c r="B84" s="86">
        <v>83</v>
      </c>
      <c r="C84" s="87" t="s">
        <v>1849</v>
      </c>
      <c r="D84" s="85">
        <v>145.74</v>
      </c>
      <c r="E84" s="85">
        <v>145.74</v>
      </c>
      <c r="F84" s="87" t="s">
        <v>2126</v>
      </c>
      <c r="G84" s="87" t="s">
        <v>1241</v>
      </c>
    </row>
    <row r="85" spans="1:7" x14ac:dyDescent="0.25">
      <c r="A85" s="12" t="s">
        <v>1324</v>
      </c>
      <c r="B85" s="86">
        <v>84</v>
      </c>
      <c r="C85" s="87" t="s">
        <v>1849</v>
      </c>
      <c r="D85" s="85">
        <v>1107.3800000000001</v>
      </c>
      <c r="E85" s="85">
        <v>1107.3800000000001</v>
      </c>
      <c r="F85" s="87" t="s">
        <v>2126</v>
      </c>
      <c r="G85" s="87" t="s">
        <v>1241</v>
      </c>
    </row>
    <row r="86" spans="1:7" x14ac:dyDescent="0.25">
      <c r="A86" s="12" t="s">
        <v>1325</v>
      </c>
      <c r="B86" s="86">
        <v>85</v>
      </c>
      <c r="C86" s="87" t="s">
        <v>1849</v>
      </c>
      <c r="D86" s="85">
        <v>1107.3800000000001</v>
      </c>
      <c r="E86" s="85">
        <v>1107.3800000000001</v>
      </c>
      <c r="F86" s="87" t="s">
        <v>2126</v>
      </c>
      <c r="G86" s="87" t="s">
        <v>1241</v>
      </c>
    </row>
    <row r="87" spans="1:7" x14ac:dyDescent="0.25">
      <c r="A87" s="12" t="s">
        <v>1326</v>
      </c>
      <c r="B87" s="86">
        <v>86</v>
      </c>
      <c r="C87" s="87" t="s">
        <v>1849</v>
      </c>
      <c r="D87" s="85">
        <v>1107.3800000000001</v>
      </c>
      <c r="E87" s="85">
        <v>1107.3800000000001</v>
      </c>
      <c r="F87" s="87" t="s">
        <v>2126</v>
      </c>
      <c r="G87" s="87" t="s">
        <v>1241</v>
      </c>
    </row>
    <row r="88" spans="1:7" x14ac:dyDescent="0.25">
      <c r="A88" s="12" t="s">
        <v>1327</v>
      </c>
      <c r="B88" s="86">
        <v>87</v>
      </c>
      <c r="C88" s="87" t="s">
        <v>1849</v>
      </c>
      <c r="D88" s="85">
        <v>1107.3800000000001</v>
      </c>
      <c r="E88" s="85">
        <v>1107.3800000000001</v>
      </c>
      <c r="F88" s="87" t="s">
        <v>2126</v>
      </c>
      <c r="G88" s="87" t="s">
        <v>1241</v>
      </c>
    </row>
    <row r="89" spans="1:7" x14ac:dyDescent="0.25">
      <c r="A89" s="12" t="s">
        <v>1328</v>
      </c>
      <c r="B89" s="86">
        <v>88</v>
      </c>
      <c r="C89" s="87" t="s">
        <v>1849</v>
      </c>
      <c r="D89" s="85">
        <v>1107.3800000000001</v>
      </c>
      <c r="E89" s="85">
        <v>1107.3800000000001</v>
      </c>
      <c r="F89" s="87" t="s">
        <v>2126</v>
      </c>
      <c r="G89" s="87" t="s">
        <v>1241</v>
      </c>
    </row>
    <row r="90" spans="1:7" x14ac:dyDescent="0.25">
      <c r="A90" s="12" t="s">
        <v>1329</v>
      </c>
      <c r="B90" s="86">
        <v>89</v>
      </c>
      <c r="C90" s="87" t="s">
        <v>1849</v>
      </c>
      <c r="D90" s="85">
        <v>1107.3800000000001</v>
      </c>
      <c r="E90" s="85">
        <v>1107.3800000000001</v>
      </c>
      <c r="F90" s="87" t="s">
        <v>2126</v>
      </c>
      <c r="G90" s="87" t="s">
        <v>1241</v>
      </c>
    </row>
    <row r="91" spans="1:7" x14ac:dyDescent="0.25">
      <c r="A91" s="12" t="s">
        <v>1330</v>
      </c>
      <c r="B91" s="86">
        <v>90</v>
      </c>
      <c r="C91" s="87" t="s">
        <v>1849</v>
      </c>
      <c r="D91" s="85">
        <v>1107.3800000000001</v>
      </c>
      <c r="E91" s="85">
        <v>1107.3800000000001</v>
      </c>
      <c r="F91" s="87" t="s">
        <v>2126</v>
      </c>
      <c r="G91" s="87" t="s">
        <v>1241</v>
      </c>
    </row>
    <row r="92" spans="1:7" x14ac:dyDescent="0.25">
      <c r="A92" s="12" t="s">
        <v>1331</v>
      </c>
      <c r="B92" s="86">
        <v>91</v>
      </c>
      <c r="C92" s="87" t="s">
        <v>1849</v>
      </c>
      <c r="D92" s="85">
        <v>0</v>
      </c>
      <c r="E92" s="85">
        <v>0</v>
      </c>
      <c r="F92" s="87" t="s">
        <v>2126</v>
      </c>
      <c r="G92" s="87" t="s">
        <v>1241</v>
      </c>
    </row>
    <row r="93" spans="1:7" x14ac:dyDescent="0.25">
      <c r="A93" s="12" t="s">
        <v>1332</v>
      </c>
      <c r="B93" s="86">
        <v>92</v>
      </c>
      <c r="C93" s="87" t="s">
        <v>1849</v>
      </c>
      <c r="D93" s="85">
        <v>1107.3800000000001</v>
      </c>
      <c r="E93" s="85">
        <v>1107.3800000000001</v>
      </c>
      <c r="F93" s="87" t="s">
        <v>2126</v>
      </c>
      <c r="G93" s="87" t="s">
        <v>1241</v>
      </c>
    </row>
    <row r="94" spans="1:7" x14ac:dyDescent="0.25">
      <c r="A94" s="12" t="s">
        <v>1333</v>
      </c>
      <c r="B94" s="86">
        <v>93</v>
      </c>
      <c r="C94" s="87" t="s">
        <v>1849</v>
      </c>
      <c r="D94" s="85">
        <v>1107.3800000000001</v>
      </c>
      <c r="E94" s="85">
        <v>1107.3800000000001</v>
      </c>
      <c r="F94" s="87" t="s">
        <v>2126</v>
      </c>
      <c r="G94" s="87" t="s">
        <v>1241</v>
      </c>
    </row>
    <row r="95" spans="1:7" x14ac:dyDescent="0.25">
      <c r="A95" s="12" t="s">
        <v>1334</v>
      </c>
      <c r="B95" s="86">
        <v>94</v>
      </c>
      <c r="C95" s="87" t="s">
        <v>1849</v>
      </c>
      <c r="D95" s="85">
        <v>1107.3800000000001</v>
      </c>
      <c r="E95" s="85">
        <v>1107.3800000000001</v>
      </c>
      <c r="F95" s="87" t="s">
        <v>2126</v>
      </c>
      <c r="G95" s="87" t="s">
        <v>1241</v>
      </c>
    </row>
    <row r="96" spans="1:7" x14ac:dyDescent="0.25">
      <c r="A96" s="12" t="s">
        <v>1335</v>
      </c>
      <c r="B96" s="86">
        <v>95</v>
      </c>
      <c r="C96" s="87" t="s">
        <v>1849</v>
      </c>
      <c r="D96" s="85">
        <v>1107.3800000000001</v>
      </c>
      <c r="E96" s="85">
        <v>1107.3800000000001</v>
      </c>
      <c r="F96" s="87" t="s">
        <v>2126</v>
      </c>
      <c r="G96" s="87" t="s">
        <v>1241</v>
      </c>
    </row>
    <row r="97" spans="1:7" x14ac:dyDescent="0.25">
      <c r="A97" s="12" t="s">
        <v>1336</v>
      </c>
      <c r="B97" s="86">
        <v>96</v>
      </c>
      <c r="C97" s="87" t="s">
        <v>1849</v>
      </c>
      <c r="D97" s="85">
        <v>1107.3800000000001</v>
      </c>
      <c r="E97" s="85">
        <v>1107.3800000000001</v>
      </c>
      <c r="F97" s="87" t="s">
        <v>2126</v>
      </c>
      <c r="G97" s="87" t="s">
        <v>1241</v>
      </c>
    </row>
    <row r="98" spans="1:7" x14ac:dyDescent="0.25">
      <c r="A98" s="12" t="s">
        <v>1337</v>
      </c>
      <c r="B98" s="86">
        <v>97</v>
      </c>
      <c r="C98" s="87" t="s">
        <v>1849</v>
      </c>
      <c r="D98" s="85">
        <v>1107.3800000000001</v>
      </c>
      <c r="E98" s="85">
        <v>1107.3800000000001</v>
      </c>
      <c r="F98" s="87" t="s">
        <v>2126</v>
      </c>
      <c r="G98" s="87" t="s">
        <v>1241</v>
      </c>
    </row>
    <row r="99" spans="1:7" x14ac:dyDescent="0.25">
      <c r="A99" s="12" t="s">
        <v>1338</v>
      </c>
      <c r="B99" s="86">
        <v>98</v>
      </c>
      <c r="C99" s="87" t="s">
        <v>1849</v>
      </c>
      <c r="D99" s="85">
        <v>1107.3800000000001</v>
      </c>
      <c r="E99" s="85">
        <v>1107.3800000000001</v>
      </c>
      <c r="F99" s="87" t="s">
        <v>2126</v>
      </c>
      <c r="G99" s="87" t="s">
        <v>1241</v>
      </c>
    </row>
    <row r="100" spans="1:7" x14ac:dyDescent="0.25">
      <c r="A100" s="12" t="s">
        <v>1339</v>
      </c>
      <c r="B100" s="86">
        <v>99</v>
      </c>
      <c r="C100" s="87" t="s">
        <v>1849</v>
      </c>
      <c r="D100" s="85">
        <v>0</v>
      </c>
      <c r="E100" s="85">
        <v>0</v>
      </c>
      <c r="F100" s="87" t="s">
        <v>2126</v>
      </c>
      <c r="G100" s="87" t="s">
        <v>1241</v>
      </c>
    </row>
    <row r="101" spans="1:7" x14ac:dyDescent="0.25">
      <c r="A101" s="12" t="s">
        <v>1340</v>
      </c>
      <c r="B101" s="86">
        <v>100</v>
      </c>
      <c r="C101" s="87" t="s">
        <v>1849</v>
      </c>
      <c r="D101" s="85">
        <v>1107.3800000000001</v>
      </c>
      <c r="E101" s="85">
        <v>1107.3800000000001</v>
      </c>
      <c r="F101" s="87" t="s">
        <v>2126</v>
      </c>
      <c r="G101" s="87" t="s">
        <v>1241</v>
      </c>
    </row>
    <row r="102" spans="1:7" x14ac:dyDescent="0.25">
      <c r="A102" s="12" t="s">
        <v>1341</v>
      </c>
      <c r="B102" s="86">
        <v>101</v>
      </c>
      <c r="C102" s="87" t="s">
        <v>1849</v>
      </c>
      <c r="D102" s="85">
        <v>1107.3800000000001</v>
      </c>
      <c r="E102" s="85">
        <v>1107.3800000000001</v>
      </c>
      <c r="F102" s="87" t="s">
        <v>2126</v>
      </c>
      <c r="G102" s="87" t="s">
        <v>1241</v>
      </c>
    </row>
    <row r="103" spans="1:7" x14ac:dyDescent="0.25">
      <c r="A103" s="12" t="s">
        <v>1342</v>
      </c>
      <c r="B103" s="86">
        <v>102</v>
      </c>
      <c r="C103" s="87" t="s">
        <v>1849</v>
      </c>
      <c r="D103" s="85">
        <v>1107.3800000000001</v>
      </c>
      <c r="E103" s="85">
        <v>1107.3800000000001</v>
      </c>
      <c r="F103" s="87" t="s">
        <v>2126</v>
      </c>
      <c r="G103" s="87" t="s">
        <v>1241</v>
      </c>
    </row>
    <row r="104" spans="1:7" x14ac:dyDescent="0.25">
      <c r="A104" s="12" t="s">
        <v>1343</v>
      </c>
      <c r="B104" s="86">
        <v>103</v>
      </c>
      <c r="C104" s="87" t="s">
        <v>1849</v>
      </c>
      <c r="D104" s="85">
        <v>0</v>
      </c>
      <c r="E104" s="85">
        <v>0</v>
      </c>
      <c r="F104" s="87" t="s">
        <v>2126</v>
      </c>
      <c r="G104" s="87" t="s">
        <v>1241</v>
      </c>
    </row>
    <row r="105" spans="1:7" x14ac:dyDescent="0.25">
      <c r="A105" s="12" t="s">
        <v>1344</v>
      </c>
      <c r="B105" s="86">
        <v>104</v>
      </c>
      <c r="C105" s="87" t="s">
        <v>1849</v>
      </c>
      <c r="D105" s="85">
        <v>145.9</v>
      </c>
      <c r="E105" s="85">
        <v>145.9</v>
      </c>
      <c r="F105" s="87" t="s">
        <v>2126</v>
      </c>
      <c r="G105" s="87" t="s">
        <v>1241</v>
      </c>
    </row>
    <row r="106" spans="1:7" x14ac:dyDescent="0.25">
      <c r="A106" s="12" t="s">
        <v>1345</v>
      </c>
      <c r="B106" s="86">
        <v>105</v>
      </c>
      <c r="C106" s="87" t="s">
        <v>1849</v>
      </c>
      <c r="D106" s="85">
        <v>1107.3800000000001</v>
      </c>
      <c r="E106" s="85">
        <v>1107.3800000000001</v>
      </c>
      <c r="F106" s="87" t="s">
        <v>2126</v>
      </c>
      <c r="G106" s="87" t="s">
        <v>1241</v>
      </c>
    </row>
    <row r="107" spans="1:7" x14ac:dyDescent="0.25">
      <c r="A107" s="12" t="s">
        <v>1346</v>
      </c>
      <c r="B107" s="86">
        <v>106</v>
      </c>
      <c r="C107" s="87" t="s">
        <v>1849</v>
      </c>
      <c r="D107" s="85">
        <v>1107.3800000000001</v>
      </c>
      <c r="E107" s="85">
        <v>1107.3800000000001</v>
      </c>
      <c r="F107" s="87" t="s">
        <v>2126</v>
      </c>
      <c r="G107" s="87" t="s">
        <v>1241</v>
      </c>
    </row>
    <row r="108" spans="1:7" x14ac:dyDescent="0.25">
      <c r="A108" s="12" t="s">
        <v>1347</v>
      </c>
      <c r="B108" s="86">
        <v>107</v>
      </c>
      <c r="C108" s="87" t="s">
        <v>1849</v>
      </c>
      <c r="D108" s="85">
        <v>0</v>
      </c>
      <c r="E108" s="85">
        <v>0</v>
      </c>
      <c r="F108" s="87" t="s">
        <v>2126</v>
      </c>
      <c r="G108" s="87" t="s">
        <v>1241</v>
      </c>
    </row>
    <row r="109" spans="1:7" x14ac:dyDescent="0.25">
      <c r="A109" s="12" t="s">
        <v>1348</v>
      </c>
      <c r="B109" s="86">
        <v>108</v>
      </c>
      <c r="C109" s="87" t="s">
        <v>1849</v>
      </c>
      <c r="D109" s="85">
        <v>0</v>
      </c>
      <c r="E109" s="85">
        <v>0</v>
      </c>
      <c r="F109" s="87" t="s">
        <v>2126</v>
      </c>
      <c r="G109" s="87" t="s">
        <v>1241</v>
      </c>
    </row>
    <row r="110" spans="1:7" x14ac:dyDescent="0.25">
      <c r="A110" s="12" t="s">
        <v>1349</v>
      </c>
      <c r="B110" s="86">
        <v>109</v>
      </c>
      <c r="C110" s="87" t="s">
        <v>1849</v>
      </c>
      <c r="D110" s="85">
        <v>1107.3800000000001</v>
      </c>
      <c r="E110" s="85">
        <v>1107.3800000000001</v>
      </c>
      <c r="F110" s="87" t="s">
        <v>2126</v>
      </c>
      <c r="G110" s="87" t="s">
        <v>1241</v>
      </c>
    </row>
    <row r="111" spans="1:7" x14ac:dyDescent="0.25">
      <c r="A111" s="12" t="s">
        <v>1350</v>
      </c>
      <c r="B111" s="86">
        <v>110</v>
      </c>
      <c r="C111" s="87" t="s">
        <v>1849</v>
      </c>
      <c r="D111" s="85">
        <v>1955.18</v>
      </c>
      <c r="E111" s="85">
        <v>1955.18</v>
      </c>
      <c r="F111" s="87" t="s">
        <v>2126</v>
      </c>
      <c r="G111" s="87" t="s">
        <v>1241</v>
      </c>
    </row>
    <row r="112" spans="1:7" x14ac:dyDescent="0.25">
      <c r="A112" s="12" t="s">
        <v>1351</v>
      </c>
      <c r="B112" s="86">
        <v>111</v>
      </c>
      <c r="C112" s="87" t="s">
        <v>1849</v>
      </c>
      <c r="D112" s="85">
        <v>1107.3800000000001</v>
      </c>
      <c r="E112" s="85">
        <v>1107.3800000000001</v>
      </c>
      <c r="F112" s="87" t="s">
        <v>2126</v>
      </c>
      <c r="G112" s="87" t="s">
        <v>1241</v>
      </c>
    </row>
    <row r="113" spans="1:7" x14ac:dyDescent="0.25">
      <c r="A113" s="12" t="s">
        <v>1352</v>
      </c>
      <c r="B113" s="86">
        <v>112</v>
      </c>
      <c r="C113" s="87" t="s">
        <v>1849</v>
      </c>
      <c r="D113" s="85">
        <v>1107.3800000000001</v>
      </c>
      <c r="E113" s="85">
        <v>1107.3800000000001</v>
      </c>
      <c r="F113" s="87" t="s">
        <v>2126</v>
      </c>
      <c r="G113" s="87" t="s">
        <v>1241</v>
      </c>
    </row>
    <row r="114" spans="1:7" x14ac:dyDescent="0.25">
      <c r="A114" s="12" t="s">
        <v>1353</v>
      </c>
      <c r="B114" s="86">
        <v>113</v>
      </c>
      <c r="C114" s="87" t="s">
        <v>1849</v>
      </c>
      <c r="D114" s="85">
        <v>1107.3800000000001</v>
      </c>
      <c r="E114" s="85">
        <v>1107.3800000000001</v>
      </c>
      <c r="F114" s="87" t="s">
        <v>2126</v>
      </c>
      <c r="G114" s="87" t="s">
        <v>1241</v>
      </c>
    </row>
    <row r="115" spans="1:7" x14ac:dyDescent="0.25">
      <c r="A115" s="12" t="s">
        <v>1354</v>
      </c>
      <c r="B115" s="86">
        <v>114</v>
      </c>
      <c r="C115" s="87" t="s">
        <v>1849</v>
      </c>
      <c r="D115" s="85">
        <v>1107.3800000000001</v>
      </c>
      <c r="E115" s="85">
        <v>1107.3800000000001</v>
      </c>
      <c r="F115" s="87" t="s">
        <v>2126</v>
      </c>
      <c r="G115" s="87" t="s">
        <v>1241</v>
      </c>
    </row>
    <row r="116" spans="1:7" x14ac:dyDescent="0.25">
      <c r="A116" s="12" t="s">
        <v>1355</v>
      </c>
      <c r="B116" s="86">
        <v>115</v>
      </c>
      <c r="C116" s="87" t="s">
        <v>1849</v>
      </c>
      <c r="D116" s="85">
        <v>1107.3800000000001</v>
      </c>
      <c r="E116" s="85">
        <v>1107.3800000000001</v>
      </c>
      <c r="F116" s="87" t="s">
        <v>2126</v>
      </c>
      <c r="G116" s="87" t="s">
        <v>1241</v>
      </c>
    </row>
    <row r="117" spans="1:7" x14ac:dyDescent="0.25">
      <c r="A117" s="12" t="s">
        <v>1356</v>
      </c>
      <c r="B117" s="86">
        <v>116</v>
      </c>
      <c r="C117" s="87" t="s">
        <v>1849</v>
      </c>
      <c r="D117" s="85">
        <v>1107.3800000000001</v>
      </c>
      <c r="E117" s="85">
        <v>1107.3800000000001</v>
      </c>
      <c r="F117" s="87" t="s">
        <v>2126</v>
      </c>
      <c r="G117" s="87" t="s">
        <v>1241</v>
      </c>
    </row>
    <row r="118" spans="1:7" x14ac:dyDescent="0.25">
      <c r="A118" s="12" t="s">
        <v>1357</v>
      </c>
      <c r="B118" s="86">
        <v>117</v>
      </c>
      <c r="C118" s="87" t="s">
        <v>1849</v>
      </c>
      <c r="D118" s="85">
        <v>1107.3800000000001</v>
      </c>
      <c r="E118" s="85">
        <v>1107.3800000000001</v>
      </c>
      <c r="F118" s="87" t="s">
        <v>2126</v>
      </c>
      <c r="G118" s="87" t="s">
        <v>1241</v>
      </c>
    </row>
    <row r="119" spans="1:7" x14ac:dyDescent="0.25">
      <c r="A119" s="12" t="s">
        <v>1358</v>
      </c>
      <c r="B119" s="86">
        <v>118</v>
      </c>
      <c r="C119" s="87" t="s">
        <v>1849</v>
      </c>
      <c r="D119" s="85">
        <v>1107.3800000000001</v>
      </c>
      <c r="E119" s="85">
        <v>1107.3800000000001</v>
      </c>
      <c r="F119" s="87" t="s">
        <v>2126</v>
      </c>
      <c r="G119" s="87" t="s">
        <v>1241</v>
      </c>
    </row>
    <row r="120" spans="1:7" x14ac:dyDescent="0.25">
      <c r="A120" s="12" t="s">
        <v>1359</v>
      </c>
      <c r="B120" s="86">
        <v>119</v>
      </c>
      <c r="C120" s="87" t="s">
        <v>1849</v>
      </c>
      <c r="D120" s="85">
        <v>1107.3800000000001</v>
      </c>
      <c r="E120" s="85">
        <v>1107.3800000000001</v>
      </c>
      <c r="F120" s="87" t="s">
        <v>2126</v>
      </c>
      <c r="G120" s="87" t="s">
        <v>1241</v>
      </c>
    </row>
    <row r="121" spans="1:7" x14ac:dyDescent="0.25">
      <c r="A121" s="12" t="s">
        <v>1360</v>
      </c>
      <c r="B121" s="86">
        <v>120</v>
      </c>
      <c r="C121" s="87" t="s">
        <v>1849</v>
      </c>
      <c r="D121" s="85">
        <v>0</v>
      </c>
      <c r="E121" s="85">
        <v>0</v>
      </c>
      <c r="F121" s="87" t="s">
        <v>2126</v>
      </c>
      <c r="G121" s="87" t="s">
        <v>1241</v>
      </c>
    </row>
    <row r="122" spans="1:7" x14ac:dyDescent="0.25">
      <c r="A122" s="12" t="s">
        <v>1361</v>
      </c>
      <c r="B122" s="86">
        <v>121</v>
      </c>
      <c r="C122" s="87" t="s">
        <v>1849</v>
      </c>
      <c r="D122" s="85">
        <v>1107.3800000000001</v>
      </c>
      <c r="E122" s="85">
        <v>1107.3800000000001</v>
      </c>
      <c r="F122" s="87" t="s">
        <v>2126</v>
      </c>
      <c r="G122" s="87" t="s">
        <v>1241</v>
      </c>
    </row>
    <row r="123" spans="1:7" x14ac:dyDescent="0.25">
      <c r="A123" s="12" t="s">
        <v>1362</v>
      </c>
      <c r="B123" s="86">
        <v>122</v>
      </c>
      <c r="C123" s="87" t="s">
        <v>1849</v>
      </c>
      <c r="D123" s="85">
        <v>1107.3800000000001</v>
      </c>
      <c r="E123" s="85">
        <v>1107.3800000000001</v>
      </c>
      <c r="F123" s="87" t="s">
        <v>2126</v>
      </c>
      <c r="G123" s="87" t="s">
        <v>1241</v>
      </c>
    </row>
    <row r="124" spans="1:7" x14ac:dyDescent="0.25">
      <c r="A124" s="12" t="s">
        <v>1363</v>
      </c>
      <c r="B124" s="86">
        <v>123</v>
      </c>
      <c r="C124" s="87" t="s">
        <v>1849</v>
      </c>
      <c r="D124" s="85">
        <v>1955.18</v>
      </c>
      <c r="E124" s="85">
        <v>1955.18</v>
      </c>
      <c r="F124" s="87" t="s">
        <v>2126</v>
      </c>
      <c r="G124" s="87" t="s">
        <v>1241</v>
      </c>
    </row>
    <row r="125" spans="1:7" x14ac:dyDescent="0.25">
      <c r="A125" s="12" t="s">
        <v>1364</v>
      </c>
      <c r="B125" s="86">
        <v>124</v>
      </c>
      <c r="C125" s="87" t="s">
        <v>1849</v>
      </c>
      <c r="D125" s="85">
        <v>1107.3800000000001</v>
      </c>
      <c r="E125" s="85">
        <v>1107.3800000000001</v>
      </c>
      <c r="F125" s="87" t="s">
        <v>2126</v>
      </c>
      <c r="G125" s="87" t="s">
        <v>1241</v>
      </c>
    </row>
    <row r="126" spans="1:7" x14ac:dyDescent="0.25">
      <c r="A126" s="12" t="s">
        <v>1365</v>
      </c>
      <c r="B126" s="86">
        <v>125</v>
      </c>
      <c r="C126" s="87" t="s">
        <v>1849</v>
      </c>
      <c r="D126" s="85">
        <v>1107.3800000000001</v>
      </c>
      <c r="E126" s="85">
        <v>1107.3800000000001</v>
      </c>
      <c r="F126" s="87" t="s">
        <v>2126</v>
      </c>
      <c r="G126" s="87" t="s">
        <v>1241</v>
      </c>
    </row>
    <row r="127" spans="1:7" x14ac:dyDescent="0.25">
      <c r="A127" s="12" t="s">
        <v>1366</v>
      </c>
      <c r="B127" s="86">
        <v>126</v>
      </c>
      <c r="C127" s="87" t="s">
        <v>1849</v>
      </c>
      <c r="D127" s="85">
        <v>1107.3800000000001</v>
      </c>
      <c r="E127" s="85">
        <v>1107.3800000000001</v>
      </c>
      <c r="F127" s="87" t="s">
        <v>2126</v>
      </c>
      <c r="G127" s="87" t="s">
        <v>1241</v>
      </c>
    </row>
    <row r="128" spans="1:7" x14ac:dyDescent="0.25">
      <c r="A128" s="12" t="s">
        <v>1367</v>
      </c>
      <c r="B128" s="86">
        <v>127</v>
      </c>
      <c r="C128" s="87" t="s">
        <v>1849</v>
      </c>
      <c r="D128" s="85">
        <v>1107.3800000000001</v>
      </c>
      <c r="E128" s="85">
        <v>1107.3800000000001</v>
      </c>
      <c r="F128" s="87" t="s">
        <v>2126</v>
      </c>
      <c r="G128" s="87" t="s">
        <v>1241</v>
      </c>
    </row>
    <row r="129" spans="1:7" x14ac:dyDescent="0.25">
      <c r="A129" s="12" t="s">
        <v>1368</v>
      </c>
      <c r="B129" s="86">
        <v>128</v>
      </c>
      <c r="C129" s="87" t="s">
        <v>1849</v>
      </c>
      <c r="D129" s="85">
        <v>1107.3800000000001</v>
      </c>
      <c r="E129" s="85">
        <v>1107.3800000000001</v>
      </c>
      <c r="F129" s="87" t="s">
        <v>2126</v>
      </c>
      <c r="G129" s="87" t="s">
        <v>1241</v>
      </c>
    </row>
    <row r="130" spans="1:7" x14ac:dyDescent="0.25">
      <c r="A130" s="12" t="s">
        <v>1369</v>
      </c>
      <c r="B130" s="86">
        <v>129</v>
      </c>
      <c r="C130" s="87" t="s">
        <v>1849</v>
      </c>
      <c r="D130" s="85">
        <v>1107.3800000000001</v>
      </c>
      <c r="E130" s="85">
        <v>1107.3800000000001</v>
      </c>
      <c r="F130" s="87" t="s">
        <v>2126</v>
      </c>
      <c r="G130" s="87" t="s">
        <v>1241</v>
      </c>
    </row>
    <row r="131" spans="1:7" x14ac:dyDescent="0.25">
      <c r="A131" s="12" t="s">
        <v>1370</v>
      </c>
      <c r="B131" s="86">
        <v>130</v>
      </c>
      <c r="C131" s="87" t="s">
        <v>1849</v>
      </c>
      <c r="D131" s="85">
        <v>553.69000000000005</v>
      </c>
      <c r="E131" s="85">
        <v>553.69000000000005</v>
      </c>
      <c r="F131" s="87" t="s">
        <v>2126</v>
      </c>
      <c r="G131" s="87" t="s">
        <v>1241</v>
      </c>
    </row>
    <row r="132" spans="1:7" x14ac:dyDescent="0.25">
      <c r="A132" s="12" t="s">
        <v>1371</v>
      </c>
      <c r="B132" s="86">
        <v>131</v>
      </c>
      <c r="C132" s="87" t="s">
        <v>1849</v>
      </c>
      <c r="D132" s="85">
        <v>0</v>
      </c>
      <c r="E132" s="85">
        <v>0</v>
      </c>
      <c r="F132" s="87" t="s">
        <v>2126</v>
      </c>
      <c r="G132" s="87" t="s">
        <v>1241</v>
      </c>
    </row>
    <row r="133" spans="1:7" x14ac:dyDescent="0.25">
      <c r="A133" s="12" t="s">
        <v>1372</v>
      </c>
      <c r="B133" s="86">
        <v>132</v>
      </c>
      <c r="C133" s="87" t="s">
        <v>1849</v>
      </c>
      <c r="D133" s="85">
        <v>0</v>
      </c>
      <c r="E133" s="85">
        <v>0</v>
      </c>
      <c r="F133" s="87" t="s">
        <v>2126</v>
      </c>
      <c r="G133" s="87" t="s">
        <v>1241</v>
      </c>
    </row>
    <row r="134" spans="1:7" x14ac:dyDescent="0.25">
      <c r="A134" s="12" t="s">
        <v>1373</v>
      </c>
      <c r="B134" s="86">
        <v>133</v>
      </c>
      <c r="C134" s="87" t="s">
        <v>1849</v>
      </c>
      <c r="D134" s="85">
        <v>1107.3800000000001</v>
      </c>
      <c r="E134" s="85">
        <v>1107.3800000000001</v>
      </c>
      <c r="F134" s="87" t="s">
        <v>2126</v>
      </c>
      <c r="G134" s="87" t="s">
        <v>1241</v>
      </c>
    </row>
    <row r="135" spans="1:7" x14ac:dyDescent="0.25">
      <c r="A135" s="12" t="s">
        <v>1374</v>
      </c>
      <c r="B135" s="86">
        <v>134</v>
      </c>
      <c r="C135" s="87" t="s">
        <v>1849</v>
      </c>
      <c r="D135" s="85">
        <v>1107.3800000000001</v>
      </c>
      <c r="E135" s="85">
        <v>1107.3800000000001</v>
      </c>
      <c r="F135" s="87" t="s">
        <v>2126</v>
      </c>
      <c r="G135" s="87" t="s">
        <v>1241</v>
      </c>
    </row>
    <row r="136" spans="1:7" x14ac:dyDescent="0.25">
      <c r="A136" s="12" t="s">
        <v>1375</v>
      </c>
      <c r="B136" s="86">
        <v>135</v>
      </c>
      <c r="C136" s="87" t="s">
        <v>1849</v>
      </c>
      <c r="D136" s="85">
        <v>1107.3800000000001</v>
      </c>
      <c r="E136" s="85">
        <v>1107.3800000000001</v>
      </c>
      <c r="F136" s="87" t="s">
        <v>2126</v>
      </c>
      <c r="G136" s="87" t="s">
        <v>1241</v>
      </c>
    </row>
    <row r="137" spans="1:7" x14ac:dyDescent="0.25">
      <c r="A137" s="12" t="s">
        <v>1376</v>
      </c>
      <c r="B137" s="86">
        <v>136</v>
      </c>
      <c r="C137" s="87" t="s">
        <v>1849</v>
      </c>
      <c r="D137" s="85">
        <v>1107.3800000000001</v>
      </c>
      <c r="E137" s="85">
        <v>1107.3800000000001</v>
      </c>
      <c r="F137" s="87" t="s">
        <v>2126</v>
      </c>
      <c r="G137" s="87" t="s">
        <v>1241</v>
      </c>
    </row>
    <row r="138" spans="1:7" x14ac:dyDescent="0.25">
      <c r="A138" s="12" t="s">
        <v>1377</v>
      </c>
      <c r="B138" s="86">
        <v>137</v>
      </c>
      <c r="C138" s="87" t="s">
        <v>1849</v>
      </c>
      <c r="D138" s="85">
        <v>1107.3800000000001</v>
      </c>
      <c r="E138" s="85">
        <v>1107.3800000000001</v>
      </c>
      <c r="F138" s="87" t="s">
        <v>2126</v>
      </c>
      <c r="G138" s="87" t="s">
        <v>1241</v>
      </c>
    </row>
    <row r="139" spans="1:7" x14ac:dyDescent="0.25">
      <c r="A139" s="12" t="s">
        <v>1378</v>
      </c>
      <c r="B139" s="86">
        <v>138</v>
      </c>
      <c r="C139" s="87" t="s">
        <v>1849</v>
      </c>
      <c r="D139" s="85">
        <v>775.17</v>
      </c>
      <c r="E139" s="85">
        <v>775.17</v>
      </c>
      <c r="F139" s="87" t="s">
        <v>2126</v>
      </c>
      <c r="G139" s="87" t="s">
        <v>1241</v>
      </c>
    </row>
    <row r="140" spans="1:7" x14ac:dyDescent="0.25">
      <c r="A140" s="12" t="s">
        <v>1379</v>
      </c>
      <c r="B140" s="86">
        <v>139</v>
      </c>
      <c r="C140" s="87" t="s">
        <v>1849</v>
      </c>
      <c r="D140" s="85">
        <v>1498.42</v>
      </c>
      <c r="E140" s="85">
        <v>1498.42</v>
      </c>
      <c r="F140" s="87" t="s">
        <v>2126</v>
      </c>
      <c r="G140" s="87" t="s">
        <v>1241</v>
      </c>
    </row>
    <row r="141" spans="1:7" x14ac:dyDescent="0.25">
      <c r="A141" s="12" t="s">
        <v>1380</v>
      </c>
      <c r="B141" s="86">
        <v>140</v>
      </c>
      <c r="C141" s="87" t="s">
        <v>1849</v>
      </c>
      <c r="D141" s="85">
        <v>1107.3800000000001</v>
      </c>
      <c r="E141" s="85">
        <v>1107.3800000000001</v>
      </c>
      <c r="F141" s="87" t="s">
        <v>2126</v>
      </c>
      <c r="G141" s="87" t="s">
        <v>1241</v>
      </c>
    </row>
    <row r="142" spans="1:7" x14ac:dyDescent="0.25">
      <c r="A142" s="12" t="s">
        <v>1381</v>
      </c>
      <c r="B142" s="86">
        <v>141</v>
      </c>
      <c r="C142" s="87" t="s">
        <v>1849</v>
      </c>
      <c r="D142" s="85">
        <v>0</v>
      </c>
      <c r="E142" s="85">
        <v>0</v>
      </c>
      <c r="F142" s="87" t="s">
        <v>2126</v>
      </c>
      <c r="G142" s="87" t="s">
        <v>1241</v>
      </c>
    </row>
    <row r="143" spans="1:7" x14ac:dyDescent="0.25">
      <c r="A143" s="12" t="s">
        <v>1382</v>
      </c>
      <c r="B143" s="86">
        <v>142</v>
      </c>
      <c r="C143" s="87" t="s">
        <v>1849</v>
      </c>
      <c r="D143" s="85">
        <v>1107.3800000000001</v>
      </c>
      <c r="E143" s="85">
        <v>1107.3800000000001</v>
      </c>
      <c r="F143" s="87" t="s">
        <v>2126</v>
      </c>
      <c r="G143" s="87" t="s">
        <v>1241</v>
      </c>
    </row>
    <row r="144" spans="1:7" x14ac:dyDescent="0.25">
      <c r="A144" s="12" t="s">
        <v>1383</v>
      </c>
      <c r="B144" s="86">
        <v>143</v>
      </c>
      <c r="C144" s="87" t="s">
        <v>1849</v>
      </c>
      <c r="D144" s="85">
        <v>0</v>
      </c>
      <c r="E144" s="85">
        <v>0</v>
      </c>
      <c r="F144" s="87" t="s">
        <v>2126</v>
      </c>
      <c r="G144" s="87" t="s">
        <v>1241</v>
      </c>
    </row>
    <row r="145" spans="1:7" x14ac:dyDescent="0.25">
      <c r="A145" s="12" t="s">
        <v>1384</v>
      </c>
      <c r="B145" s="86">
        <v>144</v>
      </c>
      <c r="C145" s="87" t="s">
        <v>1849</v>
      </c>
      <c r="D145" s="85">
        <v>145.74</v>
      </c>
      <c r="E145" s="85">
        <v>145.74</v>
      </c>
      <c r="F145" s="87" t="s">
        <v>2126</v>
      </c>
      <c r="G145" s="87" t="s">
        <v>1241</v>
      </c>
    </row>
    <row r="146" spans="1:7" x14ac:dyDescent="0.25">
      <c r="A146" s="12" t="s">
        <v>1385</v>
      </c>
      <c r="B146" s="86">
        <v>145</v>
      </c>
      <c r="C146" s="87" t="s">
        <v>1849</v>
      </c>
      <c r="D146" s="85">
        <v>1107.3800000000001</v>
      </c>
      <c r="E146" s="85">
        <v>1107.3800000000001</v>
      </c>
      <c r="F146" s="87" t="s">
        <v>2126</v>
      </c>
      <c r="G146" s="87" t="s">
        <v>1241</v>
      </c>
    </row>
    <row r="147" spans="1:7" x14ac:dyDescent="0.25">
      <c r="A147" s="12" t="s">
        <v>1386</v>
      </c>
      <c r="B147" s="86">
        <v>146</v>
      </c>
      <c r="C147" s="87" t="s">
        <v>1849</v>
      </c>
      <c r="D147" s="85">
        <v>0</v>
      </c>
      <c r="E147" s="85">
        <v>0</v>
      </c>
      <c r="F147" s="87" t="s">
        <v>2126</v>
      </c>
      <c r="G147" s="87" t="s">
        <v>1241</v>
      </c>
    </row>
    <row r="148" spans="1:7" x14ac:dyDescent="0.25">
      <c r="A148" s="12" t="s">
        <v>1387</v>
      </c>
      <c r="B148" s="86">
        <v>147</v>
      </c>
      <c r="C148" s="87" t="s">
        <v>1849</v>
      </c>
      <c r="D148" s="85">
        <v>1107.3800000000001</v>
      </c>
      <c r="E148" s="85">
        <v>1107.3800000000001</v>
      </c>
      <c r="F148" s="87" t="s">
        <v>2126</v>
      </c>
      <c r="G148" s="87" t="s">
        <v>1241</v>
      </c>
    </row>
    <row r="149" spans="1:7" x14ac:dyDescent="0.25">
      <c r="A149" s="12" t="s">
        <v>1388</v>
      </c>
      <c r="B149" s="86">
        <v>148</v>
      </c>
      <c r="C149" s="87" t="s">
        <v>1849</v>
      </c>
      <c r="D149" s="85">
        <v>1107.3800000000001</v>
      </c>
      <c r="E149" s="85">
        <v>1107.3800000000001</v>
      </c>
      <c r="F149" s="87" t="s">
        <v>2126</v>
      </c>
      <c r="G149" s="87" t="s">
        <v>1241</v>
      </c>
    </row>
    <row r="150" spans="1:7" x14ac:dyDescent="0.25">
      <c r="A150" s="12" t="s">
        <v>1389</v>
      </c>
      <c r="B150" s="86">
        <v>149</v>
      </c>
      <c r="C150" s="87" t="s">
        <v>1849</v>
      </c>
      <c r="D150" s="85">
        <v>1107.3800000000001</v>
      </c>
      <c r="E150" s="85">
        <v>1107.3800000000001</v>
      </c>
      <c r="F150" s="87" t="s">
        <v>2126</v>
      </c>
      <c r="G150" s="87" t="s">
        <v>1241</v>
      </c>
    </row>
    <row r="151" spans="1:7" x14ac:dyDescent="0.25">
      <c r="A151" s="12" t="s">
        <v>1390</v>
      </c>
      <c r="B151" s="86">
        <v>150</v>
      </c>
      <c r="C151" s="87" t="s">
        <v>1849</v>
      </c>
      <c r="D151" s="85">
        <v>145.9</v>
      </c>
      <c r="E151" s="85">
        <v>145.9</v>
      </c>
      <c r="F151" s="87" t="s">
        <v>2126</v>
      </c>
      <c r="G151" s="87" t="s">
        <v>1241</v>
      </c>
    </row>
    <row r="152" spans="1:7" x14ac:dyDescent="0.25">
      <c r="A152" s="12" t="s">
        <v>1391</v>
      </c>
      <c r="B152" s="86">
        <v>151</v>
      </c>
      <c r="C152" s="87" t="s">
        <v>1849</v>
      </c>
      <c r="D152" s="85">
        <v>1107.3800000000001</v>
      </c>
      <c r="E152" s="85">
        <v>1107.3800000000001</v>
      </c>
      <c r="F152" s="87" t="s">
        <v>2126</v>
      </c>
      <c r="G152" s="87" t="s">
        <v>1241</v>
      </c>
    </row>
    <row r="153" spans="1:7" x14ac:dyDescent="0.25">
      <c r="A153" s="12" t="s">
        <v>1392</v>
      </c>
      <c r="B153" s="86">
        <v>152</v>
      </c>
      <c r="C153" s="87" t="s">
        <v>1849</v>
      </c>
      <c r="D153" s="85">
        <v>1107.3800000000001</v>
      </c>
      <c r="E153" s="85">
        <v>1107.3800000000001</v>
      </c>
      <c r="F153" s="87" t="s">
        <v>2126</v>
      </c>
      <c r="G153" s="87" t="s">
        <v>1241</v>
      </c>
    </row>
    <row r="154" spans="1:7" x14ac:dyDescent="0.25">
      <c r="A154" s="12" t="s">
        <v>1393</v>
      </c>
      <c r="B154" s="86">
        <v>153</v>
      </c>
      <c r="C154" s="87" t="s">
        <v>1849</v>
      </c>
      <c r="D154" s="85">
        <v>1107.3800000000001</v>
      </c>
      <c r="E154" s="85">
        <v>1107.3800000000001</v>
      </c>
      <c r="F154" s="87" t="s">
        <v>2126</v>
      </c>
      <c r="G154" s="87" t="s">
        <v>1241</v>
      </c>
    </row>
    <row r="155" spans="1:7" x14ac:dyDescent="0.25">
      <c r="A155" s="12" t="s">
        <v>1394</v>
      </c>
      <c r="B155" s="86">
        <v>154</v>
      </c>
      <c r="C155" s="87" t="s">
        <v>1849</v>
      </c>
      <c r="D155" s="85">
        <v>0</v>
      </c>
      <c r="E155" s="85">
        <v>0</v>
      </c>
      <c r="F155" s="87" t="s">
        <v>2126</v>
      </c>
      <c r="G155" s="87" t="s">
        <v>1241</v>
      </c>
    </row>
    <row r="156" spans="1:7" x14ac:dyDescent="0.25">
      <c r="A156" s="12" t="s">
        <v>1395</v>
      </c>
      <c r="B156" s="86">
        <v>155</v>
      </c>
      <c r="C156" s="87" t="s">
        <v>1849</v>
      </c>
      <c r="D156" s="85">
        <v>1107.3800000000001</v>
      </c>
      <c r="E156" s="85">
        <v>1107.3800000000001</v>
      </c>
      <c r="F156" s="87" t="s">
        <v>2126</v>
      </c>
      <c r="G156" s="87" t="s">
        <v>1241</v>
      </c>
    </row>
    <row r="157" spans="1:7" x14ac:dyDescent="0.25">
      <c r="A157" s="12" t="s">
        <v>1396</v>
      </c>
      <c r="B157" s="86">
        <v>156</v>
      </c>
      <c r="C157" s="87" t="s">
        <v>1849</v>
      </c>
      <c r="D157" s="85">
        <v>1107.3800000000001</v>
      </c>
      <c r="E157" s="85">
        <v>1107.3800000000001</v>
      </c>
      <c r="F157" s="87" t="s">
        <v>2126</v>
      </c>
      <c r="G157" s="87" t="s">
        <v>1241</v>
      </c>
    </row>
    <row r="158" spans="1:7" x14ac:dyDescent="0.25">
      <c r="A158" s="12" t="s">
        <v>1397</v>
      </c>
      <c r="B158" s="86">
        <v>157</v>
      </c>
      <c r="C158" s="87" t="s">
        <v>1849</v>
      </c>
      <c r="D158" s="85">
        <v>1107.3800000000001</v>
      </c>
      <c r="E158" s="85">
        <v>1107.3800000000001</v>
      </c>
      <c r="F158" s="87" t="s">
        <v>2126</v>
      </c>
      <c r="G158" s="87" t="s">
        <v>1241</v>
      </c>
    </row>
    <row r="159" spans="1:7" x14ac:dyDescent="0.25">
      <c r="A159" s="12" t="s">
        <v>1398</v>
      </c>
      <c r="B159" s="86">
        <v>158</v>
      </c>
      <c r="C159" s="87" t="s">
        <v>1849</v>
      </c>
      <c r="D159" s="85">
        <v>1107.3800000000001</v>
      </c>
      <c r="E159" s="85">
        <v>1107.3800000000001</v>
      </c>
      <c r="F159" s="87" t="s">
        <v>2126</v>
      </c>
      <c r="G159" s="87" t="s">
        <v>1241</v>
      </c>
    </row>
    <row r="160" spans="1:7" x14ac:dyDescent="0.25">
      <c r="A160" s="12" t="s">
        <v>1399</v>
      </c>
      <c r="B160" s="86">
        <v>159</v>
      </c>
      <c r="C160" s="87" t="s">
        <v>1849</v>
      </c>
      <c r="D160" s="85">
        <v>1107.3800000000001</v>
      </c>
      <c r="E160" s="85">
        <v>1107.3800000000001</v>
      </c>
      <c r="F160" s="87" t="s">
        <v>2126</v>
      </c>
      <c r="G160" s="87" t="s">
        <v>1241</v>
      </c>
    </row>
    <row r="161" spans="1:7" x14ac:dyDescent="0.25">
      <c r="A161" s="12" t="s">
        <v>1400</v>
      </c>
      <c r="B161" s="86">
        <v>160</v>
      </c>
      <c r="C161" s="87" t="s">
        <v>1849</v>
      </c>
      <c r="D161" s="85">
        <v>0</v>
      </c>
      <c r="E161" s="85">
        <v>0</v>
      </c>
      <c r="F161" s="87" t="s">
        <v>2126</v>
      </c>
      <c r="G161" s="87" t="s">
        <v>1241</v>
      </c>
    </row>
    <row r="162" spans="1:7" x14ac:dyDescent="0.25">
      <c r="A162" s="12" t="s">
        <v>1401</v>
      </c>
      <c r="B162" s="86">
        <v>161</v>
      </c>
      <c r="C162" s="87" t="s">
        <v>1849</v>
      </c>
      <c r="D162" s="85">
        <v>145.9</v>
      </c>
      <c r="E162" s="85">
        <v>145.9</v>
      </c>
      <c r="F162" s="87" t="s">
        <v>2126</v>
      </c>
      <c r="G162" s="87" t="s">
        <v>1241</v>
      </c>
    </row>
    <row r="163" spans="1:7" x14ac:dyDescent="0.25">
      <c r="A163" s="12" t="s">
        <v>1402</v>
      </c>
      <c r="B163" s="86">
        <v>162</v>
      </c>
      <c r="C163" s="87" t="s">
        <v>1849</v>
      </c>
      <c r="D163" s="85">
        <v>1107.3800000000001</v>
      </c>
      <c r="E163" s="85">
        <v>1107.3800000000001</v>
      </c>
      <c r="F163" s="87" t="s">
        <v>2126</v>
      </c>
      <c r="G163" s="87" t="s">
        <v>1241</v>
      </c>
    </row>
    <row r="164" spans="1:7" x14ac:dyDescent="0.25">
      <c r="A164" s="12" t="s">
        <v>1403</v>
      </c>
      <c r="B164" s="86">
        <v>163</v>
      </c>
      <c r="C164" s="87" t="s">
        <v>1849</v>
      </c>
      <c r="D164" s="85">
        <v>1107.3800000000001</v>
      </c>
      <c r="E164" s="85">
        <v>1107.3800000000001</v>
      </c>
      <c r="F164" s="87" t="s">
        <v>2126</v>
      </c>
      <c r="G164" s="87" t="s">
        <v>1241</v>
      </c>
    </row>
    <row r="165" spans="1:7" x14ac:dyDescent="0.25">
      <c r="A165" s="12" t="s">
        <v>1404</v>
      </c>
      <c r="B165" s="86">
        <v>164</v>
      </c>
      <c r="C165" s="87" t="s">
        <v>1849</v>
      </c>
      <c r="D165" s="85">
        <v>1107.3800000000001</v>
      </c>
      <c r="E165" s="85">
        <v>1107.3800000000001</v>
      </c>
      <c r="F165" s="87" t="s">
        <v>2126</v>
      </c>
      <c r="G165" s="87" t="s">
        <v>1241</v>
      </c>
    </row>
    <row r="166" spans="1:7" x14ac:dyDescent="0.25">
      <c r="A166" s="12" t="s">
        <v>1405</v>
      </c>
      <c r="B166" s="86">
        <v>165</v>
      </c>
      <c r="C166" s="87" t="s">
        <v>1849</v>
      </c>
      <c r="D166" s="85">
        <v>0</v>
      </c>
      <c r="E166" s="85">
        <v>0</v>
      </c>
      <c r="F166" s="87" t="s">
        <v>2126</v>
      </c>
      <c r="G166" s="87" t="s">
        <v>1241</v>
      </c>
    </row>
    <row r="167" spans="1:7" x14ac:dyDescent="0.25">
      <c r="A167" s="12" t="s">
        <v>1406</v>
      </c>
      <c r="B167" s="86">
        <v>166</v>
      </c>
      <c r="C167" s="87" t="s">
        <v>1849</v>
      </c>
      <c r="D167" s="85">
        <v>0</v>
      </c>
      <c r="E167" s="85">
        <v>0</v>
      </c>
      <c r="F167" s="87" t="s">
        <v>2126</v>
      </c>
      <c r="G167" s="87" t="s">
        <v>1241</v>
      </c>
    </row>
    <row r="168" spans="1:7" x14ac:dyDescent="0.25">
      <c r="A168" s="12" t="s">
        <v>1407</v>
      </c>
      <c r="B168" s="86">
        <v>167</v>
      </c>
      <c r="C168" s="87" t="s">
        <v>1849</v>
      </c>
      <c r="D168" s="85">
        <v>1498.42</v>
      </c>
      <c r="E168" s="85">
        <v>1498.42</v>
      </c>
      <c r="F168" s="87" t="s">
        <v>2126</v>
      </c>
      <c r="G168" s="87" t="s">
        <v>1241</v>
      </c>
    </row>
    <row r="169" spans="1:7" x14ac:dyDescent="0.25">
      <c r="A169" s="12" t="s">
        <v>1408</v>
      </c>
      <c r="B169" s="86">
        <v>168</v>
      </c>
      <c r="C169" s="87" t="s">
        <v>1849</v>
      </c>
      <c r="D169" s="85">
        <v>1107.3800000000001</v>
      </c>
      <c r="E169" s="85">
        <v>1107.3800000000001</v>
      </c>
      <c r="F169" s="87" t="s">
        <v>2126</v>
      </c>
      <c r="G169" s="87" t="s">
        <v>1241</v>
      </c>
    </row>
    <row r="170" spans="1:7" x14ac:dyDescent="0.25">
      <c r="A170" s="12" t="s">
        <v>1409</v>
      </c>
      <c r="B170" s="86">
        <v>169</v>
      </c>
      <c r="C170" s="87" t="s">
        <v>1849</v>
      </c>
      <c r="D170" s="85">
        <v>1107.3800000000001</v>
      </c>
      <c r="E170" s="85">
        <v>1107.3800000000001</v>
      </c>
      <c r="F170" s="87" t="s">
        <v>2126</v>
      </c>
      <c r="G170" s="87" t="s">
        <v>1241</v>
      </c>
    </row>
    <row r="171" spans="1:7" x14ac:dyDescent="0.25">
      <c r="A171" s="12" t="s">
        <v>1410</v>
      </c>
      <c r="B171" s="86">
        <v>170</v>
      </c>
      <c r="C171" s="87" t="s">
        <v>1849</v>
      </c>
      <c r="D171" s="85">
        <v>0</v>
      </c>
      <c r="E171" s="85">
        <v>0</v>
      </c>
      <c r="F171" s="87" t="s">
        <v>2126</v>
      </c>
      <c r="G171" s="87" t="s">
        <v>1241</v>
      </c>
    </row>
    <row r="172" spans="1:7" x14ac:dyDescent="0.25">
      <c r="A172" s="12" t="s">
        <v>1411</v>
      </c>
      <c r="B172" s="86">
        <v>171</v>
      </c>
      <c r="C172" s="87" t="s">
        <v>1849</v>
      </c>
      <c r="D172" s="85">
        <v>145.9</v>
      </c>
      <c r="E172" s="85">
        <v>145.9</v>
      </c>
      <c r="F172" s="87" t="s">
        <v>2126</v>
      </c>
      <c r="G172" s="87" t="s">
        <v>1241</v>
      </c>
    </row>
    <row r="173" spans="1:7" x14ac:dyDescent="0.25">
      <c r="A173" s="12" t="s">
        <v>1412</v>
      </c>
      <c r="B173" s="86">
        <v>172</v>
      </c>
      <c r="C173" s="87" t="s">
        <v>1849</v>
      </c>
      <c r="D173" s="85">
        <v>145.9</v>
      </c>
      <c r="E173" s="85">
        <v>145.9</v>
      </c>
      <c r="F173" s="87" t="s">
        <v>2126</v>
      </c>
      <c r="G173" s="87" t="s">
        <v>1241</v>
      </c>
    </row>
    <row r="174" spans="1:7" x14ac:dyDescent="0.25">
      <c r="A174" s="12" t="s">
        <v>1413</v>
      </c>
      <c r="B174" s="86">
        <v>173</v>
      </c>
      <c r="C174" s="87" t="s">
        <v>1849</v>
      </c>
      <c r="D174" s="85">
        <v>145.9</v>
      </c>
      <c r="E174" s="85">
        <v>145.9</v>
      </c>
      <c r="F174" s="87" t="s">
        <v>2126</v>
      </c>
      <c r="G174" s="87" t="s">
        <v>1241</v>
      </c>
    </row>
    <row r="175" spans="1:7" x14ac:dyDescent="0.25">
      <c r="A175" s="12" t="s">
        <v>1414</v>
      </c>
      <c r="B175" s="86">
        <v>174</v>
      </c>
      <c r="C175" s="87" t="s">
        <v>1849</v>
      </c>
      <c r="D175" s="85">
        <v>0</v>
      </c>
      <c r="E175" s="85">
        <v>0</v>
      </c>
      <c r="F175" s="87" t="s">
        <v>2126</v>
      </c>
      <c r="G175" s="87" t="s">
        <v>1241</v>
      </c>
    </row>
    <row r="176" spans="1:7" x14ac:dyDescent="0.25">
      <c r="A176" s="12" t="s">
        <v>1415</v>
      </c>
      <c r="B176" s="86">
        <v>175</v>
      </c>
      <c r="C176" s="87" t="s">
        <v>1849</v>
      </c>
      <c r="D176" s="85">
        <v>1107.3800000000001</v>
      </c>
      <c r="E176" s="85">
        <v>1107.3800000000001</v>
      </c>
      <c r="F176" s="87" t="s">
        <v>2126</v>
      </c>
      <c r="G176" s="87" t="s">
        <v>1241</v>
      </c>
    </row>
    <row r="177" spans="1:7" x14ac:dyDescent="0.25">
      <c r="A177" s="12" t="s">
        <v>1416</v>
      </c>
      <c r="B177" s="86">
        <v>176</v>
      </c>
      <c r="C177" s="87" t="s">
        <v>1849</v>
      </c>
      <c r="D177" s="85">
        <v>145.9</v>
      </c>
      <c r="E177" s="85">
        <v>145.9</v>
      </c>
      <c r="F177" s="87" t="s">
        <v>2126</v>
      </c>
      <c r="G177" s="87" t="s">
        <v>1241</v>
      </c>
    </row>
    <row r="178" spans="1:7" x14ac:dyDescent="0.25">
      <c r="A178" s="12" t="s">
        <v>1417</v>
      </c>
      <c r="B178" s="86">
        <v>177</v>
      </c>
      <c r="C178" s="87" t="s">
        <v>1849</v>
      </c>
      <c r="D178" s="85">
        <v>1107.3800000000001</v>
      </c>
      <c r="E178" s="85">
        <v>1107.3800000000001</v>
      </c>
      <c r="F178" s="87" t="s">
        <v>2126</v>
      </c>
      <c r="G178" s="87" t="s">
        <v>1241</v>
      </c>
    </row>
    <row r="179" spans="1:7" x14ac:dyDescent="0.25">
      <c r="A179" s="12" t="s">
        <v>1418</v>
      </c>
      <c r="B179" s="86">
        <v>178</v>
      </c>
      <c r="C179" s="87" t="s">
        <v>1849</v>
      </c>
      <c r="D179" s="85">
        <v>1107.3800000000001</v>
      </c>
      <c r="E179" s="85">
        <v>1107.3800000000001</v>
      </c>
      <c r="F179" s="87" t="s">
        <v>2126</v>
      </c>
      <c r="G179" s="87" t="s">
        <v>1241</v>
      </c>
    </row>
    <row r="180" spans="1:7" x14ac:dyDescent="0.25">
      <c r="A180" s="12" t="s">
        <v>1419</v>
      </c>
      <c r="B180" s="86">
        <v>179</v>
      </c>
      <c r="C180" s="87" t="s">
        <v>1849</v>
      </c>
      <c r="D180" s="85">
        <v>1107.3800000000001</v>
      </c>
      <c r="E180" s="85">
        <v>1107.3800000000001</v>
      </c>
      <c r="F180" s="87" t="s">
        <v>2126</v>
      </c>
      <c r="G180" s="87" t="s">
        <v>1241</v>
      </c>
    </row>
    <row r="181" spans="1:7" x14ac:dyDescent="0.25">
      <c r="A181" s="12" t="s">
        <v>1420</v>
      </c>
      <c r="B181" s="86">
        <v>180</v>
      </c>
      <c r="C181" s="87" t="s">
        <v>1849</v>
      </c>
      <c r="D181" s="85">
        <v>0</v>
      </c>
      <c r="E181" s="85">
        <v>0</v>
      </c>
      <c r="F181" s="87" t="s">
        <v>2126</v>
      </c>
      <c r="G181" s="87" t="s">
        <v>1241</v>
      </c>
    </row>
    <row r="182" spans="1:7" x14ac:dyDescent="0.25">
      <c r="A182" s="12" t="s">
        <v>1421</v>
      </c>
      <c r="B182" s="86">
        <v>181</v>
      </c>
      <c r="C182" s="87" t="s">
        <v>1849</v>
      </c>
      <c r="D182" s="85">
        <v>0</v>
      </c>
      <c r="E182" s="85">
        <v>0</v>
      </c>
      <c r="F182" s="87" t="s">
        <v>2126</v>
      </c>
      <c r="G182" s="87" t="s">
        <v>1241</v>
      </c>
    </row>
    <row r="183" spans="1:7" x14ac:dyDescent="0.25">
      <c r="A183" s="12" t="s">
        <v>1422</v>
      </c>
      <c r="B183" s="86">
        <v>182</v>
      </c>
      <c r="C183" s="87" t="s">
        <v>1849</v>
      </c>
      <c r="D183" s="85">
        <v>0</v>
      </c>
      <c r="E183" s="85">
        <v>0</v>
      </c>
      <c r="F183" s="87" t="s">
        <v>2126</v>
      </c>
      <c r="G183" s="87" t="s">
        <v>1241</v>
      </c>
    </row>
    <row r="184" spans="1:7" x14ac:dyDescent="0.25">
      <c r="A184" s="12" t="s">
        <v>1423</v>
      </c>
      <c r="B184" s="86">
        <v>183</v>
      </c>
      <c r="C184" s="87" t="s">
        <v>1849</v>
      </c>
      <c r="D184" s="85">
        <v>0</v>
      </c>
      <c r="E184" s="85">
        <v>0</v>
      </c>
      <c r="F184" s="87" t="s">
        <v>2126</v>
      </c>
      <c r="G184" s="87" t="s">
        <v>1241</v>
      </c>
    </row>
    <row r="185" spans="1:7" x14ac:dyDescent="0.25">
      <c r="A185" s="12" t="s">
        <v>1424</v>
      </c>
      <c r="B185" s="86">
        <v>184</v>
      </c>
      <c r="C185" s="87" t="s">
        <v>1849</v>
      </c>
      <c r="D185" s="85">
        <v>1107.3800000000001</v>
      </c>
      <c r="E185" s="85">
        <v>1107.3800000000001</v>
      </c>
      <c r="F185" s="87" t="s">
        <v>2126</v>
      </c>
      <c r="G185" s="87" t="s">
        <v>1241</v>
      </c>
    </row>
    <row r="186" spans="1:7" x14ac:dyDescent="0.25">
      <c r="A186" s="12" t="s">
        <v>1425</v>
      </c>
      <c r="B186" s="86">
        <v>185</v>
      </c>
      <c r="C186" s="87" t="s">
        <v>1849</v>
      </c>
      <c r="D186" s="85">
        <v>1107.3800000000001</v>
      </c>
      <c r="E186" s="85">
        <v>1107.3800000000001</v>
      </c>
      <c r="F186" s="87" t="s">
        <v>2126</v>
      </c>
      <c r="G186" s="87" t="s">
        <v>1241</v>
      </c>
    </row>
    <row r="187" spans="1:7" x14ac:dyDescent="0.25">
      <c r="A187" s="12" t="s">
        <v>1426</v>
      </c>
      <c r="B187" s="86">
        <v>186</v>
      </c>
      <c r="C187" s="87" t="s">
        <v>1849</v>
      </c>
      <c r="D187" s="85">
        <v>1107.3800000000001</v>
      </c>
      <c r="E187" s="85">
        <v>1107.3800000000001</v>
      </c>
      <c r="F187" s="87" t="s">
        <v>2126</v>
      </c>
      <c r="G187" s="87" t="s">
        <v>1241</v>
      </c>
    </row>
    <row r="188" spans="1:7" x14ac:dyDescent="0.25">
      <c r="A188" s="12" t="s">
        <v>1427</v>
      </c>
      <c r="B188" s="86">
        <v>187</v>
      </c>
      <c r="C188" s="87" t="s">
        <v>1849</v>
      </c>
      <c r="D188" s="85">
        <v>0</v>
      </c>
      <c r="E188" s="85">
        <v>0</v>
      </c>
      <c r="F188" s="87" t="s">
        <v>2126</v>
      </c>
      <c r="G188" s="87" t="s">
        <v>1241</v>
      </c>
    </row>
    <row r="189" spans="1:7" x14ac:dyDescent="0.25">
      <c r="A189" s="12" t="s">
        <v>1428</v>
      </c>
      <c r="B189" s="86">
        <v>188</v>
      </c>
      <c r="C189" s="87" t="s">
        <v>1849</v>
      </c>
      <c r="D189" s="85">
        <v>0</v>
      </c>
      <c r="E189" s="85">
        <v>0</v>
      </c>
      <c r="F189" s="87" t="s">
        <v>2126</v>
      </c>
      <c r="G189" s="87" t="s">
        <v>1241</v>
      </c>
    </row>
    <row r="190" spans="1:7" x14ac:dyDescent="0.25">
      <c r="A190" s="12" t="s">
        <v>1429</v>
      </c>
      <c r="B190" s="86">
        <v>189</v>
      </c>
      <c r="C190" s="87" t="s">
        <v>1849</v>
      </c>
      <c r="D190" s="85">
        <v>0</v>
      </c>
      <c r="E190" s="85">
        <v>0</v>
      </c>
      <c r="F190" s="87" t="s">
        <v>2126</v>
      </c>
      <c r="G190" s="87" t="s">
        <v>1241</v>
      </c>
    </row>
    <row r="191" spans="1:7" x14ac:dyDescent="0.25">
      <c r="A191" s="12" t="s">
        <v>1430</v>
      </c>
      <c r="B191" s="86">
        <v>190</v>
      </c>
      <c r="C191" s="87" t="s">
        <v>1849</v>
      </c>
      <c r="D191" s="85">
        <v>1107.3800000000001</v>
      </c>
      <c r="E191" s="85">
        <v>1107.3800000000001</v>
      </c>
      <c r="F191" s="87" t="s">
        <v>2126</v>
      </c>
      <c r="G191" s="87" t="s">
        <v>1241</v>
      </c>
    </row>
    <row r="192" spans="1:7" x14ac:dyDescent="0.25">
      <c r="A192" s="12" t="s">
        <v>1431</v>
      </c>
      <c r="B192" s="86">
        <v>191</v>
      </c>
      <c r="C192" s="87" t="s">
        <v>1849</v>
      </c>
      <c r="D192" s="85">
        <v>0</v>
      </c>
      <c r="E192" s="85">
        <v>0</v>
      </c>
      <c r="F192" s="87" t="s">
        <v>2126</v>
      </c>
      <c r="G192" s="87" t="s">
        <v>1241</v>
      </c>
    </row>
    <row r="193" spans="1:7" x14ac:dyDescent="0.25">
      <c r="A193" s="12" t="s">
        <v>1432</v>
      </c>
      <c r="B193" s="86">
        <v>192</v>
      </c>
      <c r="C193" s="87" t="s">
        <v>1849</v>
      </c>
      <c r="D193" s="85">
        <v>1107.3800000000001</v>
      </c>
      <c r="E193" s="85">
        <v>1107.3800000000001</v>
      </c>
      <c r="F193" s="87" t="s">
        <v>2126</v>
      </c>
      <c r="G193" s="87" t="s">
        <v>1241</v>
      </c>
    </row>
    <row r="194" spans="1:7" x14ac:dyDescent="0.25">
      <c r="A194" s="12" t="s">
        <v>1433</v>
      </c>
      <c r="B194" s="86">
        <v>193</v>
      </c>
      <c r="C194" s="87" t="s">
        <v>1849</v>
      </c>
      <c r="D194" s="85">
        <v>1107.3800000000001</v>
      </c>
      <c r="E194" s="85">
        <v>1107.3800000000001</v>
      </c>
      <c r="F194" s="87" t="s">
        <v>2126</v>
      </c>
      <c r="G194" s="87" t="s">
        <v>1241</v>
      </c>
    </row>
    <row r="195" spans="1:7" x14ac:dyDescent="0.25">
      <c r="A195" s="12" t="s">
        <v>1434</v>
      </c>
      <c r="B195" s="86">
        <v>194</v>
      </c>
      <c r="C195" s="87" t="s">
        <v>1849</v>
      </c>
      <c r="D195" s="85">
        <v>1107.3800000000001</v>
      </c>
      <c r="E195" s="85">
        <v>1107.3800000000001</v>
      </c>
      <c r="F195" s="87" t="s">
        <v>2126</v>
      </c>
      <c r="G195" s="87" t="s">
        <v>1241</v>
      </c>
    </row>
    <row r="196" spans="1:7" x14ac:dyDescent="0.25">
      <c r="A196" s="12" t="s">
        <v>1435</v>
      </c>
      <c r="B196" s="86">
        <v>195</v>
      </c>
      <c r="C196" s="87" t="s">
        <v>1849</v>
      </c>
      <c r="D196" s="85">
        <v>0</v>
      </c>
      <c r="E196" s="85">
        <v>0</v>
      </c>
      <c r="F196" s="87" t="s">
        <v>2126</v>
      </c>
      <c r="G196" s="87" t="s">
        <v>1241</v>
      </c>
    </row>
    <row r="197" spans="1:7" x14ac:dyDescent="0.25">
      <c r="A197" s="12" t="s">
        <v>1436</v>
      </c>
      <c r="B197" s="86">
        <v>196</v>
      </c>
      <c r="C197" s="87" t="s">
        <v>1849</v>
      </c>
      <c r="D197" s="85">
        <v>145.9</v>
      </c>
      <c r="E197" s="85">
        <v>145.9</v>
      </c>
      <c r="F197" s="87" t="s">
        <v>2126</v>
      </c>
      <c r="G197" s="87" t="s">
        <v>1241</v>
      </c>
    </row>
    <row r="198" spans="1:7" x14ac:dyDescent="0.25">
      <c r="A198" s="12" t="s">
        <v>1437</v>
      </c>
      <c r="B198" s="86">
        <v>197</v>
      </c>
      <c r="C198" s="87" t="s">
        <v>1849</v>
      </c>
      <c r="D198" s="85">
        <v>1107.3800000000001</v>
      </c>
      <c r="E198" s="85">
        <v>1107.3800000000001</v>
      </c>
      <c r="F198" s="87" t="s">
        <v>2126</v>
      </c>
      <c r="G198" s="87" t="s">
        <v>1241</v>
      </c>
    </row>
    <row r="199" spans="1:7" x14ac:dyDescent="0.25">
      <c r="A199" s="12" t="s">
        <v>1438</v>
      </c>
      <c r="B199" s="86">
        <v>198</v>
      </c>
      <c r="C199" s="87" t="s">
        <v>1849</v>
      </c>
      <c r="D199" s="85">
        <v>1107.3800000000001</v>
      </c>
      <c r="E199" s="85">
        <v>1107.3800000000001</v>
      </c>
      <c r="F199" s="87" t="s">
        <v>2126</v>
      </c>
      <c r="G199" s="87" t="s">
        <v>1241</v>
      </c>
    </row>
    <row r="200" spans="1:7" x14ac:dyDescent="0.25">
      <c r="A200" s="12" t="s">
        <v>1439</v>
      </c>
      <c r="B200" s="86">
        <v>199</v>
      </c>
      <c r="C200" s="87" t="s">
        <v>1849</v>
      </c>
      <c r="D200" s="85">
        <v>1107.3800000000001</v>
      </c>
      <c r="E200" s="85">
        <v>1107.3800000000001</v>
      </c>
      <c r="F200" s="87" t="s">
        <v>2126</v>
      </c>
      <c r="G200" s="87" t="s">
        <v>1241</v>
      </c>
    </row>
    <row r="201" spans="1:7" x14ac:dyDescent="0.25">
      <c r="A201" s="12" t="s">
        <v>1440</v>
      </c>
      <c r="B201" s="86">
        <v>200</v>
      </c>
      <c r="C201" s="87" t="s">
        <v>1849</v>
      </c>
      <c r="D201" s="85">
        <v>0</v>
      </c>
      <c r="E201" s="85">
        <v>0</v>
      </c>
      <c r="F201" s="87" t="s">
        <v>2126</v>
      </c>
      <c r="G201" s="87" t="s">
        <v>1241</v>
      </c>
    </row>
    <row r="202" spans="1:7" x14ac:dyDescent="0.25">
      <c r="A202" s="12" t="s">
        <v>1441</v>
      </c>
      <c r="B202" s="86">
        <v>201</v>
      </c>
      <c r="C202" s="87" t="s">
        <v>1849</v>
      </c>
      <c r="D202" s="85">
        <v>0</v>
      </c>
      <c r="E202" s="85">
        <v>0</v>
      </c>
      <c r="F202" s="87" t="s">
        <v>2126</v>
      </c>
      <c r="G202" s="87" t="s">
        <v>1241</v>
      </c>
    </row>
    <row r="203" spans="1:7" x14ac:dyDescent="0.25">
      <c r="A203" s="12" t="s">
        <v>1442</v>
      </c>
      <c r="B203" s="86">
        <v>202</v>
      </c>
      <c r="C203" s="87" t="s">
        <v>1849</v>
      </c>
      <c r="D203" s="85">
        <v>0</v>
      </c>
      <c r="E203" s="85">
        <v>0</v>
      </c>
      <c r="F203" s="87" t="s">
        <v>2126</v>
      </c>
      <c r="G203" s="87" t="s">
        <v>1241</v>
      </c>
    </row>
    <row r="204" spans="1:7" x14ac:dyDescent="0.25">
      <c r="A204" s="12" t="s">
        <v>1443</v>
      </c>
      <c r="B204" s="86">
        <v>203</v>
      </c>
      <c r="C204" s="87" t="s">
        <v>1849</v>
      </c>
      <c r="D204" s="85">
        <v>1107.3800000000001</v>
      </c>
      <c r="E204" s="85">
        <v>1107.3800000000001</v>
      </c>
      <c r="F204" s="87" t="s">
        <v>2126</v>
      </c>
      <c r="G204" s="87" t="s">
        <v>1241</v>
      </c>
    </row>
    <row r="205" spans="1:7" x14ac:dyDescent="0.25">
      <c r="A205" s="12" t="s">
        <v>1444</v>
      </c>
      <c r="B205" s="86">
        <v>204</v>
      </c>
      <c r="C205" s="87" t="s">
        <v>1849</v>
      </c>
      <c r="D205" s="85">
        <v>0</v>
      </c>
      <c r="E205" s="85">
        <v>0</v>
      </c>
      <c r="F205" s="87" t="s">
        <v>2126</v>
      </c>
      <c r="G205" s="87" t="s">
        <v>1241</v>
      </c>
    </row>
    <row r="206" spans="1:7" x14ac:dyDescent="0.25">
      <c r="A206" s="12" t="s">
        <v>1445</v>
      </c>
      <c r="B206" s="86">
        <v>205</v>
      </c>
      <c r="C206" s="87" t="s">
        <v>1849</v>
      </c>
      <c r="D206" s="85">
        <v>1107.3800000000001</v>
      </c>
      <c r="E206" s="85">
        <v>1107.3800000000001</v>
      </c>
      <c r="F206" s="87" t="s">
        <v>2126</v>
      </c>
      <c r="G206" s="87" t="s">
        <v>1241</v>
      </c>
    </row>
    <row r="207" spans="1:7" x14ac:dyDescent="0.25">
      <c r="A207" s="12" t="s">
        <v>1446</v>
      </c>
      <c r="B207" s="86">
        <v>206</v>
      </c>
      <c r="C207" s="87" t="s">
        <v>1849</v>
      </c>
      <c r="D207" s="85">
        <v>0</v>
      </c>
      <c r="E207" s="85">
        <v>0</v>
      </c>
      <c r="F207" s="87" t="s">
        <v>2126</v>
      </c>
      <c r="G207" s="87" t="s">
        <v>1241</v>
      </c>
    </row>
    <row r="208" spans="1:7" x14ac:dyDescent="0.25">
      <c r="A208" s="12" t="s">
        <v>1447</v>
      </c>
      <c r="B208" s="86">
        <v>207</v>
      </c>
      <c r="C208" s="87" t="s">
        <v>1849</v>
      </c>
      <c r="D208" s="85">
        <v>145.9</v>
      </c>
      <c r="E208" s="85">
        <v>145.9</v>
      </c>
      <c r="F208" s="87" t="s">
        <v>2126</v>
      </c>
      <c r="G208" s="87" t="s">
        <v>1241</v>
      </c>
    </row>
    <row r="209" spans="1:7" x14ac:dyDescent="0.25">
      <c r="A209" s="12" t="s">
        <v>1448</v>
      </c>
      <c r="B209" s="86">
        <v>208</v>
      </c>
      <c r="C209" s="87" t="s">
        <v>1849</v>
      </c>
      <c r="D209" s="85">
        <v>145.9</v>
      </c>
      <c r="E209" s="85">
        <v>145.9</v>
      </c>
      <c r="F209" s="87" t="s">
        <v>2126</v>
      </c>
      <c r="G209" s="87" t="s">
        <v>1241</v>
      </c>
    </row>
    <row r="210" spans="1:7" x14ac:dyDescent="0.25">
      <c r="A210" s="12" t="s">
        <v>1449</v>
      </c>
      <c r="B210" s="86">
        <v>209</v>
      </c>
      <c r="C210" s="87" t="s">
        <v>1849</v>
      </c>
      <c r="D210" s="85">
        <v>1107.3800000000001</v>
      </c>
      <c r="E210" s="85">
        <v>1107.3800000000001</v>
      </c>
      <c r="F210" s="87" t="s">
        <v>2126</v>
      </c>
      <c r="G210" s="87" t="s">
        <v>1241</v>
      </c>
    </row>
    <row r="211" spans="1:7" x14ac:dyDescent="0.25">
      <c r="A211" s="12" t="s">
        <v>1450</v>
      </c>
      <c r="B211" s="86">
        <v>210</v>
      </c>
      <c r="C211" s="87" t="s">
        <v>1849</v>
      </c>
      <c r="D211" s="85">
        <v>1107.3800000000001</v>
      </c>
      <c r="E211" s="85">
        <v>1107.3800000000001</v>
      </c>
      <c r="F211" s="87" t="s">
        <v>2126</v>
      </c>
      <c r="G211" s="87" t="s">
        <v>1241</v>
      </c>
    </row>
    <row r="212" spans="1:7" x14ac:dyDescent="0.25">
      <c r="A212" s="12" t="s">
        <v>1451</v>
      </c>
      <c r="B212" s="86">
        <v>211</v>
      </c>
      <c r="C212" s="87" t="s">
        <v>1849</v>
      </c>
      <c r="D212" s="85">
        <v>664.43</v>
      </c>
      <c r="E212" s="85">
        <v>664.43</v>
      </c>
      <c r="F212" s="87" t="s">
        <v>2126</v>
      </c>
      <c r="G212" s="87" t="s">
        <v>1241</v>
      </c>
    </row>
    <row r="213" spans="1:7" x14ac:dyDescent="0.25">
      <c r="A213" s="12" t="s">
        <v>1452</v>
      </c>
      <c r="B213" s="86">
        <v>212</v>
      </c>
      <c r="C213" s="87" t="s">
        <v>1849</v>
      </c>
      <c r="D213" s="85">
        <v>0</v>
      </c>
      <c r="E213" s="85">
        <v>0</v>
      </c>
      <c r="F213" s="87" t="s">
        <v>2126</v>
      </c>
      <c r="G213" s="87" t="s">
        <v>1241</v>
      </c>
    </row>
    <row r="214" spans="1:7" x14ac:dyDescent="0.25">
      <c r="A214" s="12" t="s">
        <v>1453</v>
      </c>
      <c r="B214" s="86">
        <v>213</v>
      </c>
      <c r="C214" s="87" t="s">
        <v>1849</v>
      </c>
      <c r="D214" s="85">
        <v>1107.3800000000001</v>
      </c>
      <c r="E214" s="85">
        <v>1107.3800000000001</v>
      </c>
      <c r="F214" s="87" t="s">
        <v>2126</v>
      </c>
      <c r="G214" s="87" t="s">
        <v>1241</v>
      </c>
    </row>
    <row r="215" spans="1:7" x14ac:dyDescent="0.25">
      <c r="A215" s="12" t="s">
        <v>1454</v>
      </c>
      <c r="B215" s="86">
        <v>214</v>
      </c>
      <c r="C215" s="87" t="s">
        <v>1849</v>
      </c>
      <c r="D215" s="85">
        <v>0</v>
      </c>
      <c r="E215" s="85">
        <v>0</v>
      </c>
      <c r="F215" s="87" t="s">
        <v>2126</v>
      </c>
      <c r="G215" s="87" t="s">
        <v>1241</v>
      </c>
    </row>
    <row r="216" spans="1:7" x14ac:dyDescent="0.25">
      <c r="A216" s="12" t="s">
        <v>1455</v>
      </c>
      <c r="B216" s="86">
        <v>215</v>
      </c>
      <c r="C216" s="87" t="s">
        <v>1849</v>
      </c>
      <c r="D216" s="85">
        <v>0</v>
      </c>
      <c r="E216" s="85">
        <v>0</v>
      </c>
      <c r="F216" s="87" t="s">
        <v>2126</v>
      </c>
      <c r="G216" s="87" t="s">
        <v>1241</v>
      </c>
    </row>
    <row r="217" spans="1:7" x14ac:dyDescent="0.25">
      <c r="A217" s="12" t="s">
        <v>1456</v>
      </c>
      <c r="B217" s="86">
        <v>216</v>
      </c>
      <c r="C217" s="87" t="s">
        <v>1849</v>
      </c>
      <c r="D217" s="85">
        <v>0</v>
      </c>
      <c r="E217" s="85">
        <v>0</v>
      </c>
      <c r="F217" s="87" t="s">
        <v>2126</v>
      </c>
      <c r="G217" s="87" t="s">
        <v>1241</v>
      </c>
    </row>
    <row r="218" spans="1:7" x14ac:dyDescent="0.25">
      <c r="A218" s="12" t="s">
        <v>1457</v>
      </c>
      <c r="B218" s="86">
        <v>217</v>
      </c>
      <c r="C218" s="87" t="s">
        <v>1849</v>
      </c>
      <c r="D218" s="85">
        <v>1107.3800000000001</v>
      </c>
      <c r="E218" s="85">
        <v>1107.3800000000001</v>
      </c>
      <c r="F218" s="87" t="s">
        <v>2126</v>
      </c>
      <c r="G218" s="87" t="s">
        <v>1241</v>
      </c>
    </row>
    <row r="219" spans="1:7" x14ac:dyDescent="0.25">
      <c r="A219" s="12" t="s">
        <v>1458</v>
      </c>
      <c r="B219" s="86">
        <v>218</v>
      </c>
      <c r="C219" s="87" t="s">
        <v>1849</v>
      </c>
      <c r="D219" s="85">
        <v>1107.3800000000001</v>
      </c>
      <c r="E219" s="85">
        <v>1107.3800000000001</v>
      </c>
      <c r="F219" s="87" t="s">
        <v>2126</v>
      </c>
      <c r="G219" s="87" t="s">
        <v>1241</v>
      </c>
    </row>
    <row r="220" spans="1:7" x14ac:dyDescent="0.25">
      <c r="A220" s="12" t="s">
        <v>1459</v>
      </c>
      <c r="B220" s="86">
        <v>219</v>
      </c>
      <c r="C220" s="87" t="s">
        <v>1849</v>
      </c>
      <c r="D220" s="85">
        <v>0</v>
      </c>
      <c r="E220" s="85">
        <v>0</v>
      </c>
      <c r="F220" s="87" t="s">
        <v>2126</v>
      </c>
      <c r="G220" s="87" t="s">
        <v>1241</v>
      </c>
    </row>
    <row r="221" spans="1:7" x14ac:dyDescent="0.25">
      <c r="A221" s="12" t="s">
        <v>1460</v>
      </c>
      <c r="B221" s="86">
        <v>220</v>
      </c>
      <c r="C221" s="87" t="s">
        <v>1849</v>
      </c>
      <c r="D221" s="85">
        <v>145.9</v>
      </c>
      <c r="E221" s="85">
        <v>145.9</v>
      </c>
      <c r="F221" s="87" t="s">
        <v>2126</v>
      </c>
      <c r="G221" s="87" t="s">
        <v>1241</v>
      </c>
    </row>
    <row r="222" spans="1:7" x14ac:dyDescent="0.25">
      <c r="A222" s="12" t="s">
        <v>1461</v>
      </c>
      <c r="B222" s="86">
        <v>221</v>
      </c>
      <c r="C222" s="87" t="s">
        <v>1849</v>
      </c>
      <c r="D222" s="85">
        <v>0</v>
      </c>
      <c r="E222" s="85">
        <v>0</v>
      </c>
      <c r="F222" s="87" t="s">
        <v>2126</v>
      </c>
      <c r="G222" s="87" t="s">
        <v>1241</v>
      </c>
    </row>
    <row r="223" spans="1:7" x14ac:dyDescent="0.25">
      <c r="A223" s="12" t="s">
        <v>1462</v>
      </c>
      <c r="B223" s="86">
        <v>222</v>
      </c>
      <c r="C223" s="87" t="s">
        <v>1849</v>
      </c>
      <c r="D223" s="85">
        <v>1107.3800000000001</v>
      </c>
      <c r="E223" s="85">
        <v>1107.3800000000001</v>
      </c>
      <c r="F223" s="87" t="s">
        <v>2126</v>
      </c>
      <c r="G223" s="87" t="s">
        <v>1241</v>
      </c>
    </row>
    <row r="224" spans="1:7" x14ac:dyDescent="0.25">
      <c r="A224" s="12" t="s">
        <v>1463</v>
      </c>
      <c r="B224" s="86">
        <v>223</v>
      </c>
      <c r="C224" s="87" t="s">
        <v>1849</v>
      </c>
      <c r="D224" s="85">
        <v>0</v>
      </c>
      <c r="E224" s="85">
        <v>0</v>
      </c>
      <c r="F224" s="87" t="s">
        <v>2126</v>
      </c>
      <c r="G224" s="87" t="s">
        <v>1241</v>
      </c>
    </row>
    <row r="225" spans="1:7" x14ac:dyDescent="0.25">
      <c r="A225" s="12" t="s">
        <v>1464</v>
      </c>
      <c r="B225" s="86">
        <v>224</v>
      </c>
      <c r="C225" s="87" t="s">
        <v>1849</v>
      </c>
      <c r="D225" s="85">
        <v>0</v>
      </c>
      <c r="E225" s="85">
        <v>0</v>
      </c>
      <c r="F225" s="87" t="s">
        <v>2126</v>
      </c>
      <c r="G225" s="87" t="s">
        <v>1241</v>
      </c>
    </row>
    <row r="226" spans="1:7" x14ac:dyDescent="0.25">
      <c r="A226" s="12" t="s">
        <v>1465</v>
      </c>
      <c r="B226" s="86">
        <v>225</v>
      </c>
      <c r="C226" s="87" t="s">
        <v>1849</v>
      </c>
      <c r="D226" s="85">
        <v>1107.3800000000001</v>
      </c>
      <c r="E226" s="85">
        <v>1107.3800000000001</v>
      </c>
      <c r="F226" s="87" t="s">
        <v>2126</v>
      </c>
      <c r="G226" s="87" t="s">
        <v>1241</v>
      </c>
    </row>
    <row r="227" spans="1:7" x14ac:dyDescent="0.25">
      <c r="A227" s="12" t="s">
        <v>1466</v>
      </c>
      <c r="B227" s="86">
        <v>226</v>
      </c>
      <c r="C227" s="87" t="s">
        <v>1849</v>
      </c>
      <c r="D227" s="85">
        <v>0</v>
      </c>
      <c r="E227" s="85">
        <v>0</v>
      </c>
      <c r="F227" s="87" t="s">
        <v>2126</v>
      </c>
      <c r="G227" s="87" t="s">
        <v>1241</v>
      </c>
    </row>
    <row r="228" spans="1:7" x14ac:dyDescent="0.25">
      <c r="A228" s="12" t="s">
        <v>1467</v>
      </c>
      <c r="B228" s="86">
        <v>227</v>
      </c>
      <c r="C228" s="87" t="s">
        <v>1849</v>
      </c>
      <c r="D228" s="85">
        <v>1107.3800000000001</v>
      </c>
      <c r="E228" s="85">
        <v>1107.3800000000001</v>
      </c>
      <c r="F228" s="87" t="s">
        <v>2126</v>
      </c>
      <c r="G228" s="87" t="s">
        <v>1241</v>
      </c>
    </row>
    <row r="229" spans="1:7" x14ac:dyDescent="0.25">
      <c r="A229" s="12" t="s">
        <v>1468</v>
      </c>
      <c r="B229" s="86">
        <v>228</v>
      </c>
      <c r="C229" s="87" t="s">
        <v>1849</v>
      </c>
      <c r="D229" s="85">
        <v>0</v>
      </c>
      <c r="E229" s="85">
        <v>0</v>
      </c>
      <c r="F229" s="87" t="s">
        <v>2126</v>
      </c>
      <c r="G229" s="87" t="s">
        <v>1241</v>
      </c>
    </row>
    <row r="230" spans="1:7" x14ac:dyDescent="0.25">
      <c r="A230" s="12" t="s">
        <v>1469</v>
      </c>
      <c r="B230" s="86">
        <v>229</v>
      </c>
      <c r="C230" s="87" t="s">
        <v>1849</v>
      </c>
      <c r="D230" s="85">
        <v>1107.3800000000001</v>
      </c>
      <c r="E230" s="85">
        <v>1107.3800000000001</v>
      </c>
      <c r="F230" s="87" t="s">
        <v>2126</v>
      </c>
      <c r="G230" s="87" t="s">
        <v>1241</v>
      </c>
    </row>
    <row r="231" spans="1:7" x14ac:dyDescent="0.25">
      <c r="A231" s="12" t="s">
        <v>1470</v>
      </c>
      <c r="B231" s="86">
        <v>230</v>
      </c>
      <c r="C231" s="87" t="s">
        <v>1849</v>
      </c>
      <c r="D231" s="85">
        <v>0</v>
      </c>
      <c r="E231" s="85">
        <v>0</v>
      </c>
      <c r="F231" s="87" t="s">
        <v>2126</v>
      </c>
      <c r="G231" s="87" t="s">
        <v>1241</v>
      </c>
    </row>
    <row r="232" spans="1:7" x14ac:dyDescent="0.25">
      <c r="A232" s="12" t="s">
        <v>1471</v>
      </c>
      <c r="B232" s="86">
        <v>231</v>
      </c>
      <c r="C232" s="87" t="s">
        <v>1849</v>
      </c>
      <c r="D232" s="85">
        <v>0</v>
      </c>
      <c r="E232" s="85">
        <v>0</v>
      </c>
      <c r="F232" s="87" t="s">
        <v>2126</v>
      </c>
      <c r="G232" s="87" t="s">
        <v>1241</v>
      </c>
    </row>
    <row r="233" spans="1:7" x14ac:dyDescent="0.25">
      <c r="A233" s="12" t="s">
        <v>1472</v>
      </c>
      <c r="B233" s="86">
        <v>232</v>
      </c>
      <c r="C233" s="87" t="s">
        <v>1849</v>
      </c>
      <c r="D233" s="85">
        <v>1107.3800000000001</v>
      </c>
      <c r="E233" s="85">
        <v>1107.3800000000001</v>
      </c>
      <c r="F233" s="87" t="s">
        <v>2126</v>
      </c>
      <c r="G233" s="87" t="s">
        <v>1241</v>
      </c>
    </row>
    <row r="234" spans="1:7" x14ac:dyDescent="0.25">
      <c r="A234" s="12" t="s">
        <v>1473</v>
      </c>
      <c r="B234" s="86">
        <v>233</v>
      </c>
      <c r="C234" s="87" t="s">
        <v>1849</v>
      </c>
      <c r="D234" s="85">
        <v>0</v>
      </c>
      <c r="E234" s="85">
        <v>0</v>
      </c>
      <c r="F234" s="87" t="s">
        <v>2126</v>
      </c>
      <c r="G234" s="87" t="s">
        <v>1241</v>
      </c>
    </row>
    <row r="235" spans="1:7" x14ac:dyDescent="0.25">
      <c r="A235" s="12" t="s">
        <v>1474</v>
      </c>
      <c r="B235" s="86">
        <v>234</v>
      </c>
      <c r="C235" s="87" t="s">
        <v>1849</v>
      </c>
      <c r="D235" s="85">
        <v>0</v>
      </c>
      <c r="E235" s="85">
        <v>0</v>
      </c>
      <c r="F235" s="87" t="s">
        <v>2126</v>
      </c>
      <c r="G235" s="87" t="s">
        <v>1241</v>
      </c>
    </row>
    <row r="236" spans="1:7" x14ac:dyDescent="0.25">
      <c r="A236" s="12" t="s">
        <v>1475</v>
      </c>
      <c r="B236" s="86">
        <v>235</v>
      </c>
      <c r="C236" s="87" t="s">
        <v>1849</v>
      </c>
      <c r="D236" s="85">
        <v>0</v>
      </c>
      <c r="E236" s="85">
        <v>0</v>
      </c>
      <c r="F236" s="87" t="s">
        <v>2126</v>
      </c>
      <c r="G236" s="87" t="s">
        <v>1241</v>
      </c>
    </row>
    <row r="237" spans="1:7" x14ac:dyDescent="0.25">
      <c r="A237" s="12" t="s">
        <v>1476</v>
      </c>
      <c r="B237" s="86">
        <v>236</v>
      </c>
      <c r="C237" s="87" t="s">
        <v>1849</v>
      </c>
      <c r="D237" s="85">
        <v>0</v>
      </c>
      <c r="E237" s="85">
        <v>0</v>
      </c>
      <c r="F237" s="87" t="s">
        <v>2126</v>
      </c>
      <c r="G237" s="87" t="s">
        <v>1241</v>
      </c>
    </row>
    <row r="238" spans="1:7" x14ac:dyDescent="0.25">
      <c r="A238" s="12" t="s">
        <v>1477</v>
      </c>
      <c r="B238" s="86">
        <v>237</v>
      </c>
      <c r="C238" s="87" t="s">
        <v>1849</v>
      </c>
      <c r="D238" s="85">
        <v>0</v>
      </c>
      <c r="E238" s="85">
        <v>0</v>
      </c>
      <c r="F238" s="87" t="s">
        <v>2126</v>
      </c>
      <c r="G238" s="87" t="s">
        <v>1241</v>
      </c>
    </row>
    <row r="239" spans="1:7" x14ac:dyDescent="0.25">
      <c r="A239" s="12" t="s">
        <v>1478</v>
      </c>
      <c r="B239" s="86">
        <v>238</v>
      </c>
      <c r="C239" s="87" t="s">
        <v>1849</v>
      </c>
      <c r="D239" s="85">
        <v>0</v>
      </c>
      <c r="E239" s="85">
        <v>0</v>
      </c>
      <c r="F239" s="87" t="s">
        <v>2126</v>
      </c>
      <c r="G239" s="87" t="s">
        <v>1241</v>
      </c>
    </row>
    <row r="240" spans="1:7" x14ac:dyDescent="0.25">
      <c r="A240" s="12" t="s">
        <v>1479</v>
      </c>
      <c r="B240" s="86">
        <v>239</v>
      </c>
      <c r="C240" s="87" t="s">
        <v>1849</v>
      </c>
      <c r="D240" s="85">
        <v>0</v>
      </c>
      <c r="E240" s="85">
        <v>0</v>
      </c>
      <c r="F240" s="87" t="s">
        <v>2126</v>
      </c>
      <c r="G240" s="87" t="s">
        <v>1241</v>
      </c>
    </row>
    <row r="241" spans="1:7" x14ac:dyDescent="0.25">
      <c r="A241" s="12" t="s">
        <v>1480</v>
      </c>
      <c r="B241" s="86">
        <v>240</v>
      </c>
      <c r="C241" s="87" t="s">
        <v>1849</v>
      </c>
      <c r="D241" s="85">
        <v>0</v>
      </c>
      <c r="E241" s="85">
        <v>0</v>
      </c>
      <c r="F241" s="87" t="s">
        <v>2126</v>
      </c>
      <c r="G241" s="87" t="s">
        <v>1241</v>
      </c>
    </row>
    <row r="242" spans="1:7" x14ac:dyDescent="0.25">
      <c r="A242" s="12" t="s">
        <v>1481</v>
      </c>
      <c r="B242" s="86">
        <v>241</v>
      </c>
      <c r="C242" s="87" t="s">
        <v>1849</v>
      </c>
      <c r="D242" s="85">
        <v>0</v>
      </c>
      <c r="E242" s="85">
        <v>0</v>
      </c>
      <c r="F242" s="87" t="s">
        <v>2126</v>
      </c>
      <c r="G242" s="87" t="s">
        <v>1241</v>
      </c>
    </row>
    <row r="243" spans="1:7" x14ac:dyDescent="0.25">
      <c r="A243" s="12" t="s">
        <v>1482</v>
      </c>
      <c r="B243" s="86">
        <v>242</v>
      </c>
      <c r="C243" s="87" t="s">
        <v>1849</v>
      </c>
      <c r="D243" s="85">
        <v>0</v>
      </c>
      <c r="E243" s="85">
        <v>0</v>
      </c>
      <c r="F243" s="87" t="s">
        <v>2126</v>
      </c>
      <c r="G243" s="87" t="s">
        <v>1241</v>
      </c>
    </row>
    <row r="244" spans="1:7" x14ac:dyDescent="0.25">
      <c r="A244" s="12" t="s">
        <v>1483</v>
      </c>
      <c r="B244" s="86">
        <v>243</v>
      </c>
      <c r="C244" s="87" t="s">
        <v>1849</v>
      </c>
      <c r="D244" s="85">
        <v>0</v>
      </c>
      <c r="E244" s="85">
        <v>0</v>
      </c>
      <c r="F244" s="87" t="s">
        <v>2126</v>
      </c>
      <c r="G244" s="87" t="s">
        <v>1241</v>
      </c>
    </row>
    <row r="245" spans="1:7" x14ac:dyDescent="0.25">
      <c r="A245" s="12" t="s">
        <v>1484</v>
      </c>
      <c r="B245" s="86">
        <v>244</v>
      </c>
      <c r="C245" s="87" t="s">
        <v>1849</v>
      </c>
      <c r="D245" s="85">
        <v>1107.3800000000001</v>
      </c>
      <c r="E245" s="85">
        <v>1107.3800000000001</v>
      </c>
      <c r="F245" s="87" t="s">
        <v>2126</v>
      </c>
      <c r="G245" s="87" t="s">
        <v>1241</v>
      </c>
    </row>
    <row r="246" spans="1:7" x14ac:dyDescent="0.25">
      <c r="A246" s="12" t="s">
        <v>1485</v>
      </c>
      <c r="B246" s="86">
        <v>245</v>
      </c>
      <c r="C246" s="87" t="s">
        <v>1849</v>
      </c>
      <c r="D246" s="85">
        <v>0</v>
      </c>
      <c r="E246" s="85">
        <v>0</v>
      </c>
      <c r="F246" s="87" t="s">
        <v>2126</v>
      </c>
      <c r="G246" s="87" t="s">
        <v>1241</v>
      </c>
    </row>
    <row r="247" spans="1:7" x14ac:dyDescent="0.25">
      <c r="A247" s="12" t="s">
        <v>1486</v>
      </c>
      <c r="B247" s="86">
        <v>246</v>
      </c>
      <c r="C247" s="87" t="s">
        <v>1849</v>
      </c>
      <c r="D247" s="85">
        <v>0</v>
      </c>
      <c r="E247" s="85">
        <v>0</v>
      </c>
      <c r="F247" s="87" t="s">
        <v>2126</v>
      </c>
      <c r="G247" s="87" t="s">
        <v>1241</v>
      </c>
    </row>
    <row r="248" spans="1:7" x14ac:dyDescent="0.25">
      <c r="A248" s="12" t="s">
        <v>1487</v>
      </c>
      <c r="B248" s="86">
        <v>247</v>
      </c>
      <c r="C248" s="87" t="s">
        <v>1849</v>
      </c>
      <c r="D248" s="85">
        <v>0</v>
      </c>
      <c r="E248" s="85">
        <v>0</v>
      </c>
      <c r="F248" s="87" t="s">
        <v>2126</v>
      </c>
      <c r="G248" s="87" t="s">
        <v>1241</v>
      </c>
    </row>
    <row r="249" spans="1:7" x14ac:dyDescent="0.25">
      <c r="A249" s="12" t="s">
        <v>1488</v>
      </c>
      <c r="B249" s="86">
        <v>248</v>
      </c>
      <c r="C249" s="87" t="s">
        <v>1849</v>
      </c>
      <c r="D249" s="85">
        <v>1107.3800000000001</v>
      </c>
      <c r="E249" s="85">
        <v>1107.3800000000001</v>
      </c>
      <c r="F249" s="87" t="s">
        <v>2126</v>
      </c>
      <c r="G249" s="87" t="s">
        <v>1241</v>
      </c>
    </row>
    <row r="250" spans="1:7" x14ac:dyDescent="0.25">
      <c r="A250" s="12" t="s">
        <v>1489</v>
      </c>
      <c r="B250" s="86">
        <v>249</v>
      </c>
      <c r="C250" s="87" t="s">
        <v>1849</v>
      </c>
      <c r="D250" s="85">
        <v>1107.3800000000001</v>
      </c>
      <c r="E250" s="85">
        <v>1107.3800000000001</v>
      </c>
      <c r="F250" s="87" t="s">
        <v>2126</v>
      </c>
      <c r="G250" s="87" t="s">
        <v>1241</v>
      </c>
    </row>
    <row r="251" spans="1:7" x14ac:dyDescent="0.25">
      <c r="A251" s="12" t="s">
        <v>1490</v>
      </c>
      <c r="B251" s="86">
        <v>250</v>
      </c>
      <c r="C251" s="87" t="s">
        <v>1849</v>
      </c>
      <c r="D251" s="85">
        <v>0</v>
      </c>
      <c r="E251" s="85">
        <v>0</v>
      </c>
      <c r="F251" s="87" t="s">
        <v>2126</v>
      </c>
      <c r="G251" s="87" t="s">
        <v>1241</v>
      </c>
    </row>
    <row r="252" spans="1:7" x14ac:dyDescent="0.25">
      <c r="A252" s="12" t="s">
        <v>1491</v>
      </c>
      <c r="B252" s="86">
        <v>251</v>
      </c>
      <c r="C252" s="87" t="s">
        <v>1849</v>
      </c>
      <c r="D252" s="85">
        <v>0</v>
      </c>
      <c r="E252" s="85">
        <v>0</v>
      </c>
      <c r="F252" s="87" t="s">
        <v>2126</v>
      </c>
      <c r="G252" s="87" t="s">
        <v>1241</v>
      </c>
    </row>
    <row r="253" spans="1:7" x14ac:dyDescent="0.25">
      <c r="A253" s="12" t="s">
        <v>1492</v>
      </c>
      <c r="B253" s="86">
        <v>252</v>
      </c>
      <c r="C253" s="87" t="s">
        <v>1849</v>
      </c>
      <c r="D253" s="85">
        <v>1107.3800000000001</v>
      </c>
      <c r="E253" s="85">
        <v>1107.3800000000001</v>
      </c>
      <c r="F253" s="87" t="s">
        <v>2126</v>
      </c>
      <c r="G253" s="87" t="s">
        <v>1241</v>
      </c>
    </row>
    <row r="254" spans="1:7" x14ac:dyDescent="0.25">
      <c r="A254" s="12" t="s">
        <v>1493</v>
      </c>
      <c r="B254" s="86">
        <v>253</v>
      </c>
      <c r="C254" s="87" t="s">
        <v>1849</v>
      </c>
      <c r="D254" s="85">
        <v>145.9</v>
      </c>
      <c r="E254" s="85">
        <v>145.9</v>
      </c>
      <c r="F254" s="87" t="s">
        <v>2126</v>
      </c>
      <c r="G254" s="87" t="s">
        <v>1241</v>
      </c>
    </row>
    <row r="255" spans="1:7" x14ac:dyDescent="0.25">
      <c r="A255" s="12" t="s">
        <v>1494</v>
      </c>
      <c r="B255" s="86">
        <v>254</v>
      </c>
      <c r="C255" s="87" t="s">
        <v>1849</v>
      </c>
      <c r="D255" s="85">
        <v>0</v>
      </c>
      <c r="E255" s="85">
        <v>0</v>
      </c>
      <c r="F255" s="87" t="s">
        <v>2126</v>
      </c>
      <c r="G255" s="87" t="s">
        <v>1241</v>
      </c>
    </row>
    <row r="256" spans="1:7" x14ac:dyDescent="0.25">
      <c r="A256" s="12" t="s">
        <v>1495</v>
      </c>
      <c r="B256" s="86">
        <v>255</v>
      </c>
      <c r="C256" s="87" t="s">
        <v>1849</v>
      </c>
      <c r="D256" s="85">
        <v>0</v>
      </c>
      <c r="E256" s="85">
        <v>0</v>
      </c>
      <c r="F256" s="87" t="s">
        <v>2126</v>
      </c>
      <c r="G256" s="87" t="s">
        <v>1241</v>
      </c>
    </row>
    <row r="257" spans="1:7" x14ac:dyDescent="0.25">
      <c r="A257" s="12" t="s">
        <v>1496</v>
      </c>
      <c r="B257" s="86">
        <v>256</v>
      </c>
      <c r="C257" s="87" t="s">
        <v>1849</v>
      </c>
      <c r="D257" s="85">
        <v>1107.3800000000001</v>
      </c>
      <c r="E257" s="85">
        <v>1107.3800000000001</v>
      </c>
      <c r="F257" s="87" t="s">
        <v>2126</v>
      </c>
      <c r="G257" s="87" t="s">
        <v>1241</v>
      </c>
    </row>
    <row r="258" spans="1:7" x14ac:dyDescent="0.25">
      <c r="A258" s="12" t="s">
        <v>1497</v>
      </c>
      <c r="B258" s="86">
        <v>257</v>
      </c>
      <c r="C258" s="87" t="s">
        <v>1849</v>
      </c>
      <c r="D258" s="85">
        <v>0</v>
      </c>
      <c r="E258" s="85">
        <v>0</v>
      </c>
      <c r="F258" s="87" t="s">
        <v>2126</v>
      </c>
      <c r="G258" s="87" t="s">
        <v>1241</v>
      </c>
    </row>
    <row r="259" spans="1:7" x14ac:dyDescent="0.25">
      <c r="A259" s="12" t="s">
        <v>1498</v>
      </c>
      <c r="B259" s="86">
        <v>258</v>
      </c>
      <c r="C259" s="87" t="s">
        <v>1849</v>
      </c>
      <c r="D259" s="85">
        <v>0</v>
      </c>
      <c r="E259" s="85">
        <v>0</v>
      </c>
      <c r="F259" s="87" t="s">
        <v>2126</v>
      </c>
      <c r="G259" s="87" t="s">
        <v>1241</v>
      </c>
    </row>
    <row r="260" spans="1:7" x14ac:dyDescent="0.25">
      <c r="A260" s="12" t="s">
        <v>1499</v>
      </c>
      <c r="B260" s="86">
        <v>259</v>
      </c>
      <c r="C260" s="87" t="s">
        <v>1849</v>
      </c>
      <c r="D260" s="85">
        <v>1107.3800000000001</v>
      </c>
      <c r="E260" s="85">
        <v>1107.3800000000001</v>
      </c>
      <c r="F260" s="87" t="s">
        <v>2126</v>
      </c>
      <c r="G260" s="87" t="s">
        <v>1241</v>
      </c>
    </row>
    <row r="261" spans="1:7" x14ac:dyDescent="0.25">
      <c r="A261" s="12" t="s">
        <v>1500</v>
      </c>
      <c r="B261" s="86">
        <v>260</v>
      </c>
      <c r="C261" s="87" t="s">
        <v>1849</v>
      </c>
      <c r="D261" s="85">
        <v>0</v>
      </c>
      <c r="E261" s="85">
        <v>0</v>
      </c>
      <c r="F261" s="87" t="s">
        <v>2126</v>
      </c>
      <c r="G261" s="87" t="s">
        <v>1241</v>
      </c>
    </row>
    <row r="262" spans="1:7" x14ac:dyDescent="0.25">
      <c r="A262" s="12" t="s">
        <v>1501</v>
      </c>
      <c r="B262" s="86">
        <v>261</v>
      </c>
      <c r="C262" s="87" t="s">
        <v>1849</v>
      </c>
      <c r="D262" s="85">
        <v>145.19999999999999</v>
      </c>
      <c r="E262" s="85">
        <v>145.19999999999999</v>
      </c>
      <c r="F262" s="87" t="s">
        <v>2126</v>
      </c>
      <c r="G262" s="87" t="s">
        <v>1241</v>
      </c>
    </row>
    <row r="263" spans="1:7" x14ac:dyDescent="0.25">
      <c r="A263" s="12" t="s">
        <v>1502</v>
      </c>
      <c r="B263" s="86">
        <v>262</v>
      </c>
      <c r="C263" s="87" t="s">
        <v>1849</v>
      </c>
      <c r="D263" s="85">
        <v>0</v>
      </c>
      <c r="E263" s="85">
        <v>0</v>
      </c>
      <c r="F263" s="87" t="s">
        <v>2126</v>
      </c>
      <c r="G263" s="87" t="s">
        <v>1241</v>
      </c>
    </row>
    <row r="264" spans="1:7" x14ac:dyDescent="0.25">
      <c r="A264" s="12" t="s">
        <v>1503</v>
      </c>
      <c r="B264" s="86">
        <v>263</v>
      </c>
      <c r="C264" s="87" t="s">
        <v>1849</v>
      </c>
      <c r="D264" s="85">
        <v>0</v>
      </c>
      <c r="E264" s="85">
        <v>0</v>
      </c>
      <c r="F264" s="87" t="s">
        <v>2126</v>
      </c>
      <c r="G264" s="87" t="s">
        <v>1241</v>
      </c>
    </row>
    <row r="265" spans="1:7" x14ac:dyDescent="0.25">
      <c r="A265" s="12" t="s">
        <v>1504</v>
      </c>
      <c r="B265" s="86">
        <v>264</v>
      </c>
      <c r="C265" s="87" t="s">
        <v>1849</v>
      </c>
      <c r="D265" s="85">
        <v>553.69000000000005</v>
      </c>
      <c r="E265" s="85">
        <v>553.69000000000005</v>
      </c>
      <c r="F265" s="87" t="s">
        <v>2126</v>
      </c>
      <c r="G265" s="87" t="s">
        <v>1241</v>
      </c>
    </row>
    <row r="266" spans="1:7" x14ac:dyDescent="0.25">
      <c r="A266" s="12" t="s">
        <v>1505</v>
      </c>
      <c r="B266" s="86">
        <v>265</v>
      </c>
      <c r="C266" s="87" t="s">
        <v>1849</v>
      </c>
      <c r="D266" s="85">
        <v>8261.4</v>
      </c>
      <c r="E266" s="85">
        <v>8261.4</v>
      </c>
      <c r="F266" s="87" t="s">
        <v>2126</v>
      </c>
      <c r="G266" s="87" t="s">
        <v>1241</v>
      </c>
    </row>
    <row r="267" spans="1:7" x14ac:dyDescent="0.25">
      <c r="A267" s="12" t="s">
        <v>1506</v>
      </c>
      <c r="B267" s="86">
        <v>266</v>
      </c>
      <c r="C267" s="87" t="s">
        <v>1849</v>
      </c>
      <c r="D267" s="85">
        <v>145.9</v>
      </c>
      <c r="E267" s="85">
        <v>145.9</v>
      </c>
      <c r="F267" s="87" t="s">
        <v>2126</v>
      </c>
      <c r="G267" s="87" t="s">
        <v>1241</v>
      </c>
    </row>
    <row r="268" spans="1:7" x14ac:dyDescent="0.25">
      <c r="A268" s="12" t="s">
        <v>1507</v>
      </c>
      <c r="B268" s="86">
        <v>267</v>
      </c>
      <c r="C268" s="87" t="s">
        <v>1849</v>
      </c>
      <c r="D268" s="85">
        <v>1107.3800000000001</v>
      </c>
      <c r="E268" s="85">
        <v>1107.3800000000001</v>
      </c>
      <c r="F268" s="87" t="s">
        <v>2126</v>
      </c>
      <c r="G268" s="87" t="s">
        <v>1241</v>
      </c>
    </row>
    <row r="269" spans="1:7" x14ac:dyDescent="0.25">
      <c r="A269" s="12" t="s">
        <v>1508</v>
      </c>
      <c r="B269" s="86">
        <v>268</v>
      </c>
      <c r="C269" s="87" t="s">
        <v>1849</v>
      </c>
      <c r="D269" s="85">
        <v>1107.3800000000001</v>
      </c>
      <c r="E269" s="85">
        <v>1107.3800000000001</v>
      </c>
      <c r="F269" s="87" t="s">
        <v>2126</v>
      </c>
      <c r="G269" s="87" t="s">
        <v>1241</v>
      </c>
    </row>
    <row r="270" spans="1:7" x14ac:dyDescent="0.25">
      <c r="A270" s="12" t="s">
        <v>1509</v>
      </c>
      <c r="B270" s="86">
        <v>269</v>
      </c>
      <c r="C270" s="87" t="s">
        <v>1849</v>
      </c>
      <c r="D270" s="85">
        <v>1107.3800000000001</v>
      </c>
      <c r="E270" s="85">
        <v>1107.3800000000001</v>
      </c>
      <c r="F270" s="87" t="s">
        <v>2126</v>
      </c>
      <c r="G270" s="87" t="s">
        <v>1241</v>
      </c>
    </row>
    <row r="271" spans="1:7" x14ac:dyDescent="0.25">
      <c r="A271" s="12" t="s">
        <v>1510</v>
      </c>
      <c r="B271" s="86">
        <v>270</v>
      </c>
      <c r="C271" s="87" t="s">
        <v>1849</v>
      </c>
      <c r="D271" s="85">
        <v>1107.3800000000001</v>
      </c>
      <c r="E271" s="85">
        <v>1107.3800000000001</v>
      </c>
      <c r="F271" s="87" t="s">
        <v>2126</v>
      </c>
      <c r="G271" s="87" t="s">
        <v>1241</v>
      </c>
    </row>
    <row r="272" spans="1:7" x14ac:dyDescent="0.25">
      <c r="A272" s="12" t="s">
        <v>1511</v>
      </c>
      <c r="B272" s="86">
        <v>271</v>
      </c>
      <c r="C272" s="87" t="s">
        <v>1849</v>
      </c>
      <c r="D272" s="85">
        <v>1107.3800000000001</v>
      </c>
      <c r="E272" s="85">
        <v>1107.3800000000001</v>
      </c>
      <c r="F272" s="87" t="s">
        <v>2126</v>
      </c>
      <c r="G272" s="87" t="s">
        <v>1241</v>
      </c>
    </row>
    <row r="273" spans="1:7" x14ac:dyDescent="0.25">
      <c r="A273" s="12" t="s">
        <v>1512</v>
      </c>
      <c r="B273" s="86">
        <v>272</v>
      </c>
      <c r="C273" s="87" t="s">
        <v>1849</v>
      </c>
      <c r="D273" s="85">
        <v>0</v>
      </c>
      <c r="E273" s="85">
        <v>0</v>
      </c>
      <c r="F273" s="87" t="s">
        <v>2126</v>
      </c>
      <c r="G273" s="87" t="s">
        <v>1241</v>
      </c>
    </row>
    <row r="274" spans="1:7" x14ac:dyDescent="0.25">
      <c r="A274" s="12" t="s">
        <v>1513</v>
      </c>
      <c r="B274" s="86">
        <v>273</v>
      </c>
      <c r="C274" s="87" t="s">
        <v>1849</v>
      </c>
      <c r="D274" s="85">
        <v>1107.3800000000001</v>
      </c>
      <c r="E274" s="85">
        <v>1107.3800000000001</v>
      </c>
      <c r="F274" s="87" t="s">
        <v>2126</v>
      </c>
      <c r="G274" s="87" t="s">
        <v>1241</v>
      </c>
    </row>
    <row r="275" spans="1:7" x14ac:dyDescent="0.25">
      <c r="A275" s="12" t="s">
        <v>1514</v>
      </c>
      <c r="B275" s="86">
        <v>274</v>
      </c>
      <c r="C275" s="87" t="s">
        <v>1849</v>
      </c>
      <c r="D275" s="85">
        <v>1107.3800000000001</v>
      </c>
      <c r="E275" s="85">
        <v>1107.3800000000001</v>
      </c>
      <c r="F275" s="87" t="s">
        <v>2126</v>
      </c>
      <c r="G275" s="87" t="s">
        <v>1241</v>
      </c>
    </row>
    <row r="276" spans="1:7" x14ac:dyDescent="0.25">
      <c r="A276" s="12" t="s">
        <v>1515</v>
      </c>
      <c r="B276" s="86">
        <v>275</v>
      </c>
      <c r="C276" s="87" t="s">
        <v>1849</v>
      </c>
      <c r="D276" s="85">
        <v>1107.3800000000001</v>
      </c>
      <c r="E276" s="85">
        <v>1107.3800000000001</v>
      </c>
      <c r="F276" s="87" t="s">
        <v>2126</v>
      </c>
      <c r="G276" s="87" t="s">
        <v>1241</v>
      </c>
    </row>
    <row r="277" spans="1:7" x14ac:dyDescent="0.25">
      <c r="A277" s="12" t="s">
        <v>1516</v>
      </c>
      <c r="B277" s="86">
        <v>276</v>
      </c>
      <c r="C277" s="87" t="s">
        <v>1849</v>
      </c>
      <c r="D277" s="85">
        <v>1107.3800000000001</v>
      </c>
      <c r="E277" s="85">
        <v>1107.3800000000001</v>
      </c>
      <c r="F277" s="87" t="s">
        <v>2126</v>
      </c>
      <c r="G277" s="87" t="s">
        <v>1241</v>
      </c>
    </row>
    <row r="278" spans="1:7" x14ac:dyDescent="0.25">
      <c r="A278" s="12" t="s">
        <v>1517</v>
      </c>
      <c r="B278" s="86">
        <v>277</v>
      </c>
      <c r="C278" s="87" t="s">
        <v>1849</v>
      </c>
      <c r="D278" s="85">
        <v>1107.3800000000001</v>
      </c>
      <c r="E278" s="85">
        <v>1107.3800000000001</v>
      </c>
      <c r="F278" s="87" t="s">
        <v>2126</v>
      </c>
      <c r="G278" s="87" t="s">
        <v>1241</v>
      </c>
    </row>
    <row r="279" spans="1:7" x14ac:dyDescent="0.25">
      <c r="A279" s="12" t="s">
        <v>1518</v>
      </c>
      <c r="B279" s="86">
        <v>278</v>
      </c>
      <c r="C279" s="87" t="s">
        <v>1849</v>
      </c>
      <c r="D279" s="85">
        <v>0</v>
      </c>
      <c r="E279" s="85">
        <v>0</v>
      </c>
      <c r="F279" s="87" t="s">
        <v>2126</v>
      </c>
      <c r="G279" s="87" t="s">
        <v>1241</v>
      </c>
    </row>
    <row r="280" spans="1:7" x14ac:dyDescent="0.25">
      <c r="A280" s="12" t="s">
        <v>1519</v>
      </c>
      <c r="B280" s="86">
        <v>279</v>
      </c>
      <c r="C280" s="87" t="s">
        <v>1849</v>
      </c>
      <c r="D280" s="85">
        <v>780.42</v>
      </c>
      <c r="E280" s="85">
        <v>780.42</v>
      </c>
      <c r="F280" s="87" t="s">
        <v>2126</v>
      </c>
      <c r="G280" s="87" t="s">
        <v>1241</v>
      </c>
    </row>
    <row r="281" spans="1:7" x14ac:dyDescent="0.25">
      <c r="A281" s="12" t="s">
        <v>1520</v>
      </c>
      <c r="B281" s="86">
        <v>280</v>
      </c>
      <c r="C281" s="87" t="s">
        <v>1849</v>
      </c>
      <c r="D281" s="85">
        <v>1107.3800000000001</v>
      </c>
      <c r="E281" s="85">
        <v>1107.3800000000001</v>
      </c>
      <c r="F281" s="87" t="s">
        <v>2126</v>
      </c>
      <c r="G281" s="87" t="s">
        <v>1241</v>
      </c>
    </row>
    <row r="282" spans="1:7" x14ac:dyDescent="0.25">
      <c r="A282" s="12" t="s">
        <v>1521</v>
      </c>
      <c r="B282" s="86">
        <v>281</v>
      </c>
      <c r="C282" s="87" t="s">
        <v>1849</v>
      </c>
      <c r="D282" s="85">
        <v>145.9</v>
      </c>
      <c r="E282" s="85">
        <v>145.9</v>
      </c>
      <c r="F282" s="87" t="s">
        <v>2126</v>
      </c>
      <c r="G282" s="87" t="s">
        <v>1241</v>
      </c>
    </row>
    <row r="283" spans="1:7" x14ac:dyDescent="0.25">
      <c r="A283" s="12" t="s">
        <v>1522</v>
      </c>
      <c r="B283" s="86">
        <v>282</v>
      </c>
      <c r="C283" s="87" t="s">
        <v>1849</v>
      </c>
      <c r="D283" s="85">
        <v>1107.3800000000001</v>
      </c>
      <c r="E283" s="85">
        <v>1107.3800000000001</v>
      </c>
      <c r="F283" s="87" t="s">
        <v>2126</v>
      </c>
      <c r="G283" s="87" t="s">
        <v>1241</v>
      </c>
    </row>
    <row r="284" spans="1:7" x14ac:dyDescent="0.25">
      <c r="A284" s="12" t="s">
        <v>1523</v>
      </c>
      <c r="B284" s="86">
        <v>283</v>
      </c>
      <c r="C284" s="87" t="s">
        <v>1849</v>
      </c>
      <c r="D284" s="85">
        <v>1107.3800000000001</v>
      </c>
      <c r="E284" s="85">
        <v>1107.3800000000001</v>
      </c>
      <c r="F284" s="87" t="s">
        <v>2126</v>
      </c>
      <c r="G284" s="87" t="s">
        <v>1241</v>
      </c>
    </row>
    <row r="285" spans="1:7" x14ac:dyDescent="0.25">
      <c r="A285" s="12" t="s">
        <v>1524</v>
      </c>
      <c r="B285" s="86">
        <v>284</v>
      </c>
      <c r="C285" s="87" t="s">
        <v>1849</v>
      </c>
      <c r="D285" s="85">
        <v>0</v>
      </c>
      <c r="E285" s="85">
        <v>0</v>
      </c>
      <c r="F285" s="87" t="s">
        <v>2126</v>
      </c>
      <c r="G285" s="87" t="s">
        <v>1241</v>
      </c>
    </row>
    <row r="286" spans="1:7" x14ac:dyDescent="0.25">
      <c r="A286" s="12" t="s">
        <v>1525</v>
      </c>
      <c r="B286" s="86">
        <v>285</v>
      </c>
      <c r="C286" s="87" t="s">
        <v>1849</v>
      </c>
      <c r="D286" s="85">
        <v>1107.3800000000001</v>
      </c>
      <c r="E286" s="85">
        <v>1107.3800000000001</v>
      </c>
      <c r="F286" s="87" t="s">
        <v>2126</v>
      </c>
      <c r="G286" s="87" t="s">
        <v>1241</v>
      </c>
    </row>
    <row r="287" spans="1:7" x14ac:dyDescent="0.25">
      <c r="A287" s="12" t="s">
        <v>1526</v>
      </c>
      <c r="B287" s="86">
        <v>286</v>
      </c>
      <c r="C287" s="87" t="s">
        <v>1849</v>
      </c>
      <c r="D287" s="85">
        <v>0</v>
      </c>
      <c r="E287" s="85">
        <v>0</v>
      </c>
      <c r="F287" s="87" t="s">
        <v>2126</v>
      </c>
      <c r="G287" s="87" t="s">
        <v>1241</v>
      </c>
    </row>
    <row r="288" spans="1:7" x14ac:dyDescent="0.25">
      <c r="A288" s="12" t="s">
        <v>1527</v>
      </c>
      <c r="B288" s="86">
        <v>287</v>
      </c>
      <c r="C288" s="87" t="s">
        <v>1849</v>
      </c>
      <c r="D288" s="85">
        <v>0</v>
      </c>
      <c r="E288" s="85">
        <v>0</v>
      </c>
      <c r="F288" s="87" t="s">
        <v>2126</v>
      </c>
      <c r="G288" s="87" t="s">
        <v>1241</v>
      </c>
    </row>
    <row r="289" spans="1:7" x14ac:dyDescent="0.25">
      <c r="A289" s="12" t="s">
        <v>1528</v>
      </c>
      <c r="B289" s="86">
        <v>288</v>
      </c>
      <c r="C289" s="87" t="s">
        <v>1849</v>
      </c>
      <c r="D289" s="85">
        <v>885.9</v>
      </c>
      <c r="E289" s="85">
        <v>885.9</v>
      </c>
      <c r="F289" s="87" t="s">
        <v>2126</v>
      </c>
      <c r="G289" s="87" t="s">
        <v>1241</v>
      </c>
    </row>
    <row r="290" spans="1:7" x14ac:dyDescent="0.25">
      <c r="A290" s="12" t="s">
        <v>1529</v>
      </c>
      <c r="B290" s="86">
        <v>289</v>
      </c>
      <c r="C290" s="87" t="s">
        <v>1849</v>
      </c>
      <c r="D290" s="85">
        <v>0</v>
      </c>
      <c r="E290" s="85">
        <v>0</v>
      </c>
      <c r="F290" s="87" t="s">
        <v>2126</v>
      </c>
      <c r="G290" s="87" t="s">
        <v>1241</v>
      </c>
    </row>
    <row r="291" spans="1:7" x14ac:dyDescent="0.25">
      <c r="A291" s="12" t="s">
        <v>1530</v>
      </c>
      <c r="B291" s="86">
        <v>290</v>
      </c>
      <c r="C291" s="87" t="s">
        <v>1849</v>
      </c>
      <c r="D291" s="85">
        <v>0</v>
      </c>
      <c r="E291" s="85">
        <v>0</v>
      </c>
      <c r="F291" s="87" t="s">
        <v>2126</v>
      </c>
      <c r="G291" s="87" t="s">
        <v>1241</v>
      </c>
    </row>
    <row r="292" spans="1:7" x14ac:dyDescent="0.25">
      <c r="A292" s="12" t="s">
        <v>1531</v>
      </c>
      <c r="B292" s="86">
        <v>291</v>
      </c>
      <c r="C292" s="87" t="s">
        <v>1849</v>
      </c>
      <c r="D292" s="85">
        <v>0</v>
      </c>
      <c r="E292" s="85">
        <v>0</v>
      </c>
      <c r="F292" s="87" t="s">
        <v>2126</v>
      </c>
      <c r="G292" s="87" t="s">
        <v>1241</v>
      </c>
    </row>
    <row r="293" spans="1:7" x14ac:dyDescent="0.25">
      <c r="A293" s="12" t="s">
        <v>1532</v>
      </c>
      <c r="B293" s="86">
        <v>292</v>
      </c>
      <c r="C293" s="87" t="s">
        <v>1849</v>
      </c>
      <c r="D293" s="85">
        <v>1107.3800000000001</v>
      </c>
      <c r="E293" s="85">
        <v>1107.3800000000001</v>
      </c>
      <c r="F293" s="87" t="s">
        <v>2126</v>
      </c>
      <c r="G293" s="87" t="s">
        <v>1241</v>
      </c>
    </row>
    <row r="294" spans="1:7" x14ac:dyDescent="0.25">
      <c r="A294" s="12" t="s">
        <v>1533</v>
      </c>
      <c r="B294" s="86">
        <v>293</v>
      </c>
      <c r="C294" s="87" t="s">
        <v>1849</v>
      </c>
      <c r="D294" s="85">
        <v>1107.3800000000001</v>
      </c>
      <c r="E294" s="85">
        <v>1107.3800000000001</v>
      </c>
      <c r="F294" s="87" t="s">
        <v>2126</v>
      </c>
      <c r="G294" s="87" t="s">
        <v>1241</v>
      </c>
    </row>
    <row r="295" spans="1:7" x14ac:dyDescent="0.25">
      <c r="A295" s="12" t="s">
        <v>1534</v>
      </c>
      <c r="B295" s="86">
        <v>294</v>
      </c>
      <c r="C295" s="87" t="s">
        <v>1849</v>
      </c>
      <c r="D295" s="85">
        <v>1107.3800000000001</v>
      </c>
      <c r="E295" s="85">
        <v>1107.3800000000001</v>
      </c>
      <c r="F295" s="87" t="s">
        <v>2126</v>
      </c>
      <c r="G295" s="87" t="s">
        <v>1241</v>
      </c>
    </row>
    <row r="296" spans="1:7" x14ac:dyDescent="0.25">
      <c r="A296" s="12" t="s">
        <v>1535</v>
      </c>
      <c r="B296" s="86">
        <v>295</v>
      </c>
      <c r="C296" s="87" t="s">
        <v>1849</v>
      </c>
      <c r="D296" s="85">
        <v>1107.3800000000001</v>
      </c>
      <c r="E296" s="85">
        <v>1107.3800000000001</v>
      </c>
      <c r="F296" s="87" t="s">
        <v>2126</v>
      </c>
      <c r="G296" s="87" t="s">
        <v>1241</v>
      </c>
    </row>
    <row r="297" spans="1:7" x14ac:dyDescent="0.25">
      <c r="A297" s="12" t="s">
        <v>1536</v>
      </c>
      <c r="B297" s="86">
        <v>296</v>
      </c>
      <c r="C297" s="87" t="s">
        <v>1849</v>
      </c>
      <c r="D297" s="85">
        <v>1221.6400000000001</v>
      </c>
      <c r="E297" s="85">
        <v>1221.6400000000001</v>
      </c>
      <c r="F297" s="87" t="s">
        <v>2126</v>
      </c>
      <c r="G297" s="87" t="s">
        <v>1241</v>
      </c>
    </row>
    <row r="298" spans="1:7" x14ac:dyDescent="0.25">
      <c r="A298" s="12" t="s">
        <v>1537</v>
      </c>
      <c r="B298" s="86">
        <v>297</v>
      </c>
      <c r="C298" s="87" t="s">
        <v>1849</v>
      </c>
      <c r="D298" s="85">
        <v>0</v>
      </c>
      <c r="E298" s="85">
        <v>0</v>
      </c>
      <c r="F298" s="87" t="s">
        <v>2126</v>
      </c>
      <c r="G298" s="87" t="s">
        <v>1241</v>
      </c>
    </row>
    <row r="299" spans="1:7" x14ac:dyDescent="0.25">
      <c r="A299" s="12" t="s">
        <v>1538</v>
      </c>
      <c r="B299" s="86">
        <v>298</v>
      </c>
      <c r="C299" s="87" t="s">
        <v>1849</v>
      </c>
      <c r="D299" s="85">
        <v>1107.3800000000001</v>
      </c>
      <c r="E299" s="85">
        <v>1107.3800000000001</v>
      </c>
      <c r="F299" s="87" t="s">
        <v>2126</v>
      </c>
      <c r="G299" s="87" t="s">
        <v>1241</v>
      </c>
    </row>
    <row r="300" spans="1:7" x14ac:dyDescent="0.25">
      <c r="A300" s="12" t="s">
        <v>1539</v>
      </c>
      <c r="B300" s="86">
        <v>299</v>
      </c>
      <c r="C300" s="87" t="s">
        <v>1849</v>
      </c>
      <c r="D300" s="85">
        <v>1107.3800000000001</v>
      </c>
      <c r="E300" s="85">
        <v>1107.3800000000001</v>
      </c>
      <c r="F300" s="87" t="s">
        <v>2126</v>
      </c>
      <c r="G300" s="87" t="s">
        <v>1241</v>
      </c>
    </row>
    <row r="301" spans="1:7" x14ac:dyDescent="0.25">
      <c r="A301" s="12" t="s">
        <v>1540</v>
      </c>
      <c r="B301" s="86">
        <v>300</v>
      </c>
      <c r="C301" s="87" t="s">
        <v>1849</v>
      </c>
      <c r="D301" s="85">
        <v>1107.3800000000001</v>
      </c>
      <c r="E301" s="85">
        <v>1107.3800000000001</v>
      </c>
      <c r="F301" s="87" t="s">
        <v>2126</v>
      </c>
      <c r="G301" s="87" t="s">
        <v>1241</v>
      </c>
    </row>
    <row r="302" spans="1:7" x14ac:dyDescent="0.25">
      <c r="A302" s="12" t="s">
        <v>1541</v>
      </c>
      <c r="B302" s="86">
        <v>301</v>
      </c>
      <c r="C302" s="87" t="s">
        <v>1849</v>
      </c>
      <c r="D302" s="85">
        <v>1107.3800000000001</v>
      </c>
      <c r="E302" s="85">
        <v>1107.3800000000001</v>
      </c>
      <c r="F302" s="87" t="s">
        <v>2126</v>
      </c>
      <c r="G302" s="87" t="s">
        <v>1241</v>
      </c>
    </row>
    <row r="303" spans="1:7" x14ac:dyDescent="0.25">
      <c r="A303" s="12" t="s">
        <v>1542</v>
      </c>
      <c r="B303" s="86">
        <v>302</v>
      </c>
      <c r="C303" s="87" t="s">
        <v>1849</v>
      </c>
      <c r="D303" s="85">
        <v>1107.3800000000001</v>
      </c>
      <c r="E303" s="85">
        <v>1107.3800000000001</v>
      </c>
      <c r="F303" s="87" t="s">
        <v>2126</v>
      </c>
      <c r="G303" s="87" t="s">
        <v>1241</v>
      </c>
    </row>
    <row r="304" spans="1:7" x14ac:dyDescent="0.25">
      <c r="A304" s="12" t="s">
        <v>1543</v>
      </c>
      <c r="B304" s="86">
        <v>303</v>
      </c>
      <c r="C304" s="87" t="s">
        <v>1849</v>
      </c>
      <c r="D304" s="85">
        <v>1107.3800000000001</v>
      </c>
      <c r="E304" s="85">
        <v>1107.3800000000001</v>
      </c>
      <c r="F304" s="87" t="s">
        <v>2126</v>
      </c>
      <c r="G304" s="87" t="s">
        <v>1241</v>
      </c>
    </row>
    <row r="305" spans="1:7" x14ac:dyDescent="0.25">
      <c r="A305" s="12" t="s">
        <v>1544</v>
      </c>
      <c r="B305" s="86">
        <v>304</v>
      </c>
      <c r="C305" s="87" t="s">
        <v>1849</v>
      </c>
      <c r="D305" s="85">
        <v>1107.3800000000001</v>
      </c>
      <c r="E305" s="85">
        <v>1107.3800000000001</v>
      </c>
      <c r="F305" s="87" t="s">
        <v>2126</v>
      </c>
      <c r="G305" s="87" t="s">
        <v>1241</v>
      </c>
    </row>
    <row r="306" spans="1:7" x14ac:dyDescent="0.25">
      <c r="A306" s="12" t="s">
        <v>1545</v>
      </c>
      <c r="B306" s="86">
        <v>305</v>
      </c>
      <c r="C306" s="87" t="s">
        <v>1849</v>
      </c>
      <c r="D306" s="85">
        <v>141.04</v>
      </c>
      <c r="E306" s="85">
        <v>141.04</v>
      </c>
      <c r="F306" s="87" t="s">
        <v>2126</v>
      </c>
      <c r="G306" s="87" t="s">
        <v>1241</v>
      </c>
    </row>
    <row r="307" spans="1:7" x14ac:dyDescent="0.25">
      <c r="A307" s="12" t="s">
        <v>1546</v>
      </c>
      <c r="B307" s="86">
        <v>306</v>
      </c>
      <c r="C307" s="87" t="s">
        <v>1849</v>
      </c>
      <c r="D307" s="85">
        <v>1107.3800000000001</v>
      </c>
      <c r="E307" s="85">
        <v>1107.3800000000001</v>
      </c>
      <c r="F307" s="87" t="s">
        <v>2126</v>
      </c>
      <c r="G307" s="87" t="s">
        <v>1241</v>
      </c>
    </row>
    <row r="308" spans="1:7" x14ac:dyDescent="0.25">
      <c r="A308" s="12" t="s">
        <v>1547</v>
      </c>
      <c r="B308" s="86">
        <v>307</v>
      </c>
      <c r="C308" s="87" t="s">
        <v>1849</v>
      </c>
      <c r="D308" s="85">
        <v>1107.3800000000001</v>
      </c>
      <c r="E308" s="85">
        <v>1107.3800000000001</v>
      </c>
      <c r="F308" s="87" t="s">
        <v>2126</v>
      </c>
      <c r="G308" s="87" t="s">
        <v>1241</v>
      </c>
    </row>
    <row r="309" spans="1:7" x14ac:dyDescent="0.25">
      <c r="A309" s="12" t="s">
        <v>1548</v>
      </c>
      <c r="B309" s="86">
        <v>308</v>
      </c>
      <c r="C309" s="87" t="s">
        <v>1849</v>
      </c>
      <c r="D309" s="85">
        <v>1107.3800000000001</v>
      </c>
      <c r="E309" s="85">
        <v>1107.3800000000001</v>
      </c>
      <c r="F309" s="87" t="s">
        <v>2126</v>
      </c>
      <c r="G309" s="87" t="s">
        <v>1241</v>
      </c>
    </row>
    <row r="310" spans="1:7" x14ac:dyDescent="0.25">
      <c r="A310" s="12" t="s">
        <v>1549</v>
      </c>
      <c r="B310" s="86">
        <v>309</v>
      </c>
      <c r="C310" s="87" t="s">
        <v>1849</v>
      </c>
      <c r="D310" s="85">
        <v>1107.3800000000001</v>
      </c>
      <c r="E310" s="85">
        <v>1107.3800000000001</v>
      </c>
      <c r="F310" s="87" t="s">
        <v>2126</v>
      </c>
      <c r="G310" s="87" t="s">
        <v>1241</v>
      </c>
    </row>
    <row r="311" spans="1:7" x14ac:dyDescent="0.25">
      <c r="A311" s="12" t="s">
        <v>1550</v>
      </c>
      <c r="B311" s="86">
        <v>310</v>
      </c>
      <c r="C311" s="87" t="s">
        <v>1849</v>
      </c>
      <c r="D311" s="85">
        <v>0</v>
      </c>
      <c r="E311" s="85">
        <v>0</v>
      </c>
      <c r="F311" s="87" t="s">
        <v>2126</v>
      </c>
      <c r="G311" s="87" t="s">
        <v>1241</v>
      </c>
    </row>
    <row r="312" spans="1:7" x14ac:dyDescent="0.25">
      <c r="A312" s="12" t="s">
        <v>1551</v>
      </c>
      <c r="B312" s="86">
        <v>311</v>
      </c>
      <c r="C312" s="87" t="s">
        <v>1849</v>
      </c>
      <c r="D312" s="85">
        <v>1107.3800000000001</v>
      </c>
      <c r="E312" s="85">
        <v>1107.3800000000001</v>
      </c>
      <c r="F312" s="87" t="s">
        <v>2126</v>
      </c>
      <c r="G312" s="87" t="s">
        <v>1241</v>
      </c>
    </row>
    <row r="313" spans="1:7" x14ac:dyDescent="0.25">
      <c r="A313" s="12" t="s">
        <v>1552</v>
      </c>
      <c r="B313" s="86">
        <v>312</v>
      </c>
      <c r="C313" s="87" t="s">
        <v>1849</v>
      </c>
      <c r="D313" s="85">
        <v>1107.3800000000001</v>
      </c>
      <c r="E313" s="85">
        <v>1107.3800000000001</v>
      </c>
      <c r="F313" s="87" t="s">
        <v>2126</v>
      </c>
      <c r="G313" s="87" t="s">
        <v>1241</v>
      </c>
    </row>
    <row r="314" spans="1:7" x14ac:dyDescent="0.25">
      <c r="A314" s="12" t="s">
        <v>1553</v>
      </c>
      <c r="B314" s="86">
        <v>313</v>
      </c>
      <c r="C314" s="87" t="s">
        <v>1849</v>
      </c>
      <c r="D314" s="85">
        <v>1107.3800000000001</v>
      </c>
      <c r="E314" s="85">
        <v>1107.3800000000001</v>
      </c>
      <c r="F314" s="87" t="s">
        <v>2126</v>
      </c>
      <c r="G314" s="87" t="s">
        <v>1241</v>
      </c>
    </row>
    <row r="315" spans="1:7" x14ac:dyDescent="0.25">
      <c r="A315" s="12" t="s">
        <v>1554</v>
      </c>
      <c r="B315" s="86">
        <v>314</v>
      </c>
      <c r="C315" s="87" t="s">
        <v>1849</v>
      </c>
      <c r="D315" s="85">
        <v>1107.3800000000001</v>
      </c>
      <c r="E315" s="85">
        <v>1107.3800000000001</v>
      </c>
      <c r="F315" s="87" t="s">
        <v>2126</v>
      </c>
      <c r="G315" s="87" t="s">
        <v>1241</v>
      </c>
    </row>
    <row r="316" spans="1:7" x14ac:dyDescent="0.25">
      <c r="A316" s="12" t="s">
        <v>1555</v>
      </c>
      <c r="B316" s="86">
        <v>315</v>
      </c>
      <c r="C316" s="87" t="s">
        <v>1849</v>
      </c>
      <c r="D316" s="85">
        <v>0</v>
      </c>
      <c r="E316" s="85">
        <v>0</v>
      </c>
      <c r="F316" s="87" t="s">
        <v>2126</v>
      </c>
      <c r="G316" s="87" t="s">
        <v>1241</v>
      </c>
    </row>
    <row r="317" spans="1:7" x14ac:dyDescent="0.25">
      <c r="A317" s="12" t="s">
        <v>1556</v>
      </c>
      <c r="B317" s="86">
        <v>316</v>
      </c>
      <c r="C317" s="87" t="s">
        <v>1849</v>
      </c>
      <c r="D317" s="85">
        <v>0</v>
      </c>
      <c r="E317" s="85">
        <v>0</v>
      </c>
      <c r="F317" s="87" t="s">
        <v>2126</v>
      </c>
      <c r="G317" s="87" t="s">
        <v>1241</v>
      </c>
    </row>
    <row r="318" spans="1:7" x14ac:dyDescent="0.25">
      <c r="A318" s="12" t="s">
        <v>1557</v>
      </c>
      <c r="B318" s="86">
        <v>317</v>
      </c>
      <c r="C318" s="87" t="s">
        <v>1849</v>
      </c>
      <c r="D318" s="85">
        <v>1107.3800000000001</v>
      </c>
      <c r="E318" s="85">
        <v>1107.3800000000001</v>
      </c>
      <c r="F318" s="87" t="s">
        <v>2126</v>
      </c>
      <c r="G318" s="87" t="s">
        <v>1241</v>
      </c>
    </row>
    <row r="319" spans="1:7" x14ac:dyDescent="0.25">
      <c r="A319" s="12" t="s">
        <v>1558</v>
      </c>
      <c r="B319" s="86">
        <v>318</v>
      </c>
      <c r="C319" s="87" t="s">
        <v>1849</v>
      </c>
      <c r="D319" s="85">
        <v>0</v>
      </c>
      <c r="E319" s="85">
        <v>0</v>
      </c>
      <c r="F319" s="87" t="s">
        <v>2126</v>
      </c>
      <c r="G319" s="87" t="s">
        <v>1241</v>
      </c>
    </row>
    <row r="320" spans="1:7" x14ac:dyDescent="0.25">
      <c r="A320" s="12" t="s">
        <v>1559</v>
      </c>
      <c r="B320" s="86">
        <v>319</v>
      </c>
      <c r="C320" s="87" t="s">
        <v>1849</v>
      </c>
      <c r="D320" s="85">
        <v>1107.3800000000001</v>
      </c>
      <c r="E320" s="85">
        <v>1107.3800000000001</v>
      </c>
      <c r="F320" s="87" t="s">
        <v>2126</v>
      </c>
      <c r="G320" s="87" t="s">
        <v>1241</v>
      </c>
    </row>
    <row r="321" spans="1:7" x14ac:dyDescent="0.25">
      <c r="A321" s="12" t="s">
        <v>1560</v>
      </c>
      <c r="B321" s="86">
        <v>320</v>
      </c>
      <c r="C321" s="87" t="s">
        <v>1849</v>
      </c>
      <c r="D321" s="85">
        <v>1107.3800000000001</v>
      </c>
      <c r="E321" s="85">
        <v>1107.3800000000001</v>
      </c>
      <c r="F321" s="87" t="s">
        <v>2126</v>
      </c>
      <c r="G321" s="87" t="s">
        <v>1241</v>
      </c>
    </row>
    <row r="322" spans="1:7" x14ac:dyDescent="0.25">
      <c r="A322" s="12" t="s">
        <v>1561</v>
      </c>
      <c r="B322" s="86">
        <v>321</v>
      </c>
      <c r="C322" s="87" t="s">
        <v>1849</v>
      </c>
      <c r="D322" s="85">
        <v>1107.3800000000001</v>
      </c>
      <c r="E322" s="85">
        <v>1107.3800000000001</v>
      </c>
      <c r="F322" s="87" t="s">
        <v>2126</v>
      </c>
      <c r="G322" s="87" t="s">
        <v>1241</v>
      </c>
    </row>
    <row r="323" spans="1:7" x14ac:dyDescent="0.25">
      <c r="A323" s="12" t="s">
        <v>1562</v>
      </c>
      <c r="B323" s="86">
        <v>322</v>
      </c>
      <c r="C323" s="87" t="s">
        <v>1849</v>
      </c>
      <c r="D323" s="85">
        <v>1107.3800000000001</v>
      </c>
      <c r="E323" s="85">
        <v>1107.3800000000001</v>
      </c>
      <c r="F323" s="87" t="s">
        <v>2126</v>
      </c>
      <c r="G323" s="87" t="s">
        <v>1241</v>
      </c>
    </row>
    <row r="324" spans="1:7" x14ac:dyDescent="0.25">
      <c r="A324" s="12" t="s">
        <v>1563</v>
      </c>
      <c r="B324" s="86">
        <v>323</v>
      </c>
      <c r="C324" s="87" t="s">
        <v>1849</v>
      </c>
      <c r="D324" s="85">
        <v>996.64</v>
      </c>
      <c r="E324" s="85">
        <v>996.64</v>
      </c>
      <c r="F324" s="87" t="s">
        <v>2126</v>
      </c>
      <c r="G324" s="87" t="s">
        <v>1241</v>
      </c>
    </row>
    <row r="325" spans="1:7" x14ac:dyDescent="0.25">
      <c r="A325" s="12" t="s">
        <v>1564</v>
      </c>
      <c r="B325" s="86">
        <v>324</v>
      </c>
      <c r="C325" s="87" t="s">
        <v>1849</v>
      </c>
      <c r="D325" s="85">
        <v>1107.3800000000001</v>
      </c>
      <c r="E325" s="85">
        <v>1107.3800000000001</v>
      </c>
      <c r="F325" s="87" t="s">
        <v>2126</v>
      </c>
      <c r="G325" s="87" t="s">
        <v>1241</v>
      </c>
    </row>
    <row r="326" spans="1:7" x14ac:dyDescent="0.25">
      <c r="A326" s="12" t="s">
        <v>1565</v>
      </c>
      <c r="B326" s="86">
        <v>325</v>
      </c>
      <c r="C326" s="87" t="s">
        <v>1849</v>
      </c>
      <c r="D326" s="85">
        <v>1107.3800000000001</v>
      </c>
      <c r="E326" s="85">
        <v>1107.3800000000001</v>
      </c>
      <c r="F326" s="87" t="s">
        <v>2126</v>
      </c>
      <c r="G326" s="87" t="s">
        <v>1241</v>
      </c>
    </row>
    <row r="327" spans="1:7" x14ac:dyDescent="0.25">
      <c r="A327" s="12" t="s">
        <v>1566</v>
      </c>
      <c r="B327" s="86">
        <v>326</v>
      </c>
      <c r="C327" s="87" t="s">
        <v>1849</v>
      </c>
      <c r="D327" s="85">
        <v>1107.3800000000001</v>
      </c>
      <c r="E327" s="85">
        <v>1107.3800000000001</v>
      </c>
      <c r="F327" s="87" t="s">
        <v>2126</v>
      </c>
      <c r="G327" s="87" t="s">
        <v>1241</v>
      </c>
    </row>
    <row r="328" spans="1:7" x14ac:dyDescent="0.25">
      <c r="A328" s="12" t="s">
        <v>1567</v>
      </c>
      <c r="B328" s="86">
        <v>327</v>
      </c>
      <c r="C328" s="87" t="s">
        <v>1849</v>
      </c>
      <c r="D328" s="85">
        <v>848.99</v>
      </c>
      <c r="E328" s="85">
        <v>848.99</v>
      </c>
      <c r="F328" s="87" t="s">
        <v>2126</v>
      </c>
      <c r="G328" s="87" t="s">
        <v>1241</v>
      </c>
    </row>
    <row r="329" spans="1:7" x14ac:dyDescent="0.25">
      <c r="A329" s="12" t="s">
        <v>1568</v>
      </c>
      <c r="B329" s="86">
        <v>328</v>
      </c>
      <c r="C329" s="87" t="s">
        <v>1849</v>
      </c>
      <c r="D329" s="85">
        <v>1070.47</v>
      </c>
      <c r="E329" s="85">
        <v>1070.47</v>
      </c>
      <c r="F329" s="87" t="s">
        <v>2126</v>
      </c>
      <c r="G329" s="87" t="s">
        <v>1241</v>
      </c>
    </row>
    <row r="330" spans="1:7" x14ac:dyDescent="0.25">
      <c r="A330" s="12" t="s">
        <v>1569</v>
      </c>
      <c r="B330" s="86">
        <v>329</v>
      </c>
      <c r="C330" s="87" t="s">
        <v>1849</v>
      </c>
      <c r="D330" s="85">
        <v>0</v>
      </c>
      <c r="E330" s="85">
        <v>0</v>
      </c>
      <c r="F330" s="87" t="s">
        <v>2126</v>
      </c>
      <c r="G330" s="87" t="s">
        <v>1241</v>
      </c>
    </row>
    <row r="331" spans="1:7" x14ac:dyDescent="0.25">
      <c r="A331" s="12" t="s">
        <v>1570</v>
      </c>
      <c r="B331" s="86">
        <v>330</v>
      </c>
      <c r="C331" s="87" t="s">
        <v>1849</v>
      </c>
      <c r="D331" s="85">
        <v>1107.3800000000001</v>
      </c>
      <c r="E331" s="85">
        <v>1107.3800000000001</v>
      </c>
      <c r="F331" s="87" t="s">
        <v>2126</v>
      </c>
      <c r="G331" s="87" t="s">
        <v>1241</v>
      </c>
    </row>
    <row r="332" spans="1:7" x14ac:dyDescent="0.25">
      <c r="A332" s="12" t="s">
        <v>1571</v>
      </c>
      <c r="B332" s="86">
        <v>331</v>
      </c>
      <c r="C332" s="87" t="s">
        <v>1849</v>
      </c>
      <c r="D332" s="85">
        <v>1107.3800000000001</v>
      </c>
      <c r="E332" s="85">
        <v>1107.3800000000001</v>
      </c>
      <c r="F332" s="87" t="s">
        <v>2126</v>
      </c>
      <c r="G332" s="87" t="s">
        <v>1241</v>
      </c>
    </row>
    <row r="333" spans="1:7" x14ac:dyDescent="0.25">
      <c r="A333" s="12" t="s">
        <v>1572</v>
      </c>
      <c r="B333" s="86">
        <v>332</v>
      </c>
      <c r="C333" s="87" t="s">
        <v>1849</v>
      </c>
      <c r="D333" s="85">
        <v>145.9</v>
      </c>
      <c r="E333" s="85">
        <v>145.9</v>
      </c>
      <c r="F333" s="87" t="s">
        <v>2126</v>
      </c>
      <c r="G333" s="87" t="s">
        <v>1241</v>
      </c>
    </row>
    <row r="334" spans="1:7" x14ac:dyDescent="0.25">
      <c r="A334" s="12" t="s">
        <v>1573</v>
      </c>
      <c r="B334" s="86">
        <v>333</v>
      </c>
      <c r="C334" s="87" t="s">
        <v>1849</v>
      </c>
      <c r="D334" s="85">
        <v>1107.3800000000001</v>
      </c>
      <c r="E334" s="85">
        <v>1107.3800000000001</v>
      </c>
      <c r="F334" s="87" t="s">
        <v>2126</v>
      </c>
      <c r="G334" s="87" t="s">
        <v>1241</v>
      </c>
    </row>
    <row r="335" spans="1:7" x14ac:dyDescent="0.25">
      <c r="A335" s="12" t="s">
        <v>1574</v>
      </c>
      <c r="B335" s="86">
        <v>334</v>
      </c>
      <c r="C335" s="87" t="s">
        <v>1849</v>
      </c>
      <c r="D335" s="85">
        <v>1107.3800000000001</v>
      </c>
      <c r="E335" s="85">
        <v>1107.3800000000001</v>
      </c>
      <c r="F335" s="87" t="s">
        <v>2126</v>
      </c>
      <c r="G335" s="87" t="s">
        <v>1241</v>
      </c>
    </row>
    <row r="336" spans="1:7" x14ac:dyDescent="0.25">
      <c r="A336" s="12" t="s">
        <v>1575</v>
      </c>
      <c r="B336" s="86">
        <v>335</v>
      </c>
      <c r="C336" s="87" t="s">
        <v>1849</v>
      </c>
      <c r="D336" s="85">
        <v>1107.3800000000001</v>
      </c>
      <c r="E336" s="85">
        <v>1107.3800000000001</v>
      </c>
      <c r="F336" s="87" t="s">
        <v>2126</v>
      </c>
      <c r="G336" s="87" t="s">
        <v>1241</v>
      </c>
    </row>
    <row r="337" spans="1:7" x14ac:dyDescent="0.25">
      <c r="A337" s="12" t="s">
        <v>1576</v>
      </c>
      <c r="B337" s="86">
        <v>336</v>
      </c>
      <c r="C337" s="87" t="s">
        <v>1849</v>
      </c>
      <c r="D337" s="85">
        <v>1107.3800000000001</v>
      </c>
      <c r="E337" s="85">
        <v>1107.3800000000001</v>
      </c>
      <c r="F337" s="87" t="s">
        <v>2126</v>
      </c>
      <c r="G337" s="87" t="s">
        <v>1241</v>
      </c>
    </row>
    <row r="338" spans="1:7" x14ac:dyDescent="0.25">
      <c r="A338" s="12" t="s">
        <v>1577</v>
      </c>
      <c r="B338" s="86">
        <v>337</v>
      </c>
      <c r="C338" s="87" t="s">
        <v>1849</v>
      </c>
      <c r="D338" s="85">
        <v>1107.3800000000001</v>
      </c>
      <c r="E338" s="85">
        <v>1107.3800000000001</v>
      </c>
      <c r="F338" s="87" t="s">
        <v>2126</v>
      </c>
      <c r="G338" s="87" t="s">
        <v>1241</v>
      </c>
    </row>
    <row r="339" spans="1:7" x14ac:dyDescent="0.25">
      <c r="A339" s="12" t="s">
        <v>1578</v>
      </c>
      <c r="B339" s="86">
        <v>338</v>
      </c>
      <c r="C339" s="87" t="s">
        <v>1849</v>
      </c>
      <c r="D339" s="85">
        <v>0</v>
      </c>
      <c r="E339" s="85">
        <v>0</v>
      </c>
      <c r="F339" s="87" t="s">
        <v>2126</v>
      </c>
      <c r="G339" s="87" t="s">
        <v>1241</v>
      </c>
    </row>
    <row r="340" spans="1:7" x14ac:dyDescent="0.25">
      <c r="A340" s="12" t="s">
        <v>1579</v>
      </c>
      <c r="B340" s="86">
        <v>339</v>
      </c>
      <c r="C340" s="87" t="s">
        <v>1849</v>
      </c>
      <c r="D340" s="85">
        <v>0</v>
      </c>
      <c r="E340" s="85">
        <v>0</v>
      </c>
      <c r="F340" s="87" t="s">
        <v>2126</v>
      </c>
      <c r="G340" s="87" t="s">
        <v>1241</v>
      </c>
    </row>
    <row r="341" spans="1:7" x14ac:dyDescent="0.25">
      <c r="A341" s="12" t="s">
        <v>1580</v>
      </c>
      <c r="B341" s="86">
        <v>340</v>
      </c>
      <c r="C341" s="87" t="s">
        <v>1849</v>
      </c>
      <c r="D341" s="85">
        <v>1107.3800000000001</v>
      </c>
      <c r="E341" s="85">
        <v>1107.3800000000001</v>
      </c>
      <c r="F341" s="87" t="s">
        <v>2126</v>
      </c>
      <c r="G341" s="87" t="s">
        <v>1241</v>
      </c>
    </row>
    <row r="342" spans="1:7" x14ac:dyDescent="0.25">
      <c r="A342" s="12" t="s">
        <v>1581</v>
      </c>
      <c r="B342" s="86">
        <v>341</v>
      </c>
      <c r="C342" s="87" t="s">
        <v>1849</v>
      </c>
      <c r="D342" s="85">
        <v>0</v>
      </c>
      <c r="E342" s="85">
        <v>0</v>
      </c>
      <c r="F342" s="87" t="s">
        <v>2126</v>
      </c>
      <c r="G342" s="87" t="s">
        <v>1241</v>
      </c>
    </row>
    <row r="343" spans="1:7" x14ac:dyDescent="0.25">
      <c r="A343" s="12" t="s">
        <v>1582</v>
      </c>
      <c r="B343" s="86">
        <v>342</v>
      </c>
      <c r="C343" s="87" t="s">
        <v>1849</v>
      </c>
      <c r="D343" s="85">
        <v>0</v>
      </c>
      <c r="E343" s="85">
        <v>0</v>
      </c>
      <c r="F343" s="87" t="s">
        <v>2126</v>
      </c>
      <c r="G343" s="87" t="s">
        <v>1241</v>
      </c>
    </row>
    <row r="344" spans="1:7" x14ac:dyDescent="0.25">
      <c r="A344" s="12" t="s">
        <v>1583</v>
      </c>
      <c r="B344" s="86">
        <v>343</v>
      </c>
      <c r="C344" s="87" t="s">
        <v>1849</v>
      </c>
      <c r="D344" s="85">
        <v>0</v>
      </c>
      <c r="E344" s="85">
        <v>0</v>
      </c>
      <c r="F344" s="87" t="s">
        <v>2126</v>
      </c>
      <c r="G344" s="87" t="s">
        <v>1241</v>
      </c>
    </row>
    <row r="345" spans="1:7" x14ac:dyDescent="0.25">
      <c r="A345" s="12" t="s">
        <v>1584</v>
      </c>
      <c r="B345" s="86">
        <v>344</v>
      </c>
      <c r="C345" s="87" t="s">
        <v>1849</v>
      </c>
      <c r="D345" s="85">
        <v>0</v>
      </c>
      <c r="E345" s="85">
        <v>0</v>
      </c>
      <c r="F345" s="87" t="s">
        <v>2126</v>
      </c>
      <c r="G345" s="87" t="s">
        <v>1241</v>
      </c>
    </row>
    <row r="346" spans="1:7" x14ac:dyDescent="0.25">
      <c r="A346" s="12" t="s">
        <v>1585</v>
      </c>
      <c r="B346" s="86">
        <v>345</v>
      </c>
      <c r="C346" s="87" t="s">
        <v>1849</v>
      </c>
      <c r="D346" s="85">
        <v>996.64</v>
      </c>
      <c r="E346" s="85">
        <v>996.64</v>
      </c>
      <c r="F346" s="87" t="s">
        <v>2126</v>
      </c>
      <c r="G346" s="87" t="s">
        <v>1241</v>
      </c>
    </row>
    <row r="347" spans="1:7" x14ac:dyDescent="0.25">
      <c r="A347" s="12" t="s">
        <v>1586</v>
      </c>
      <c r="B347" s="86">
        <v>346</v>
      </c>
      <c r="C347" s="87" t="s">
        <v>1849</v>
      </c>
      <c r="D347" s="85">
        <v>0</v>
      </c>
      <c r="E347" s="85">
        <v>0</v>
      </c>
      <c r="F347" s="87" t="s">
        <v>2126</v>
      </c>
      <c r="G347" s="87" t="s">
        <v>1241</v>
      </c>
    </row>
    <row r="348" spans="1:7" x14ac:dyDescent="0.25">
      <c r="A348" s="12" t="s">
        <v>1587</v>
      </c>
      <c r="B348" s="86">
        <v>347</v>
      </c>
      <c r="C348" s="87" t="s">
        <v>1849</v>
      </c>
      <c r="D348" s="85">
        <v>1107.3800000000001</v>
      </c>
      <c r="E348" s="85">
        <v>1107.3800000000001</v>
      </c>
      <c r="F348" s="87" t="s">
        <v>2126</v>
      </c>
      <c r="G348" s="87" t="s">
        <v>1241</v>
      </c>
    </row>
    <row r="349" spans="1:7" x14ac:dyDescent="0.25">
      <c r="A349" s="12" t="s">
        <v>1588</v>
      </c>
      <c r="B349" s="86">
        <v>348</v>
      </c>
      <c r="C349" s="87" t="s">
        <v>1849</v>
      </c>
      <c r="D349" s="85">
        <v>1107.3800000000001</v>
      </c>
      <c r="E349" s="85">
        <v>1107.3800000000001</v>
      </c>
      <c r="F349" s="87" t="s">
        <v>2126</v>
      </c>
      <c r="G349" s="87" t="s">
        <v>1241</v>
      </c>
    </row>
    <row r="350" spans="1:7" x14ac:dyDescent="0.25">
      <c r="A350" s="12" t="s">
        <v>1589</v>
      </c>
      <c r="B350" s="86">
        <v>349</v>
      </c>
      <c r="C350" s="87" t="s">
        <v>1849</v>
      </c>
      <c r="D350" s="85">
        <v>1107.3800000000001</v>
      </c>
      <c r="E350" s="85">
        <v>1107.3800000000001</v>
      </c>
      <c r="F350" s="87" t="s">
        <v>2126</v>
      </c>
      <c r="G350" s="87" t="s">
        <v>1241</v>
      </c>
    </row>
    <row r="351" spans="1:7" x14ac:dyDescent="0.25">
      <c r="A351" s="12" t="s">
        <v>1590</v>
      </c>
      <c r="B351" s="86">
        <v>350</v>
      </c>
      <c r="C351" s="87" t="s">
        <v>1849</v>
      </c>
      <c r="D351" s="85">
        <v>0</v>
      </c>
      <c r="E351" s="85">
        <v>0</v>
      </c>
      <c r="F351" s="87" t="s">
        <v>2126</v>
      </c>
      <c r="G351" s="87" t="s">
        <v>1241</v>
      </c>
    </row>
    <row r="352" spans="1:7" x14ac:dyDescent="0.25">
      <c r="A352" s="12" t="s">
        <v>1591</v>
      </c>
      <c r="B352" s="86">
        <v>351</v>
      </c>
      <c r="C352" s="87" t="s">
        <v>1849</v>
      </c>
      <c r="D352" s="85">
        <v>0</v>
      </c>
      <c r="E352" s="85">
        <v>0</v>
      </c>
      <c r="F352" s="87" t="s">
        <v>2126</v>
      </c>
      <c r="G352" s="87" t="s">
        <v>1241</v>
      </c>
    </row>
    <row r="353" spans="1:7" x14ac:dyDescent="0.25">
      <c r="A353" s="12" t="s">
        <v>1592</v>
      </c>
      <c r="B353" s="86">
        <v>352</v>
      </c>
      <c r="C353" s="87" t="s">
        <v>1849</v>
      </c>
      <c r="D353" s="85">
        <v>0</v>
      </c>
      <c r="E353" s="85">
        <v>0</v>
      </c>
      <c r="F353" s="87" t="s">
        <v>2126</v>
      </c>
      <c r="G353" s="87" t="s">
        <v>1241</v>
      </c>
    </row>
    <row r="354" spans="1:7" x14ac:dyDescent="0.25">
      <c r="A354" s="12" t="s">
        <v>1593</v>
      </c>
      <c r="B354" s="86">
        <v>353</v>
      </c>
      <c r="C354" s="87" t="s">
        <v>1849</v>
      </c>
      <c r="D354" s="85">
        <v>145.9</v>
      </c>
      <c r="E354" s="85">
        <v>145.9</v>
      </c>
      <c r="F354" s="87" t="s">
        <v>2126</v>
      </c>
      <c r="G354" s="87" t="s">
        <v>1241</v>
      </c>
    </row>
    <row r="355" spans="1:7" x14ac:dyDescent="0.25">
      <c r="A355" s="12" t="s">
        <v>1594</v>
      </c>
      <c r="B355" s="86">
        <v>354</v>
      </c>
      <c r="C355" s="87" t="s">
        <v>1849</v>
      </c>
      <c r="D355" s="85">
        <v>0</v>
      </c>
      <c r="E355" s="85">
        <v>0</v>
      </c>
      <c r="F355" s="87" t="s">
        <v>2126</v>
      </c>
      <c r="G355" s="87" t="s">
        <v>1241</v>
      </c>
    </row>
    <row r="356" spans="1:7" x14ac:dyDescent="0.25">
      <c r="A356" s="12" t="s">
        <v>1595</v>
      </c>
      <c r="B356" s="86">
        <v>355</v>
      </c>
      <c r="C356" s="87" t="s">
        <v>1849</v>
      </c>
      <c r="D356" s="85">
        <v>1107.3800000000001</v>
      </c>
      <c r="E356" s="85">
        <v>1107.3800000000001</v>
      </c>
      <c r="F356" s="87" t="s">
        <v>2126</v>
      </c>
      <c r="G356" s="87" t="s">
        <v>1241</v>
      </c>
    </row>
    <row r="357" spans="1:7" x14ac:dyDescent="0.25">
      <c r="A357" s="12" t="s">
        <v>1596</v>
      </c>
      <c r="B357" s="86">
        <v>356</v>
      </c>
      <c r="C357" s="87" t="s">
        <v>1849</v>
      </c>
      <c r="D357" s="85">
        <v>1107.3800000000001</v>
      </c>
      <c r="E357" s="85">
        <v>1107.3800000000001</v>
      </c>
      <c r="F357" s="87" t="s">
        <v>2126</v>
      </c>
      <c r="G357" s="87" t="s">
        <v>1241</v>
      </c>
    </row>
    <row r="358" spans="1:7" x14ac:dyDescent="0.25">
      <c r="A358" s="12" t="s">
        <v>1597</v>
      </c>
      <c r="B358" s="86">
        <v>357</v>
      </c>
      <c r="C358" s="87" t="s">
        <v>1849</v>
      </c>
      <c r="D358" s="85">
        <v>1107.3800000000001</v>
      </c>
      <c r="E358" s="85">
        <v>1107.3800000000001</v>
      </c>
      <c r="F358" s="87" t="s">
        <v>2126</v>
      </c>
      <c r="G358" s="87" t="s">
        <v>1241</v>
      </c>
    </row>
    <row r="359" spans="1:7" x14ac:dyDescent="0.25">
      <c r="A359" s="12" t="s">
        <v>1598</v>
      </c>
      <c r="B359" s="86">
        <v>358</v>
      </c>
      <c r="C359" s="87" t="s">
        <v>1849</v>
      </c>
      <c r="D359" s="85">
        <v>0</v>
      </c>
      <c r="E359" s="85">
        <v>0</v>
      </c>
      <c r="F359" s="87" t="s">
        <v>2126</v>
      </c>
      <c r="G359" s="87" t="s">
        <v>1241</v>
      </c>
    </row>
    <row r="360" spans="1:7" x14ac:dyDescent="0.25">
      <c r="A360" s="12" t="s">
        <v>1599</v>
      </c>
      <c r="B360" s="86">
        <v>359</v>
      </c>
      <c r="C360" s="87" t="s">
        <v>1849</v>
      </c>
      <c r="D360" s="85">
        <v>1903.08</v>
      </c>
      <c r="E360" s="85">
        <v>1903.08</v>
      </c>
      <c r="F360" s="87" t="s">
        <v>2126</v>
      </c>
      <c r="G360" s="87" t="s">
        <v>1241</v>
      </c>
    </row>
    <row r="361" spans="1:7" x14ac:dyDescent="0.25">
      <c r="A361" s="12" t="s">
        <v>1600</v>
      </c>
      <c r="B361" s="86">
        <v>360</v>
      </c>
      <c r="C361" s="87" t="s">
        <v>1849</v>
      </c>
      <c r="D361" s="85">
        <v>1903.08</v>
      </c>
      <c r="E361" s="85">
        <v>1903.08</v>
      </c>
      <c r="F361" s="87" t="s">
        <v>2126</v>
      </c>
      <c r="G361" s="87" t="s">
        <v>1241</v>
      </c>
    </row>
    <row r="362" spans="1:7" x14ac:dyDescent="0.25">
      <c r="A362" s="12" t="s">
        <v>1601</v>
      </c>
      <c r="B362" s="86">
        <v>361</v>
      </c>
      <c r="C362" s="87" t="s">
        <v>1849</v>
      </c>
      <c r="D362" s="85">
        <v>0</v>
      </c>
      <c r="E362" s="85">
        <v>0</v>
      </c>
      <c r="F362" s="87" t="s">
        <v>2126</v>
      </c>
      <c r="G362" s="87" t="s">
        <v>1241</v>
      </c>
    </row>
    <row r="363" spans="1:7" x14ac:dyDescent="0.25">
      <c r="A363" s="12" t="s">
        <v>1602</v>
      </c>
      <c r="B363" s="86">
        <v>362</v>
      </c>
      <c r="C363" s="87" t="s">
        <v>1849</v>
      </c>
      <c r="D363" s="85">
        <v>1107.3800000000001</v>
      </c>
      <c r="E363" s="85">
        <v>1107.3800000000001</v>
      </c>
      <c r="F363" s="87" t="s">
        <v>2126</v>
      </c>
      <c r="G363" s="87" t="s">
        <v>1241</v>
      </c>
    </row>
    <row r="364" spans="1:7" x14ac:dyDescent="0.25">
      <c r="A364" s="12" t="s">
        <v>1603</v>
      </c>
      <c r="B364" s="86">
        <v>363</v>
      </c>
      <c r="C364" s="87" t="s">
        <v>1849</v>
      </c>
      <c r="D364" s="85">
        <v>1107.3800000000001</v>
      </c>
      <c r="E364" s="85">
        <v>1107.3800000000001</v>
      </c>
      <c r="F364" s="87" t="s">
        <v>2126</v>
      </c>
      <c r="G364" s="87" t="s">
        <v>1241</v>
      </c>
    </row>
    <row r="365" spans="1:7" x14ac:dyDescent="0.25">
      <c r="A365" s="12" t="s">
        <v>1604</v>
      </c>
      <c r="B365" s="86">
        <v>364</v>
      </c>
      <c r="C365" s="87" t="s">
        <v>1849</v>
      </c>
      <c r="D365" s="85">
        <v>1107.3800000000001</v>
      </c>
      <c r="E365" s="85">
        <v>1107.3800000000001</v>
      </c>
      <c r="F365" s="87" t="s">
        <v>2126</v>
      </c>
      <c r="G365" s="87" t="s">
        <v>1241</v>
      </c>
    </row>
    <row r="366" spans="1:7" x14ac:dyDescent="0.25">
      <c r="A366" s="12" t="s">
        <v>1605</v>
      </c>
      <c r="B366" s="86">
        <v>365</v>
      </c>
      <c r="C366" s="87" t="s">
        <v>1849</v>
      </c>
      <c r="D366" s="85">
        <v>1107.3800000000001</v>
      </c>
      <c r="E366" s="85">
        <v>1107.3800000000001</v>
      </c>
      <c r="F366" s="87" t="s">
        <v>2126</v>
      </c>
      <c r="G366" s="87" t="s">
        <v>1241</v>
      </c>
    </row>
    <row r="367" spans="1:7" x14ac:dyDescent="0.25">
      <c r="A367" s="12" t="s">
        <v>1606</v>
      </c>
      <c r="B367" s="86">
        <v>366</v>
      </c>
      <c r="C367" s="87" t="s">
        <v>1849</v>
      </c>
      <c r="D367" s="85">
        <v>1107.3800000000001</v>
      </c>
      <c r="E367" s="85">
        <v>1107.3800000000001</v>
      </c>
      <c r="F367" s="87" t="s">
        <v>2126</v>
      </c>
      <c r="G367" s="87" t="s">
        <v>1241</v>
      </c>
    </row>
    <row r="368" spans="1:7" x14ac:dyDescent="0.25">
      <c r="A368" s="12" t="s">
        <v>1607</v>
      </c>
      <c r="B368" s="86">
        <v>367</v>
      </c>
      <c r="C368" s="87" t="s">
        <v>1849</v>
      </c>
      <c r="D368" s="85">
        <v>0</v>
      </c>
      <c r="E368" s="85">
        <v>0</v>
      </c>
      <c r="F368" s="87" t="s">
        <v>2126</v>
      </c>
      <c r="G368" s="87" t="s">
        <v>1241</v>
      </c>
    </row>
    <row r="369" spans="1:7" x14ac:dyDescent="0.25">
      <c r="A369" s="12" t="s">
        <v>1608</v>
      </c>
      <c r="B369" s="86">
        <v>368</v>
      </c>
      <c r="C369" s="87" t="s">
        <v>1849</v>
      </c>
      <c r="D369" s="85">
        <v>0</v>
      </c>
      <c r="E369" s="85">
        <v>0</v>
      </c>
      <c r="F369" s="87" t="s">
        <v>2126</v>
      </c>
      <c r="G369" s="87" t="s">
        <v>1241</v>
      </c>
    </row>
    <row r="370" spans="1:7" x14ac:dyDescent="0.25">
      <c r="A370" s="12" t="s">
        <v>1609</v>
      </c>
      <c r="B370" s="86">
        <v>369</v>
      </c>
      <c r="C370" s="87" t="s">
        <v>1849</v>
      </c>
      <c r="D370" s="85">
        <v>0</v>
      </c>
      <c r="E370" s="85">
        <v>0</v>
      </c>
      <c r="F370" s="87" t="s">
        <v>2126</v>
      </c>
      <c r="G370" s="87" t="s">
        <v>1241</v>
      </c>
    </row>
    <row r="371" spans="1:7" x14ac:dyDescent="0.25">
      <c r="A371" s="12" t="s">
        <v>1610</v>
      </c>
      <c r="B371" s="86">
        <v>370</v>
      </c>
      <c r="C371" s="87" t="s">
        <v>1849</v>
      </c>
      <c r="D371" s="85">
        <v>0</v>
      </c>
      <c r="E371" s="85">
        <v>0</v>
      </c>
      <c r="F371" s="87" t="s">
        <v>2126</v>
      </c>
      <c r="G371" s="87" t="s">
        <v>1241</v>
      </c>
    </row>
    <row r="372" spans="1:7" x14ac:dyDescent="0.25">
      <c r="A372" s="12" t="s">
        <v>1611</v>
      </c>
      <c r="B372" s="86">
        <v>371</v>
      </c>
      <c r="C372" s="87" t="s">
        <v>1849</v>
      </c>
      <c r="D372" s="85">
        <v>1107.3800000000001</v>
      </c>
      <c r="E372" s="85">
        <v>1107.3800000000001</v>
      </c>
      <c r="F372" s="87" t="s">
        <v>2126</v>
      </c>
      <c r="G372" s="87" t="s">
        <v>1241</v>
      </c>
    </row>
    <row r="373" spans="1:7" x14ac:dyDescent="0.25">
      <c r="A373" s="12" t="s">
        <v>1612</v>
      </c>
      <c r="B373" s="86">
        <v>372</v>
      </c>
      <c r="C373" s="87" t="s">
        <v>1849</v>
      </c>
      <c r="D373" s="85">
        <v>0</v>
      </c>
      <c r="E373" s="85">
        <v>0</v>
      </c>
      <c r="F373" s="87" t="s">
        <v>2126</v>
      </c>
      <c r="G373" s="87" t="s">
        <v>1241</v>
      </c>
    </row>
    <row r="374" spans="1:7" x14ac:dyDescent="0.25">
      <c r="A374" s="12" t="s">
        <v>1613</v>
      </c>
      <c r="B374" s="86">
        <v>373</v>
      </c>
      <c r="C374" s="87" t="s">
        <v>1849</v>
      </c>
      <c r="D374" s="85">
        <v>0</v>
      </c>
      <c r="E374" s="85">
        <v>0</v>
      </c>
      <c r="F374" s="87" t="s">
        <v>2126</v>
      </c>
      <c r="G374" s="87" t="s">
        <v>1241</v>
      </c>
    </row>
    <row r="375" spans="1:7" x14ac:dyDescent="0.25">
      <c r="A375" s="12" t="s">
        <v>1614</v>
      </c>
      <c r="B375" s="86">
        <v>374</v>
      </c>
      <c r="C375" s="87" t="s">
        <v>1849</v>
      </c>
      <c r="D375" s="85">
        <v>1107.3800000000001</v>
      </c>
      <c r="E375" s="85">
        <v>1107.3800000000001</v>
      </c>
      <c r="F375" s="87" t="s">
        <v>2126</v>
      </c>
      <c r="G375" s="87" t="s">
        <v>1241</v>
      </c>
    </row>
    <row r="376" spans="1:7" x14ac:dyDescent="0.25">
      <c r="A376" s="12" t="s">
        <v>1615</v>
      </c>
      <c r="B376" s="86">
        <v>375</v>
      </c>
      <c r="C376" s="87" t="s">
        <v>1849</v>
      </c>
      <c r="D376" s="85">
        <v>1107.3800000000001</v>
      </c>
      <c r="E376" s="85">
        <v>1107.3800000000001</v>
      </c>
      <c r="F376" s="87" t="s">
        <v>2126</v>
      </c>
      <c r="G376" s="87" t="s">
        <v>1241</v>
      </c>
    </row>
    <row r="377" spans="1:7" x14ac:dyDescent="0.25">
      <c r="A377" s="12" t="s">
        <v>1616</v>
      </c>
      <c r="B377" s="86">
        <v>376</v>
      </c>
      <c r="C377" s="87" t="s">
        <v>1849</v>
      </c>
      <c r="D377" s="85">
        <v>0</v>
      </c>
      <c r="E377" s="85">
        <v>0</v>
      </c>
      <c r="F377" s="87" t="s">
        <v>2126</v>
      </c>
      <c r="G377" s="87" t="s">
        <v>1241</v>
      </c>
    </row>
    <row r="378" spans="1:7" x14ac:dyDescent="0.25">
      <c r="A378" s="12" t="s">
        <v>1617</v>
      </c>
      <c r="B378" s="86">
        <v>377</v>
      </c>
      <c r="C378" s="87" t="s">
        <v>1849</v>
      </c>
      <c r="D378" s="85">
        <v>1107.3800000000001</v>
      </c>
      <c r="E378" s="85">
        <v>1107.3800000000001</v>
      </c>
      <c r="F378" s="87" t="s">
        <v>2126</v>
      </c>
      <c r="G378" s="87" t="s">
        <v>1241</v>
      </c>
    </row>
    <row r="379" spans="1:7" x14ac:dyDescent="0.25">
      <c r="A379" s="12" t="s">
        <v>1618</v>
      </c>
      <c r="B379" s="86">
        <v>378</v>
      </c>
      <c r="C379" s="87" t="s">
        <v>1849</v>
      </c>
      <c r="D379" s="85">
        <v>1107.3800000000001</v>
      </c>
      <c r="E379" s="85">
        <v>1107.3800000000001</v>
      </c>
      <c r="F379" s="87" t="s">
        <v>2126</v>
      </c>
      <c r="G379" s="87" t="s">
        <v>1241</v>
      </c>
    </row>
    <row r="380" spans="1:7" x14ac:dyDescent="0.25">
      <c r="A380" s="12" t="s">
        <v>1619</v>
      </c>
      <c r="B380" s="86">
        <v>379</v>
      </c>
      <c r="C380" s="87" t="s">
        <v>1849</v>
      </c>
      <c r="D380" s="85">
        <v>1107.3800000000001</v>
      </c>
      <c r="E380" s="85">
        <v>1107.3800000000001</v>
      </c>
      <c r="F380" s="87" t="s">
        <v>2126</v>
      </c>
      <c r="G380" s="87" t="s">
        <v>1241</v>
      </c>
    </row>
    <row r="381" spans="1:7" x14ac:dyDescent="0.25">
      <c r="A381" s="12" t="s">
        <v>1620</v>
      </c>
      <c r="B381" s="86">
        <v>380</v>
      </c>
      <c r="C381" s="87" t="s">
        <v>1849</v>
      </c>
      <c r="D381" s="85">
        <v>1107.3800000000001</v>
      </c>
      <c r="E381" s="85">
        <v>1107.3800000000001</v>
      </c>
      <c r="F381" s="87" t="s">
        <v>2126</v>
      </c>
      <c r="G381" s="87" t="s">
        <v>1241</v>
      </c>
    </row>
    <row r="382" spans="1:7" x14ac:dyDescent="0.25">
      <c r="A382" s="12" t="s">
        <v>1621</v>
      </c>
      <c r="B382" s="86">
        <v>381</v>
      </c>
      <c r="C382" s="87" t="s">
        <v>1849</v>
      </c>
      <c r="D382" s="85">
        <v>1107.3800000000001</v>
      </c>
      <c r="E382" s="85">
        <v>1107.3800000000001</v>
      </c>
      <c r="F382" s="87" t="s">
        <v>2126</v>
      </c>
      <c r="G382" s="87" t="s">
        <v>1241</v>
      </c>
    </row>
    <row r="383" spans="1:7" x14ac:dyDescent="0.25">
      <c r="A383" s="12" t="s">
        <v>1622</v>
      </c>
      <c r="B383" s="86">
        <v>382</v>
      </c>
      <c r="C383" s="87" t="s">
        <v>1849</v>
      </c>
      <c r="D383" s="85">
        <v>1107.3800000000001</v>
      </c>
      <c r="E383" s="85">
        <v>1107.3800000000001</v>
      </c>
      <c r="F383" s="87" t="s">
        <v>2126</v>
      </c>
      <c r="G383" s="87" t="s">
        <v>1241</v>
      </c>
    </row>
    <row r="384" spans="1:7" x14ac:dyDescent="0.25">
      <c r="A384" s="12" t="s">
        <v>1623</v>
      </c>
      <c r="B384" s="86">
        <v>383</v>
      </c>
      <c r="C384" s="87" t="s">
        <v>1849</v>
      </c>
      <c r="D384" s="85">
        <v>1107.3800000000001</v>
      </c>
      <c r="E384" s="85">
        <v>1107.3800000000001</v>
      </c>
      <c r="F384" s="87" t="s">
        <v>2126</v>
      </c>
      <c r="G384" s="87" t="s">
        <v>1241</v>
      </c>
    </row>
    <row r="385" spans="1:7" x14ac:dyDescent="0.25">
      <c r="A385" s="12" t="s">
        <v>1624</v>
      </c>
      <c r="B385" s="86">
        <v>384</v>
      </c>
      <c r="C385" s="87" t="s">
        <v>1849</v>
      </c>
      <c r="D385" s="85">
        <v>0</v>
      </c>
      <c r="E385" s="85">
        <v>0</v>
      </c>
      <c r="F385" s="87" t="s">
        <v>2126</v>
      </c>
      <c r="G385" s="87" t="s">
        <v>1241</v>
      </c>
    </row>
    <row r="386" spans="1:7" x14ac:dyDescent="0.25">
      <c r="A386" s="12" t="s">
        <v>1625</v>
      </c>
      <c r="B386" s="86">
        <v>385</v>
      </c>
      <c r="C386" s="87" t="s">
        <v>1849</v>
      </c>
      <c r="D386" s="85">
        <v>1107.3800000000001</v>
      </c>
      <c r="E386" s="85">
        <v>1107.3800000000001</v>
      </c>
      <c r="F386" s="87" t="s">
        <v>2126</v>
      </c>
      <c r="G386" s="87" t="s">
        <v>1241</v>
      </c>
    </row>
    <row r="387" spans="1:7" x14ac:dyDescent="0.25">
      <c r="A387" s="12" t="s">
        <v>1626</v>
      </c>
      <c r="B387" s="86">
        <v>386</v>
      </c>
      <c r="C387" s="87" t="s">
        <v>1849</v>
      </c>
      <c r="D387" s="85">
        <v>0</v>
      </c>
      <c r="E387" s="85">
        <v>0</v>
      </c>
      <c r="F387" s="87" t="s">
        <v>2126</v>
      </c>
      <c r="G387" s="87" t="s">
        <v>1241</v>
      </c>
    </row>
    <row r="388" spans="1:7" x14ac:dyDescent="0.25">
      <c r="A388" s="12" t="s">
        <v>1627</v>
      </c>
      <c r="B388" s="86">
        <v>387</v>
      </c>
      <c r="C388" s="87" t="s">
        <v>1849</v>
      </c>
      <c r="D388" s="85">
        <v>0</v>
      </c>
      <c r="E388" s="85">
        <v>0</v>
      </c>
      <c r="F388" s="87" t="s">
        <v>2126</v>
      </c>
      <c r="G388" s="87" t="s">
        <v>1241</v>
      </c>
    </row>
    <row r="389" spans="1:7" x14ac:dyDescent="0.25">
      <c r="A389" s="12" t="s">
        <v>1628</v>
      </c>
      <c r="B389" s="86">
        <v>388</v>
      </c>
      <c r="C389" s="87" t="s">
        <v>1849</v>
      </c>
      <c r="D389" s="85">
        <v>0</v>
      </c>
      <c r="E389" s="85">
        <v>0</v>
      </c>
      <c r="F389" s="87" t="s">
        <v>2126</v>
      </c>
      <c r="G389" s="87" t="s">
        <v>1241</v>
      </c>
    </row>
    <row r="390" spans="1:7" x14ac:dyDescent="0.25">
      <c r="A390" s="12" t="s">
        <v>1629</v>
      </c>
      <c r="B390" s="86">
        <v>389</v>
      </c>
      <c r="C390" s="87" t="s">
        <v>1849</v>
      </c>
      <c r="D390" s="85">
        <v>0</v>
      </c>
      <c r="E390" s="85">
        <v>0</v>
      </c>
      <c r="F390" s="87" t="s">
        <v>2126</v>
      </c>
      <c r="G390" s="87" t="s">
        <v>1241</v>
      </c>
    </row>
    <row r="391" spans="1:7" x14ac:dyDescent="0.25">
      <c r="A391" s="12" t="s">
        <v>1630</v>
      </c>
      <c r="B391" s="86">
        <v>390</v>
      </c>
      <c r="C391" s="87" t="s">
        <v>1849</v>
      </c>
      <c r="D391" s="85">
        <v>0</v>
      </c>
      <c r="E391" s="85">
        <v>0</v>
      </c>
      <c r="F391" s="87" t="s">
        <v>2126</v>
      </c>
      <c r="G391" s="87" t="s">
        <v>1241</v>
      </c>
    </row>
    <row r="392" spans="1:7" x14ac:dyDescent="0.25">
      <c r="A392" s="12" t="s">
        <v>1631</v>
      </c>
      <c r="B392" s="86">
        <v>391</v>
      </c>
      <c r="C392" s="87" t="s">
        <v>1849</v>
      </c>
      <c r="D392" s="85">
        <v>0</v>
      </c>
      <c r="E392" s="85">
        <v>0</v>
      </c>
      <c r="F392" s="87" t="s">
        <v>2126</v>
      </c>
      <c r="G392" s="87" t="s">
        <v>1241</v>
      </c>
    </row>
    <row r="393" spans="1:7" x14ac:dyDescent="0.25">
      <c r="A393" s="12" t="s">
        <v>1632</v>
      </c>
      <c r="B393" s="86">
        <v>392</v>
      </c>
      <c r="C393" s="87" t="s">
        <v>1849</v>
      </c>
      <c r="D393" s="85">
        <v>0</v>
      </c>
      <c r="E393" s="85">
        <v>0</v>
      </c>
      <c r="F393" s="87" t="s">
        <v>2126</v>
      </c>
      <c r="G393" s="87" t="s">
        <v>1241</v>
      </c>
    </row>
    <row r="394" spans="1:7" x14ac:dyDescent="0.25">
      <c r="A394" s="12" t="s">
        <v>1633</v>
      </c>
      <c r="B394" s="86">
        <v>393</v>
      </c>
      <c r="C394" s="87" t="s">
        <v>1849</v>
      </c>
      <c r="D394" s="85">
        <v>1107.3800000000001</v>
      </c>
      <c r="E394" s="85">
        <v>1107.3800000000001</v>
      </c>
      <c r="F394" s="87" t="s">
        <v>2126</v>
      </c>
      <c r="G394" s="87" t="s">
        <v>1241</v>
      </c>
    </row>
    <row r="395" spans="1:7" x14ac:dyDescent="0.25">
      <c r="A395" s="12" t="s">
        <v>1634</v>
      </c>
      <c r="B395" s="86">
        <v>394</v>
      </c>
      <c r="C395" s="87" t="s">
        <v>1849</v>
      </c>
      <c r="D395" s="85">
        <v>0</v>
      </c>
      <c r="E395" s="85">
        <v>0</v>
      </c>
      <c r="F395" s="87" t="s">
        <v>2126</v>
      </c>
      <c r="G395" s="87" t="s">
        <v>1241</v>
      </c>
    </row>
    <row r="396" spans="1:7" x14ac:dyDescent="0.25">
      <c r="A396" s="12" t="s">
        <v>1635</v>
      </c>
      <c r="B396" s="86">
        <v>395</v>
      </c>
      <c r="C396" s="87" t="s">
        <v>1849</v>
      </c>
      <c r="D396" s="85">
        <v>0</v>
      </c>
      <c r="E396" s="85">
        <v>0</v>
      </c>
      <c r="F396" s="87" t="s">
        <v>2126</v>
      </c>
      <c r="G396" s="87" t="s">
        <v>1241</v>
      </c>
    </row>
    <row r="397" spans="1:7" x14ac:dyDescent="0.25">
      <c r="A397" s="12" t="s">
        <v>1636</v>
      </c>
      <c r="B397" s="86">
        <v>396</v>
      </c>
      <c r="C397" s="87" t="s">
        <v>1849</v>
      </c>
      <c r="D397" s="85">
        <v>0</v>
      </c>
      <c r="E397" s="85">
        <v>0</v>
      </c>
      <c r="F397" s="87" t="s">
        <v>2126</v>
      </c>
      <c r="G397" s="87" t="s">
        <v>1241</v>
      </c>
    </row>
    <row r="398" spans="1:7" x14ac:dyDescent="0.25">
      <c r="A398" s="12" t="s">
        <v>1637</v>
      </c>
      <c r="B398" s="86">
        <v>397</v>
      </c>
      <c r="C398" s="87" t="s">
        <v>1849</v>
      </c>
      <c r="D398" s="85">
        <v>0</v>
      </c>
      <c r="E398" s="85">
        <v>0</v>
      </c>
      <c r="F398" s="87" t="s">
        <v>2126</v>
      </c>
      <c r="G398" s="87" t="s">
        <v>1241</v>
      </c>
    </row>
    <row r="399" spans="1:7" x14ac:dyDescent="0.25">
      <c r="A399" s="12" t="s">
        <v>1638</v>
      </c>
      <c r="B399" s="86">
        <v>398</v>
      </c>
      <c r="C399" s="87" t="s">
        <v>1849</v>
      </c>
      <c r="D399" s="85">
        <v>1107.3800000000001</v>
      </c>
      <c r="E399" s="85">
        <v>1107.3800000000001</v>
      </c>
      <c r="F399" s="87" t="s">
        <v>2126</v>
      </c>
      <c r="G399" s="87" t="s">
        <v>1241</v>
      </c>
    </row>
    <row r="400" spans="1:7" x14ac:dyDescent="0.25">
      <c r="A400" s="12" t="s">
        <v>1639</v>
      </c>
      <c r="B400" s="86">
        <v>399</v>
      </c>
      <c r="C400" s="87" t="s">
        <v>1849</v>
      </c>
      <c r="D400" s="85">
        <v>0</v>
      </c>
      <c r="E400" s="85">
        <v>0</v>
      </c>
      <c r="F400" s="87" t="s">
        <v>2126</v>
      </c>
      <c r="G400" s="87" t="s">
        <v>1241</v>
      </c>
    </row>
    <row r="401" spans="1:7" x14ac:dyDescent="0.25">
      <c r="A401" s="12" t="s">
        <v>1640</v>
      </c>
      <c r="B401" s="86">
        <v>400</v>
      </c>
      <c r="C401" s="87" t="s">
        <v>1849</v>
      </c>
      <c r="D401" s="85">
        <v>0</v>
      </c>
      <c r="E401" s="85">
        <v>0</v>
      </c>
      <c r="F401" s="87" t="s">
        <v>2126</v>
      </c>
      <c r="G401" s="87" t="s">
        <v>1241</v>
      </c>
    </row>
    <row r="402" spans="1:7" x14ac:dyDescent="0.25">
      <c r="A402" s="12" t="s">
        <v>1641</v>
      </c>
      <c r="B402" s="86">
        <v>401</v>
      </c>
      <c r="C402" s="87" t="s">
        <v>1849</v>
      </c>
      <c r="D402" s="85">
        <v>0</v>
      </c>
      <c r="E402" s="85">
        <v>0</v>
      </c>
      <c r="F402" s="87" t="s">
        <v>2126</v>
      </c>
      <c r="G402" s="87" t="s">
        <v>1241</v>
      </c>
    </row>
    <row r="403" spans="1:7" x14ac:dyDescent="0.25">
      <c r="A403" s="12" t="s">
        <v>1642</v>
      </c>
      <c r="B403" s="86">
        <v>402</v>
      </c>
      <c r="C403" s="87" t="s">
        <v>1849</v>
      </c>
      <c r="D403" s="85">
        <v>1107.3800000000001</v>
      </c>
      <c r="E403" s="85">
        <v>1107.3800000000001</v>
      </c>
      <c r="F403" s="87" t="s">
        <v>2126</v>
      </c>
      <c r="G403" s="87" t="s">
        <v>1241</v>
      </c>
    </row>
    <row r="404" spans="1:7" x14ac:dyDescent="0.25">
      <c r="A404" s="12" t="s">
        <v>1643</v>
      </c>
      <c r="B404" s="86">
        <v>403</v>
      </c>
      <c r="C404" s="87" t="s">
        <v>1849</v>
      </c>
      <c r="D404" s="85">
        <v>1107.3800000000001</v>
      </c>
      <c r="E404" s="85">
        <v>1107.3800000000001</v>
      </c>
      <c r="F404" s="87" t="s">
        <v>2126</v>
      </c>
      <c r="G404" s="87" t="s">
        <v>1241</v>
      </c>
    </row>
    <row r="405" spans="1:7" x14ac:dyDescent="0.25">
      <c r="A405" s="12" t="s">
        <v>1644</v>
      </c>
      <c r="B405" s="86">
        <v>404</v>
      </c>
      <c r="C405" s="87" t="s">
        <v>1849</v>
      </c>
      <c r="D405" s="85">
        <v>0</v>
      </c>
      <c r="E405" s="85">
        <v>0</v>
      </c>
      <c r="F405" s="87" t="s">
        <v>2126</v>
      </c>
      <c r="G405" s="87" t="s">
        <v>1241</v>
      </c>
    </row>
    <row r="406" spans="1:7" x14ac:dyDescent="0.25">
      <c r="A406" s="12" t="s">
        <v>1645</v>
      </c>
      <c r="B406" s="86">
        <v>405</v>
      </c>
      <c r="C406" s="87" t="s">
        <v>1849</v>
      </c>
      <c r="D406" s="85">
        <v>0</v>
      </c>
      <c r="E406" s="85">
        <v>0</v>
      </c>
      <c r="F406" s="87" t="s">
        <v>2126</v>
      </c>
      <c r="G406" s="87" t="s">
        <v>1241</v>
      </c>
    </row>
    <row r="407" spans="1:7" x14ac:dyDescent="0.25">
      <c r="A407" s="12" t="s">
        <v>1646</v>
      </c>
      <c r="B407" s="86">
        <v>406</v>
      </c>
      <c r="C407" s="87" t="s">
        <v>1849</v>
      </c>
      <c r="D407" s="85">
        <v>0</v>
      </c>
      <c r="E407" s="85">
        <v>0</v>
      </c>
      <c r="F407" s="87" t="s">
        <v>2126</v>
      </c>
      <c r="G407" s="87" t="s">
        <v>1241</v>
      </c>
    </row>
    <row r="408" spans="1:7" x14ac:dyDescent="0.25">
      <c r="A408" s="12" t="s">
        <v>1647</v>
      </c>
      <c r="B408" s="86">
        <v>407</v>
      </c>
      <c r="C408" s="87" t="s">
        <v>1849</v>
      </c>
      <c r="D408" s="85">
        <v>0</v>
      </c>
      <c r="E408" s="85">
        <v>0</v>
      </c>
      <c r="F408" s="87" t="s">
        <v>2126</v>
      </c>
      <c r="G408" s="87" t="s">
        <v>1241</v>
      </c>
    </row>
    <row r="409" spans="1:7" x14ac:dyDescent="0.25">
      <c r="A409" s="12" t="s">
        <v>1648</v>
      </c>
      <c r="B409" s="86">
        <v>408</v>
      </c>
      <c r="C409" s="87" t="s">
        <v>1849</v>
      </c>
      <c r="D409" s="85">
        <v>0</v>
      </c>
      <c r="E409" s="85">
        <v>0</v>
      </c>
      <c r="F409" s="87" t="s">
        <v>2126</v>
      </c>
      <c r="G409" s="87" t="s">
        <v>1241</v>
      </c>
    </row>
    <row r="410" spans="1:7" x14ac:dyDescent="0.25">
      <c r="A410" s="12" t="s">
        <v>1649</v>
      </c>
      <c r="B410" s="86">
        <v>409</v>
      </c>
      <c r="C410" s="87" t="s">
        <v>1849</v>
      </c>
      <c r="D410" s="85">
        <v>0</v>
      </c>
      <c r="E410" s="85">
        <v>0</v>
      </c>
      <c r="F410" s="87" t="s">
        <v>2126</v>
      </c>
      <c r="G410" s="87" t="s">
        <v>1241</v>
      </c>
    </row>
    <row r="411" spans="1:7" x14ac:dyDescent="0.25">
      <c r="A411" s="12" t="s">
        <v>1650</v>
      </c>
      <c r="B411" s="86">
        <v>410</v>
      </c>
      <c r="C411" s="87" t="s">
        <v>1849</v>
      </c>
      <c r="D411" s="85">
        <v>0</v>
      </c>
      <c r="E411" s="85">
        <v>0</v>
      </c>
      <c r="F411" s="87" t="s">
        <v>2126</v>
      </c>
      <c r="G411" s="87" t="s">
        <v>1241</v>
      </c>
    </row>
    <row r="412" spans="1:7" x14ac:dyDescent="0.25">
      <c r="A412" s="12" t="s">
        <v>1651</v>
      </c>
      <c r="B412" s="86">
        <v>411</v>
      </c>
      <c r="C412" s="87" t="s">
        <v>1849</v>
      </c>
      <c r="D412" s="85">
        <v>0</v>
      </c>
      <c r="E412" s="85">
        <v>0</v>
      </c>
      <c r="F412" s="87" t="s">
        <v>2126</v>
      </c>
      <c r="G412" s="87" t="s">
        <v>1241</v>
      </c>
    </row>
    <row r="413" spans="1:7" x14ac:dyDescent="0.25">
      <c r="A413" s="12" t="s">
        <v>1652</v>
      </c>
      <c r="B413" s="86">
        <v>412</v>
      </c>
      <c r="C413" s="87" t="s">
        <v>1849</v>
      </c>
      <c r="D413" s="85">
        <v>0</v>
      </c>
      <c r="E413" s="85">
        <v>0</v>
      </c>
      <c r="F413" s="87" t="s">
        <v>2126</v>
      </c>
      <c r="G413" s="87" t="s">
        <v>1241</v>
      </c>
    </row>
    <row r="414" spans="1:7" x14ac:dyDescent="0.25">
      <c r="A414" s="12" t="s">
        <v>1653</v>
      </c>
      <c r="B414" s="86">
        <v>413</v>
      </c>
      <c r="C414" s="87" t="s">
        <v>1849</v>
      </c>
      <c r="D414" s="85">
        <v>0</v>
      </c>
      <c r="E414" s="85">
        <v>0</v>
      </c>
      <c r="F414" s="87" t="s">
        <v>2126</v>
      </c>
      <c r="G414" s="87" t="s">
        <v>1241</v>
      </c>
    </row>
    <row r="415" spans="1:7" x14ac:dyDescent="0.25">
      <c r="A415" s="12" t="s">
        <v>1654</v>
      </c>
      <c r="B415" s="86">
        <v>414</v>
      </c>
      <c r="C415" s="87" t="s">
        <v>1849</v>
      </c>
      <c r="D415" s="85">
        <v>0</v>
      </c>
      <c r="E415" s="85">
        <v>0</v>
      </c>
      <c r="F415" s="87" t="s">
        <v>2126</v>
      </c>
      <c r="G415" s="87" t="s">
        <v>1241</v>
      </c>
    </row>
    <row r="416" spans="1:7" s="20" customFormat="1" x14ac:dyDescent="0.25">
      <c r="A416" s="22" t="s">
        <v>1655</v>
      </c>
      <c r="B416" s="86">
        <v>415</v>
      </c>
      <c r="C416" s="87" t="s">
        <v>1849</v>
      </c>
      <c r="D416" s="85">
        <v>0</v>
      </c>
      <c r="E416" s="85">
        <v>0</v>
      </c>
      <c r="F416" s="92" t="s">
        <v>2126</v>
      </c>
      <c r="G416" s="87" t="s">
        <v>1241</v>
      </c>
    </row>
    <row r="417" spans="1:7" x14ac:dyDescent="0.25">
      <c r="A417" s="12" t="s">
        <v>1656</v>
      </c>
      <c r="B417" s="86">
        <v>416</v>
      </c>
      <c r="C417" s="87" t="s">
        <v>1849</v>
      </c>
      <c r="D417" s="85">
        <v>0</v>
      </c>
      <c r="E417" s="85">
        <v>0</v>
      </c>
      <c r="F417" s="87" t="s">
        <v>2126</v>
      </c>
      <c r="G417" s="87" t="s">
        <v>1241</v>
      </c>
    </row>
    <row r="418" spans="1:7" x14ac:dyDescent="0.25">
      <c r="A418" s="12" t="s">
        <v>1657</v>
      </c>
      <c r="B418" s="86">
        <v>417</v>
      </c>
      <c r="C418" s="87" t="s">
        <v>1849</v>
      </c>
      <c r="D418" s="85">
        <v>0</v>
      </c>
      <c r="E418" s="85">
        <v>0</v>
      </c>
      <c r="F418" s="87" t="s">
        <v>2126</v>
      </c>
      <c r="G418" s="87" t="s">
        <v>1241</v>
      </c>
    </row>
    <row r="419" spans="1:7" x14ac:dyDescent="0.25">
      <c r="A419" s="12" t="s">
        <v>1658</v>
      </c>
      <c r="B419" s="86">
        <v>418</v>
      </c>
      <c r="C419" s="87" t="s">
        <v>1849</v>
      </c>
      <c r="D419" s="85">
        <v>0</v>
      </c>
      <c r="E419" s="85">
        <v>0</v>
      </c>
      <c r="F419" s="87" t="s">
        <v>2126</v>
      </c>
      <c r="G419" s="87" t="s">
        <v>1241</v>
      </c>
    </row>
    <row r="420" spans="1:7" x14ac:dyDescent="0.25">
      <c r="A420" s="12" t="s">
        <v>1659</v>
      </c>
      <c r="B420" s="86">
        <v>419</v>
      </c>
      <c r="C420" s="87" t="s">
        <v>1849</v>
      </c>
      <c r="D420" s="85">
        <v>0</v>
      </c>
      <c r="E420" s="85">
        <v>0</v>
      </c>
      <c r="F420" s="87" t="s">
        <v>2126</v>
      </c>
      <c r="G420" s="87" t="s">
        <v>1241</v>
      </c>
    </row>
    <row r="421" spans="1:7" x14ac:dyDescent="0.25">
      <c r="A421" s="12" t="s">
        <v>1660</v>
      </c>
      <c r="B421" s="86">
        <v>420</v>
      </c>
      <c r="C421" s="87" t="s">
        <v>1849</v>
      </c>
      <c r="D421" s="85">
        <v>0</v>
      </c>
      <c r="E421" s="85">
        <v>0</v>
      </c>
      <c r="F421" s="87" t="s">
        <v>2126</v>
      </c>
      <c r="G421" s="87" t="s">
        <v>1241</v>
      </c>
    </row>
    <row r="422" spans="1:7" x14ac:dyDescent="0.25">
      <c r="A422" s="12" t="s">
        <v>1661</v>
      </c>
      <c r="B422" s="86">
        <v>421</v>
      </c>
      <c r="C422" s="87" t="s">
        <v>1849</v>
      </c>
      <c r="D422" s="85">
        <v>0</v>
      </c>
      <c r="E422" s="85">
        <v>0</v>
      </c>
      <c r="F422" s="87" t="s">
        <v>2126</v>
      </c>
      <c r="G422" s="87" t="s">
        <v>1241</v>
      </c>
    </row>
    <row r="423" spans="1:7" x14ac:dyDescent="0.25">
      <c r="A423" s="12" t="s">
        <v>1662</v>
      </c>
      <c r="B423" s="86">
        <v>422</v>
      </c>
      <c r="C423" s="87" t="s">
        <v>1849</v>
      </c>
      <c r="D423" s="85">
        <v>0</v>
      </c>
      <c r="E423" s="85">
        <v>0</v>
      </c>
      <c r="F423" s="87" t="s">
        <v>2126</v>
      </c>
      <c r="G423" s="87" t="s">
        <v>1241</v>
      </c>
    </row>
    <row r="424" spans="1:7" x14ac:dyDescent="0.25">
      <c r="A424" s="12" t="s">
        <v>1663</v>
      </c>
      <c r="B424" s="86">
        <v>423</v>
      </c>
      <c r="C424" s="87" t="s">
        <v>1849</v>
      </c>
      <c r="D424" s="85">
        <v>0</v>
      </c>
      <c r="E424" s="85">
        <v>0</v>
      </c>
      <c r="F424" s="87" t="s">
        <v>2126</v>
      </c>
      <c r="G424" s="87" t="s">
        <v>1241</v>
      </c>
    </row>
    <row r="425" spans="1:7" x14ac:dyDescent="0.25">
      <c r="A425" s="12" t="s">
        <v>1664</v>
      </c>
      <c r="B425" s="86">
        <v>424</v>
      </c>
      <c r="C425" s="87" t="s">
        <v>1849</v>
      </c>
      <c r="D425" s="85">
        <v>0</v>
      </c>
      <c r="E425" s="85">
        <v>0</v>
      </c>
      <c r="F425" s="87" t="s">
        <v>2126</v>
      </c>
      <c r="G425" s="87" t="s">
        <v>1241</v>
      </c>
    </row>
    <row r="426" spans="1:7" x14ac:dyDescent="0.25">
      <c r="A426" s="12" t="s">
        <v>1665</v>
      </c>
      <c r="B426" s="86">
        <v>425</v>
      </c>
      <c r="C426" s="87" t="s">
        <v>1849</v>
      </c>
      <c r="D426" s="85">
        <v>0</v>
      </c>
      <c r="E426" s="85">
        <v>0</v>
      </c>
      <c r="F426" s="87" t="s">
        <v>2126</v>
      </c>
      <c r="G426" s="87" t="s">
        <v>1241</v>
      </c>
    </row>
    <row r="427" spans="1:7" x14ac:dyDescent="0.25">
      <c r="A427" s="12" t="s">
        <v>1666</v>
      </c>
      <c r="B427" s="86">
        <v>426</v>
      </c>
      <c r="C427" s="87" t="s">
        <v>1849</v>
      </c>
      <c r="D427" s="85">
        <v>0</v>
      </c>
      <c r="E427" s="85">
        <v>0</v>
      </c>
      <c r="F427" s="87" t="s">
        <v>2126</v>
      </c>
      <c r="G427" s="87" t="s">
        <v>1241</v>
      </c>
    </row>
    <row r="428" spans="1:7" x14ac:dyDescent="0.25">
      <c r="A428" s="12" t="s">
        <v>1667</v>
      </c>
      <c r="B428" s="86">
        <v>427</v>
      </c>
      <c r="C428" s="87" t="s">
        <v>1849</v>
      </c>
      <c r="D428" s="85">
        <v>0</v>
      </c>
      <c r="E428" s="85">
        <v>0</v>
      </c>
      <c r="F428" s="87" t="s">
        <v>2126</v>
      </c>
      <c r="G428" s="87" t="s">
        <v>1241</v>
      </c>
    </row>
    <row r="429" spans="1:7" x14ac:dyDescent="0.25">
      <c r="A429" s="12" t="s">
        <v>1668</v>
      </c>
      <c r="B429" s="86">
        <v>428</v>
      </c>
      <c r="C429" s="87" t="s">
        <v>1849</v>
      </c>
      <c r="D429" s="85">
        <v>0</v>
      </c>
      <c r="E429" s="85">
        <v>0</v>
      </c>
      <c r="F429" s="87" t="s">
        <v>2126</v>
      </c>
      <c r="G429" s="87" t="s">
        <v>1241</v>
      </c>
    </row>
    <row r="430" spans="1:7" x14ac:dyDescent="0.25">
      <c r="A430" s="12" t="s">
        <v>1669</v>
      </c>
      <c r="B430" s="86">
        <v>429</v>
      </c>
      <c r="C430" s="87" t="s">
        <v>1849</v>
      </c>
      <c r="D430" s="85">
        <v>0</v>
      </c>
      <c r="E430" s="85">
        <v>0</v>
      </c>
      <c r="F430" s="87" t="s">
        <v>2126</v>
      </c>
      <c r="G430" s="87" t="s">
        <v>1241</v>
      </c>
    </row>
    <row r="431" spans="1:7" x14ac:dyDescent="0.25">
      <c r="A431" s="12" t="s">
        <v>1670</v>
      </c>
      <c r="B431" s="86">
        <v>430</v>
      </c>
      <c r="C431" s="87" t="s">
        <v>1849</v>
      </c>
      <c r="D431" s="85">
        <v>0</v>
      </c>
      <c r="E431" s="85">
        <v>0</v>
      </c>
      <c r="F431" s="87" t="s">
        <v>2126</v>
      </c>
      <c r="G431" s="87" t="s">
        <v>1241</v>
      </c>
    </row>
    <row r="432" spans="1:7" x14ac:dyDescent="0.25">
      <c r="A432" s="12" t="s">
        <v>1671</v>
      </c>
      <c r="B432" s="86">
        <v>431</v>
      </c>
      <c r="C432" s="87" t="s">
        <v>1849</v>
      </c>
      <c r="D432" s="85">
        <v>0</v>
      </c>
      <c r="E432" s="85">
        <v>0</v>
      </c>
      <c r="F432" s="87" t="s">
        <v>2126</v>
      </c>
      <c r="G432" s="87" t="s">
        <v>1241</v>
      </c>
    </row>
    <row r="433" spans="1:7" x14ac:dyDescent="0.25">
      <c r="A433" s="12" t="s">
        <v>1672</v>
      </c>
      <c r="B433" s="86">
        <v>432</v>
      </c>
      <c r="C433" s="87" t="s">
        <v>1849</v>
      </c>
      <c r="D433" s="85">
        <v>0</v>
      </c>
      <c r="E433" s="85">
        <v>0</v>
      </c>
      <c r="F433" s="87" t="s">
        <v>2126</v>
      </c>
      <c r="G433" s="87" t="s">
        <v>1241</v>
      </c>
    </row>
    <row r="434" spans="1:7" x14ac:dyDescent="0.25">
      <c r="A434" s="12" t="s">
        <v>1673</v>
      </c>
      <c r="B434" s="86">
        <v>433</v>
      </c>
      <c r="C434" s="87" t="s">
        <v>1849</v>
      </c>
      <c r="D434" s="85">
        <v>0</v>
      </c>
      <c r="E434" s="85">
        <v>0</v>
      </c>
      <c r="F434" s="87" t="s">
        <v>2126</v>
      </c>
      <c r="G434" s="87" t="s">
        <v>1241</v>
      </c>
    </row>
    <row r="435" spans="1:7" x14ac:dyDescent="0.25">
      <c r="A435" s="12" t="s">
        <v>1674</v>
      </c>
      <c r="B435" s="86">
        <v>434</v>
      </c>
      <c r="C435" s="87" t="s">
        <v>1849</v>
      </c>
      <c r="D435" s="85">
        <v>0</v>
      </c>
      <c r="E435" s="85">
        <v>0</v>
      </c>
      <c r="F435" s="87" t="s">
        <v>2126</v>
      </c>
      <c r="G435" s="87" t="s">
        <v>1241</v>
      </c>
    </row>
    <row r="436" spans="1:7" x14ac:dyDescent="0.25">
      <c r="A436" s="12" t="s">
        <v>1675</v>
      </c>
      <c r="B436" s="86">
        <v>435</v>
      </c>
      <c r="C436" s="87" t="s">
        <v>1849</v>
      </c>
      <c r="D436" s="85">
        <v>0</v>
      </c>
      <c r="E436" s="85">
        <v>0</v>
      </c>
      <c r="F436" s="87" t="s">
        <v>2126</v>
      </c>
      <c r="G436" s="87" t="s">
        <v>1241</v>
      </c>
    </row>
    <row r="437" spans="1:7" x14ac:dyDescent="0.25">
      <c r="A437" s="12" t="s">
        <v>1676</v>
      </c>
      <c r="B437" s="86">
        <v>436</v>
      </c>
      <c r="C437" s="87" t="s">
        <v>1849</v>
      </c>
      <c r="D437" s="85">
        <v>0</v>
      </c>
      <c r="E437" s="85">
        <v>0</v>
      </c>
      <c r="F437" s="87" t="s">
        <v>2126</v>
      </c>
      <c r="G437" s="87" t="s">
        <v>1241</v>
      </c>
    </row>
    <row r="438" spans="1:7" x14ac:dyDescent="0.25">
      <c r="A438" s="12" t="s">
        <v>1677</v>
      </c>
      <c r="B438" s="86">
        <v>437</v>
      </c>
      <c r="C438" s="87" t="s">
        <v>1849</v>
      </c>
      <c r="D438" s="85">
        <v>0</v>
      </c>
      <c r="E438" s="85">
        <v>0</v>
      </c>
      <c r="F438" s="87" t="s">
        <v>2126</v>
      </c>
      <c r="G438" s="87" t="s">
        <v>1241</v>
      </c>
    </row>
    <row r="439" spans="1:7" x14ac:dyDescent="0.25">
      <c r="A439" s="12" t="s">
        <v>1678</v>
      </c>
      <c r="B439" s="86">
        <v>438</v>
      </c>
      <c r="C439" s="87" t="s">
        <v>1849</v>
      </c>
      <c r="D439" s="85">
        <v>0</v>
      </c>
      <c r="E439" s="85">
        <v>0</v>
      </c>
      <c r="F439" s="87" t="s">
        <v>2126</v>
      </c>
      <c r="G439" s="87" t="s">
        <v>1241</v>
      </c>
    </row>
    <row r="440" spans="1:7" x14ac:dyDescent="0.25">
      <c r="A440" s="12" t="s">
        <v>1679</v>
      </c>
      <c r="B440" s="86">
        <v>439</v>
      </c>
      <c r="C440" s="87" t="s">
        <v>1849</v>
      </c>
      <c r="D440" s="85">
        <v>0</v>
      </c>
      <c r="E440" s="85">
        <v>0</v>
      </c>
      <c r="F440" s="87" t="s">
        <v>2126</v>
      </c>
      <c r="G440" s="87" t="s">
        <v>1241</v>
      </c>
    </row>
    <row r="441" spans="1:7" x14ac:dyDescent="0.25">
      <c r="A441" s="12" t="s">
        <v>1680</v>
      </c>
      <c r="B441" s="86">
        <v>440</v>
      </c>
      <c r="C441" s="87" t="s">
        <v>1849</v>
      </c>
      <c r="D441" s="85">
        <v>0</v>
      </c>
      <c r="E441" s="85">
        <v>0</v>
      </c>
      <c r="F441" s="87" t="s">
        <v>2126</v>
      </c>
      <c r="G441" s="87" t="s">
        <v>1241</v>
      </c>
    </row>
    <row r="442" spans="1:7" x14ac:dyDescent="0.25">
      <c r="A442" s="12" t="s">
        <v>1681</v>
      </c>
      <c r="B442" s="86">
        <v>441</v>
      </c>
      <c r="C442" s="87" t="s">
        <v>1849</v>
      </c>
      <c r="D442" s="85">
        <v>0</v>
      </c>
      <c r="E442" s="85">
        <v>0</v>
      </c>
      <c r="F442" s="87" t="s">
        <v>2126</v>
      </c>
      <c r="G442" s="87" t="s">
        <v>1241</v>
      </c>
    </row>
    <row r="443" spans="1:7" x14ac:dyDescent="0.25">
      <c r="A443" s="12" t="s">
        <v>1682</v>
      </c>
      <c r="B443" s="86">
        <v>442</v>
      </c>
      <c r="C443" s="87" t="s">
        <v>1849</v>
      </c>
      <c r="D443" s="85">
        <v>0</v>
      </c>
      <c r="E443" s="85">
        <v>0</v>
      </c>
      <c r="F443" s="87" t="s">
        <v>2126</v>
      </c>
      <c r="G443" s="87" t="s">
        <v>1241</v>
      </c>
    </row>
    <row r="444" spans="1:7" x14ac:dyDescent="0.25">
      <c r="A444" s="12" t="s">
        <v>1683</v>
      </c>
      <c r="B444" s="86">
        <v>443</v>
      </c>
      <c r="C444" s="87" t="s">
        <v>1849</v>
      </c>
      <c r="D444" s="85">
        <v>0</v>
      </c>
      <c r="E444" s="85">
        <v>0</v>
      </c>
      <c r="F444" s="87" t="s">
        <v>2126</v>
      </c>
      <c r="G444" s="87" t="s">
        <v>1241</v>
      </c>
    </row>
    <row r="445" spans="1:7" x14ac:dyDescent="0.25">
      <c r="A445" s="12" t="s">
        <v>1684</v>
      </c>
      <c r="B445" s="86">
        <v>444</v>
      </c>
      <c r="C445" s="87" t="s">
        <v>1849</v>
      </c>
      <c r="D445" s="85">
        <v>0</v>
      </c>
      <c r="E445" s="85">
        <v>0</v>
      </c>
      <c r="F445" s="87" t="s">
        <v>2126</v>
      </c>
      <c r="G445" s="87" t="s">
        <v>1241</v>
      </c>
    </row>
    <row r="446" spans="1:7" x14ac:dyDescent="0.25">
      <c r="A446" s="12" t="s">
        <v>1685</v>
      </c>
      <c r="B446" s="86">
        <v>445</v>
      </c>
      <c r="C446" s="87" t="s">
        <v>1849</v>
      </c>
      <c r="D446" s="85">
        <v>0</v>
      </c>
      <c r="E446" s="85">
        <v>0</v>
      </c>
      <c r="F446" s="87" t="s">
        <v>2126</v>
      </c>
      <c r="G446" s="87" t="s">
        <v>1241</v>
      </c>
    </row>
    <row r="447" spans="1:7" x14ac:dyDescent="0.25">
      <c r="A447" s="12" t="s">
        <v>1686</v>
      </c>
      <c r="B447" s="86">
        <v>446</v>
      </c>
      <c r="C447" s="87" t="s">
        <v>1849</v>
      </c>
      <c r="D447" s="85">
        <v>0</v>
      </c>
      <c r="E447" s="85">
        <v>0</v>
      </c>
      <c r="F447" s="87" t="s">
        <v>2126</v>
      </c>
      <c r="G447" s="87" t="s">
        <v>1241</v>
      </c>
    </row>
    <row r="448" spans="1:7" x14ac:dyDescent="0.25">
      <c r="A448" s="12" t="s">
        <v>1687</v>
      </c>
      <c r="B448" s="86">
        <v>447</v>
      </c>
      <c r="C448" s="87" t="s">
        <v>1849</v>
      </c>
      <c r="D448" s="85">
        <v>0</v>
      </c>
      <c r="E448" s="85">
        <v>0</v>
      </c>
      <c r="F448" s="87" t="s">
        <v>2126</v>
      </c>
      <c r="G448" s="87" t="s">
        <v>1241</v>
      </c>
    </row>
    <row r="449" spans="1:7" x14ac:dyDescent="0.25">
      <c r="A449" s="12" t="s">
        <v>1688</v>
      </c>
      <c r="B449" s="86">
        <v>448</v>
      </c>
      <c r="C449" s="87" t="s">
        <v>1849</v>
      </c>
      <c r="D449" s="85">
        <v>0</v>
      </c>
      <c r="E449" s="85">
        <v>0</v>
      </c>
      <c r="F449" s="87" t="s">
        <v>2126</v>
      </c>
      <c r="G449" s="87" t="s">
        <v>1241</v>
      </c>
    </row>
    <row r="450" spans="1:7" x14ac:dyDescent="0.25">
      <c r="A450" s="12" t="s">
        <v>1689</v>
      </c>
      <c r="B450" s="86">
        <v>449</v>
      </c>
      <c r="C450" s="87" t="s">
        <v>1849</v>
      </c>
      <c r="D450" s="85">
        <v>0</v>
      </c>
      <c r="E450" s="85">
        <v>0</v>
      </c>
      <c r="F450" s="87" t="s">
        <v>2126</v>
      </c>
      <c r="G450" s="87" t="s">
        <v>1241</v>
      </c>
    </row>
    <row r="451" spans="1:7" x14ac:dyDescent="0.25">
      <c r="A451" s="12" t="s">
        <v>1690</v>
      </c>
      <c r="B451" s="86">
        <v>450</v>
      </c>
      <c r="C451" s="87" t="s">
        <v>1849</v>
      </c>
      <c r="D451" s="85">
        <v>0</v>
      </c>
      <c r="E451" s="85">
        <v>0</v>
      </c>
      <c r="F451" s="87" t="s">
        <v>2126</v>
      </c>
      <c r="G451" s="87" t="s">
        <v>1241</v>
      </c>
    </row>
    <row r="452" spans="1:7" x14ac:dyDescent="0.25">
      <c r="A452" s="12" t="s">
        <v>1691</v>
      </c>
      <c r="B452" s="86">
        <v>451</v>
      </c>
      <c r="C452" s="87" t="s">
        <v>1849</v>
      </c>
      <c r="D452" s="85">
        <v>0</v>
      </c>
      <c r="E452" s="85">
        <v>0</v>
      </c>
      <c r="F452" s="87" t="s">
        <v>2126</v>
      </c>
      <c r="G452" s="87" t="s">
        <v>1241</v>
      </c>
    </row>
    <row r="453" spans="1:7" x14ac:dyDescent="0.25">
      <c r="A453" s="12" t="s">
        <v>1692</v>
      </c>
      <c r="B453" s="86">
        <v>452</v>
      </c>
      <c r="C453" s="87" t="s">
        <v>1849</v>
      </c>
      <c r="D453" s="85">
        <v>0</v>
      </c>
      <c r="E453" s="85">
        <v>0</v>
      </c>
      <c r="F453" s="87" t="s">
        <v>2126</v>
      </c>
      <c r="G453" s="87" t="s">
        <v>1241</v>
      </c>
    </row>
    <row r="454" spans="1:7" x14ac:dyDescent="0.25">
      <c r="A454" s="12" t="s">
        <v>1693</v>
      </c>
      <c r="B454" s="86">
        <v>453</v>
      </c>
      <c r="C454" s="87" t="s">
        <v>1849</v>
      </c>
      <c r="D454" s="85">
        <v>0</v>
      </c>
      <c r="E454" s="85">
        <v>0</v>
      </c>
      <c r="F454" s="87" t="s">
        <v>2126</v>
      </c>
      <c r="G454" s="87" t="s">
        <v>1241</v>
      </c>
    </row>
    <row r="455" spans="1:7" x14ac:dyDescent="0.25">
      <c r="A455" s="12" t="s">
        <v>1694</v>
      </c>
      <c r="B455" s="86">
        <v>454</v>
      </c>
      <c r="C455" s="87" t="s">
        <v>1849</v>
      </c>
      <c r="D455" s="85">
        <v>0</v>
      </c>
      <c r="E455" s="85">
        <v>0</v>
      </c>
      <c r="F455" s="87" t="s">
        <v>2126</v>
      </c>
      <c r="G455" s="87" t="s">
        <v>1241</v>
      </c>
    </row>
    <row r="456" spans="1:7" x14ac:dyDescent="0.25">
      <c r="A456" s="12" t="s">
        <v>1695</v>
      </c>
      <c r="B456" s="86">
        <v>455</v>
      </c>
      <c r="C456" s="87" t="s">
        <v>1849</v>
      </c>
      <c r="D456" s="85">
        <v>0</v>
      </c>
      <c r="E456" s="85">
        <v>0</v>
      </c>
      <c r="F456" s="87" t="s">
        <v>2126</v>
      </c>
      <c r="G456" s="87" t="s">
        <v>1241</v>
      </c>
    </row>
    <row r="457" spans="1:7" x14ac:dyDescent="0.25">
      <c r="A457" s="12" t="s">
        <v>1696</v>
      </c>
      <c r="B457" s="86">
        <v>456</v>
      </c>
      <c r="C457" s="87" t="s">
        <v>1849</v>
      </c>
      <c r="D457" s="85">
        <v>0</v>
      </c>
      <c r="E457" s="85">
        <v>0</v>
      </c>
      <c r="F457" s="87" t="s">
        <v>2126</v>
      </c>
      <c r="G457" s="87" t="s">
        <v>1241</v>
      </c>
    </row>
    <row r="458" spans="1:7" x14ac:dyDescent="0.25">
      <c r="A458" s="12" t="s">
        <v>1697</v>
      </c>
      <c r="B458" s="86">
        <v>457</v>
      </c>
      <c r="C458" s="87" t="s">
        <v>1849</v>
      </c>
      <c r="D458" s="85">
        <v>0</v>
      </c>
      <c r="E458" s="85">
        <v>0</v>
      </c>
      <c r="F458" s="87" t="s">
        <v>2126</v>
      </c>
      <c r="G458" s="87" t="s">
        <v>1241</v>
      </c>
    </row>
    <row r="459" spans="1:7" x14ac:dyDescent="0.25">
      <c r="A459" s="12" t="s">
        <v>1698</v>
      </c>
      <c r="B459" s="86">
        <v>458</v>
      </c>
      <c r="C459" s="87" t="s">
        <v>1849</v>
      </c>
      <c r="D459" s="85">
        <v>0</v>
      </c>
      <c r="E459" s="85">
        <v>0</v>
      </c>
      <c r="F459" s="87" t="s">
        <v>2126</v>
      </c>
      <c r="G459" s="87" t="s">
        <v>1241</v>
      </c>
    </row>
    <row r="460" spans="1:7" x14ac:dyDescent="0.25">
      <c r="A460" s="12" t="s">
        <v>1699</v>
      </c>
      <c r="B460" s="86">
        <v>459</v>
      </c>
      <c r="C460" s="87" t="s">
        <v>1849</v>
      </c>
      <c r="D460" s="85">
        <v>0</v>
      </c>
      <c r="E460" s="85">
        <v>0</v>
      </c>
      <c r="F460" s="87" t="s">
        <v>2126</v>
      </c>
      <c r="G460" s="87" t="s">
        <v>1241</v>
      </c>
    </row>
    <row r="461" spans="1:7" x14ac:dyDescent="0.25">
      <c r="A461" s="12" t="s">
        <v>1700</v>
      </c>
      <c r="B461" s="86">
        <v>460</v>
      </c>
      <c r="C461" s="87" t="s">
        <v>1849</v>
      </c>
      <c r="D461" s="85">
        <v>0</v>
      </c>
      <c r="E461" s="85">
        <v>0</v>
      </c>
      <c r="F461" s="87" t="s">
        <v>2126</v>
      </c>
      <c r="G461" s="87" t="s">
        <v>1241</v>
      </c>
    </row>
    <row r="462" spans="1:7" x14ac:dyDescent="0.25">
      <c r="A462" s="12" t="s">
        <v>1701</v>
      </c>
      <c r="B462" s="86">
        <v>461</v>
      </c>
      <c r="C462" s="87" t="s">
        <v>1849</v>
      </c>
      <c r="D462" s="85">
        <v>1500</v>
      </c>
      <c r="E462" s="85">
        <v>1500</v>
      </c>
      <c r="F462" s="87" t="s">
        <v>2126</v>
      </c>
      <c r="G462" s="87" t="s">
        <v>1241</v>
      </c>
    </row>
    <row r="463" spans="1:7" x14ac:dyDescent="0.25">
      <c r="A463" s="12" t="s">
        <v>1702</v>
      </c>
      <c r="B463" s="86">
        <v>462</v>
      </c>
      <c r="C463" s="87" t="s">
        <v>1849</v>
      </c>
      <c r="D463" s="85">
        <v>0</v>
      </c>
      <c r="E463" s="85">
        <v>0</v>
      </c>
      <c r="F463" s="87" t="s">
        <v>2126</v>
      </c>
      <c r="G463" s="87" t="s">
        <v>1241</v>
      </c>
    </row>
    <row r="464" spans="1:7" x14ac:dyDescent="0.25">
      <c r="A464" s="12" t="s">
        <v>1703</v>
      </c>
      <c r="B464" s="86">
        <v>463</v>
      </c>
      <c r="C464" s="87" t="s">
        <v>1849</v>
      </c>
      <c r="D464" s="85">
        <v>0</v>
      </c>
      <c r="E464" s="85">
        <v>0</v>
      </c>
      <c r="F464" s="87" t="s">
        <v>2126</v>
      </c>
      <c r="G464" s="87" t="s">
        <v>1241</v>
      </c>
    </row>
    <row r="465" spans="1:7" x14ac:dyDescent="0.25">
      <c r="A465" s="12" t="s">
        <v>1704</v>
      </c>
      <c r="B465" s="86">
        <v>464</v>
      </c>
      <c r="C465" s="87" t="s">
        <v>1849</v>
      </c>
      <c r="D465" s="85">
        <v>0</v>
      </c>
      <c r="E465" s="85">
        <v>0</v>
      </c>
      <c r="F465" s="87" t="s">
        <v>2126</v>
      </c>
      <c r="G465" s="87" t="s">
        <v>1241</v>
      </c>
    </row>
    <row r="466" spans="1:7" x14ac:dyDescent="0.25">
      <c r="A466" s="12" t="s">
        <v>1705</v>
      </c>
      <c r="B466" s="86">
        <v>465</v>
      </c>
      <c r="C466" s="87" t="s">
        <v>1849</v>
      </c>
      <c r="D466" s="85">
        <v>0</v>
      </c>
      <c r="E466" s="85">
        <v>0</v>
      </c>
      <c r="F466" s="87" t="s">
        <v>2126</v>
      </c>
      <c r="G466" s="87" t="s">
        <v>1241</v>
      </c>
    </row>
    <row r="467" spans="1:7" x14ac:dyDescent="0.25">
      <c r="A467" s="12" t="s">
        <v>1706</v>
      </c>
      <c r="B467" s="86">
        <v>466</v>
      </c>
      <c r="C467" s="87" t="s">
        <v>1849</v>
      </c>
      <c r="D467" s="85">
        <v>2500</v>
      </c>
      <c r="E467" s="85">
        <v>2500</v>
      </c>
      <c r="F467" s="87" t="s">
        <v>2126</v>
      </c>
      <c r="G467" s="87" t="s">
        <v>1241</v>
      </c>
    </row>
    <row r="468" spans="1:7" x14ac:dyDescent="0.25">
      <c r="A468" s="12" t="s">
        <v>1707</v>
      </c>
      <c r="B468" s="86">
        <v>467</v>
      </c>
      <c r="C468" s="87" t="s">
        <v>1849</v>
      </c>
      <c r="D468" s="85">
        <v>0</v>
      </c>
      <c r="E468" s="85">
        <v>0</v>
      </c>
      <c r="F468" s="87" t="s">
        <v>2126</v>
      </c>
      <c r="G468" s="87" t="s">
        <v>1241</v>
      </c>
    </row>
    <row r="469" spans="1:7" x14ac:dyDescent="0.25">
      <c r="A469" s="12" t="s">
        <v>1708</v>
      </c>
      <c r="B469" s="86">
        <v>468</v>
      </c>
      <c r="C469" s="87" t="s">
        <v>1849</v>
      </c>
      <c r="D469" s="85">
        <v>0</v>
      </c>
      <c r="E469" s="85">
        <v>0</v>
      </c>
      <c r="F469" s="87" t="s">
        <v>2126</v>
      </c>
      <c r="G469" s="87" t="s">
        <v>1241</v>
      </c>
    </row>
    <row r="470" spans="1:7" x14ac:dyDescent="0.25">
      <c r="A470" s="12" t="s">
        <v>1709</v>
      </c>
      <c r="B470" s="86">
        <v>469</v>
      </c>
      <c r="C470" s="87" t="s">
        <v>1849</v>
      </c>
      <c r="D470" s="85">
        <v>0</v>
      </c>
      <c r="E470" s="85">
        <v>0</v>
      </c>
      <c r="F470" s="87" t="s">
        <v>2126</v>
      </c>
      <c r="G470" s="87" t="s">
        <v>1241</v>
      </c>
    </row>
    <row r="471" spans="1:7" x14ac:dyDescent="0.25">
      <c r="A471" s="12" t="s">
        <v>1710</v>
      </c>
      <c r="B471" s="86">
        <v>470</v>
      </c>
      <c r="C471" s="87" t="s">
        <v>1849</v>
      </c>
      <c r="D471" s="85">
        <v>0</v>
      </c>
      <c r="E471" s="85">
        <v>0</v>
      </c>
      <c r="F471" s="87" t="s">
        <v>2126</v>
      </c>
      <c r="G471" s="87" t="s">
        <v>1241</v>
      </c>
    </row>
    <row r="472" spans="1:7" x14ac:dyDescent="0.25">
      <c r="A472" s="12" t="s">
        <v>1711</v>
      </c>
      <c r="B472" s="86">
        <v>471</v>
      </c>
      <c r="C472" s="87" t="s">
        <v>1849</v>
      </c>
      <c r="D472" s="85">
        <v>0</v>
      </c>
      <c r="E472" s="85">
        <v>0</v>
      </c>
      <c r="F472" s="87" t="s">
        <v>2126</v>
      </c>
      <c r="G472" s="87" t="s">
        <v>1241</v>
      </c>
    </row>
    <row r="473" spans="1:7" x14ac:dyDescent="0.25">
      <c r="A473" s="12" t="s">
        <v>1712</v>
      </c>
      <c r="B473" s="86">
        <v>472</v>
      </c>
      <c r="C473" s="87" t="s">
        <v>1849</v>
      </c>
      <c r="D473" s="85">
        <v>0</v>
      </c>
      <c r="E473" s="85">
        <v>0</v>
      </c>
      <c r="F473" s="87" t="s">
        <v>2126</v>
      </c>
      <c r="G473" s="87" t="s">
        <v>1241</v>
      </c>
    </row>
    <row r="474" spans="1:7" x14ac:dyDescent="0.25">
      <c r="A474" s="12" t="s">
        <v>1713</v>
      </c>
      <c r="B474" s="86">
        <v>473</v>
      </c>
      <c r="C474" s="87" t="s">
        <v>1849</v>
      </c>
      <c r="D474" s="85">
        <v>1000</v>
      </c>
      <c r="E474" s="85">
        <v>1000</v>
      </c>
      <c r="F474" s="87" t="s">
        <v>2126</v>
      </c>
      <c r="G474" s="87" t="s">
        <v>1241</v>
      </c>
    </row>
    <row r="475" spans="1:7" x14ac:dyDescent="0.25">
      <c r="A475" s="12" t="s">
        <v>1714</v>
      </c>
      <c r="B475" s="86">
        <v>474</v>
      </c>
      <c r="C475" s="87" t="s">
        <v>1849</v>
      </c>
      <c r="D475" s="85">
        <v>0</v>
      </c>
      <c r="E475" s="85">
        <v>0</v>
      </c>
      <c r="F475" s="87" t="s">
        <v>2126</v>
      </c>
      <c r="G475" s="87" t="s">
        <v>1241</v>
      </c>
    </row>
    <row r="476" spans="1:7" x14ac:dyDescent="0.25">
      <c r="A476" s="12" t="s">
        <v>1715</v>
      </c>
      <c r="B476" s="86">
        <v>475</v>
      </c>
      <c r="C476" s="87" t="s">
        <v>1849</v>
      </c>
      <c r="D476" s="85">
        <v>0</v>
      </c>
      <c r="E476" s="85">
        <v>0</v>
      </c>
      <c r="F476" s="87" t="s">
        <v>2126</v>
      </c>
      <c r="G476" s="87" t="s">
        <v>1241</v>
      </c>
    </row>
    <row r="477" spans="1:7" x14ac:dyDescent="0.25">
      <c r="A477" s="12" t="s">
        <v>1716</v>
      </c>
      <c r="B477" s="86">
        <v>476</v>
      </c>
      <c r="C477" s="87" t="s">
        <v>1849</v>
      </c>
      <c r="D477" s="85">
        <v>0</v>
      </c>
      <c r="E477" s="85">
        <v>0</v>
      </c>
      <c r="F477" s="87" t="s">
        <v>2126</v>
      </c>
      <c r="G477" s="87" t="s">
        <v>1241</v>
      </c>
    </row>
    <row r="478" spans="1:7" x14ac:dyDescent="0.25">
      <c r="A478" s="12" t="s">
        <v>1717</v>
      </c>
      <c r="B478" s="86">
        <v>477</v>
      </c>
      <c r="C478" s="87" t="s">
        <v>1849</v>
      </c>
      <c r="D478" s="85">
        <v>0</v>
      </c>
      <c r="E478" s="85">
        <v>0</v>
      </c>
      <c r="F478" s="87" t="s">
        <v>2126</v>
      </c>
      <c r="G478" s="87" t="s">
        <v>1241</v>
      </c>
    </row>
    <row r="479" spans="1:7" x14ac:dyDescent="0.25">
      <c r="A479" s="12" t="s">
        <v>1718</v>
      </c>
      <c r="B479" s="86">
        <v>478</v>
      </c>
      <c r="C479" s="87" t="s">
        <v>1849</v>
      </c>
      <c r="D479" s="85">
        <v>0</v>
      </c>
      <c r="E479" s="85">
        <v>0</v>
      </c>
      <c r="F479" s="87" t="s">
        <v>2126</v>
      </c>
      <c r="G479" s="87" t="s">
        <v>1241</v>
      </c>
    </row>
    <row r="480" spans="1:7" x14ac:dyDescent="0.25">
      <c r="A480" s="12" t="s">
        <v>1719</v>
      </c>
      <c r="B480" s="86">
        <v>479</v>
      </c>
      <c r="C480" s="87" t="s">
        <v>1849</v>
      </c>
      <c r="D480" s="85">
        <v>0</v>
      </c>
      <c r="E480" s="85">
        <v>0</v>
      </c>
      <c r="F480" s="87" t="s">
        <v>2126</v>
      </c>
      <c r="G480" s="87" t="s">
        <v>1241</v>
      </c>
    </row>
    <row r="481" spans="1:7" x14ac:dyDescent="0.25">
      <c r="A481" s="12" t="s">
        <v>1720</v>
      </c>
      <c r="B481" s="86">
        <v>480</v>
      </c>
      <c r="C481" s="87" t="s">
        <v>1849</v>
      </c>
      <c r="D481" s="85">
        <v>0</v>
      </c>
      <c r="E481" s="85">
        <v>0</v>
      </c>
      <c r="F481" s="87" t="s">
        <v>2126</v>
      </c>
      <c r="G481" s="87" t="s">
        <v>1241</v>
      </c>
    </row>
    <row r="482" spans="1:7" x14ac:dyDescent="0.25">
      <c r="A482" s="12" t="s">
        <v>1721</v>
      </c>
      <c r="B482" s="86">
        <v>481</v>
      </c>
      <c r="C482" s="87" t="s">
        <v>1849</v>
      </c>
      <c r="D482" s="85">
        <v>0</v>
      </c>
      <c r="E482" s="85">
        <v>0</v>
      </c>
      <c r="F482" s="87" t="s">
        <v>2126</v>
      </c>
      <c r="G482" s="87" t="s">
        <v>1241</v>
      </c>
    </row>
    <row r="483" spans="1:7" x14ac:dyDescent="0.25">
      <c r="A483" s="12" t="s">
        <v>1722</v>
      </c>
      <c r="B483" s="86">
        <v>482</v>
      </c>
      <c r="C483" s="87" t="s">
        <v>1849</v>
      </c>
      <c r="D483" s="85">
        <v>0</v>
      </c>
      <c r="E483" s="85">
        <v>0</v>
      </c>
      <c r="F483" s="87" t="s">
        <v>2126</v>
      </c>
      <c r="G483" s="87" t="s">
        <v>1241</v>
      </c>
    </row>
    <row r="484" spans="1:7" x14ac:dyDescent="0.25">
      <c r="A484" s="12" t="s">
        <v>1723</v>
      </c>
      <c r="B484" s="86">
        <v>483</v>
      </c>
      <c r="C484" s="87" t="s">
        <v>1849</v>
      </c>
      <c r="D484" s="85">
        <v>0</v>
      </c>
      <c r="E484" s="85">
        <v>0</v>
      </c>
      <c r="F484" s="87" t="s">
        <v>2126</v>
      </c>
      <c r="G484" s="87" t="s">
        <v>1241</v>
      </c>
    </row>
    <row r="485" spans="1:7" x14ac:dyDescent="0.25">
      <c r="A485" s="12" t="s">
        <v>1724</v>
      </c>
      <c r="B485" s="86">
        <v>484</v>
      </c>
      <c r="C485" s="87" t="s">
        <v>1849</v>
      </c>
      <c r="D485" s="85">
        <v>0</v>
      </c>
      <c r="E485" s="85">
        <v>0</v>
      </c>
      <c r="F485" s="87" t="s">
        <v>2126</v>
      </c>
      <c r="G485" s="87" t="s">
        <v>1241</v>
      </c>
    </row>
    <row r="486" spans="1:7" x14ac:dyDescent="0.25">
      <c r="A486" s="12" t="s">
        <v>1725</v>
      </c>
      <c r="B486" s="86">
        <v>485</v>
      </c>
      <c r="C486" s="87" t="s">
        <v>1849</v>
      </c>
      <c r="D486" s="85">
        <v>0</v>
      </c>
      <c r="E486" s="85">
        <v>0</v>
      </c>
      <c r="F486" s="87" t="s">
        <v>2126</v>
      </c>
      <c r="G486" s="87" t="s">
        <v>1241</v>
      </c>
    </row>
    <row r="487" spans="1:7" x14ac:dyDescent="0.25">
      <c r="A487" s="12" t="s">
        <v>1726</v>
      </c>
      <c r="B487" s="86">
        <v>486</v>
      </c>
      <c r="C487" s="87" t="s">
        <v>1849</v>
      </c>
      <c r="D487" s="85">
        <v>0</v>
      </c>
      <c r="E487" s="85">
        <v>0</v>
      </c>
      <c r="F487" s="87" t="s">
        <v>2126</v>
      </c>
      <c r="G487" s="87" t="s">
        <v>1241</v>
      </c>
    </row>
    <row r="488" spans="1:7" x14ac:dyDescent="0.25">
      <c r="A488" s="12" t="s">
        <v>1727</v>
      </c>
      <c r="B488" s="86">
        <v>487</v>
      </c>
      <c r="C488" s="87" t="s">
        <v>1849</v>
      </c>
      <c r="D488" s="85">
        <v>0</v>
      </c>
      <c r="E488" s="85">
        <v>0</v>
      </c>
      <c r="F488" s="87" t="s">
        <v>2126</v>
      </c>
      <c r="G488" s="87" t="s">
        <v>1241</v>
      </c>
    </row>
    <row r="489" spans="1:7" x14ac:dyDescent="0.25">
      <c r="A489" s="12" t="s">
        <v>1728</v>
      </c>
      <c r="B489" s="86">
        <v>488</v>
      </c>
      <c r="C489" s="87" t="s">
        <v>1849</v>
      </c>
      <c r="D489" s="85">
        <v>800</v>
      </c>
      <c r="E489" s="85">
        <v>800</v>
      </c>
      <c r="F489" s="87" t="s">
        <v>2126</v>
      </c>
      <c r="G489" s="87" t="s">
        <v>1241</v>
      </c>
    </row>
    <row r="490" spans="1:7" x14ac:dyDescent="0.25">
      <c r="A490" s="12" t="s">
        <v>1729</v>
      </c>
      <c r="B490" s="86">
        <v>489</v>
      </c>
      <c r="C490" s="87" t="s">
        <v>1849</v>
      </c>
      <c r="D490" s="85">
        <v>448.5</v>
      </c>
      <c r="E490" s="85">
        <v>448.5</v>
      </c>
      <c r="F490" s="87" t="s">
        <v>2126</v>
      </c>
      <c r="G490" s="87" t="s">
        <v>1241</v>
      </c>
    </row>
    <row r="491" spans="1:7" x14ac:dyDescent="0.25">
      <c r="A491" s="12" t="s">
        <v>1730</v>
      </c>
      <c r="B491" s="86">
        <v>490</v>
      </c>
      <c r="C491" s="87" t="s">
        <v>1849</v>
      </c>
      <c r="D491" s="85">
        <v>0</v>
      </c>
      <c r="E491" s="85">
        <v>0</v>
      </c>
      <c r="F491" s="87" t="s">
        <v>2126</v>
      </c>
      <c r="G491" s="87" t="s">
        <v>1241</v>
      </c>
    </row>
    <row r="492" spans="1:7" x14ac:dyDescent="0.25">
      <c r="A492" s="12" t="s">
        <v>1731</v>
      </c>
      <c r="B492" s="86">
        <v>491</v>
      </c>
      <c r="C492" s="87" t="s">
        <v>1849</v>
      </c>
      <c r="D492" s="85">
        <v>0</v>
      </c>
      <c r="E492" s="85">
        <v>0</v>
      </c>
      <c r="F492" s="87" t="s">
        <v>2126</v>
      </c>
      <c r="G492" s="87" t="s">
        <v>1241</v>
      </c>
    </row>
    <row r="493" spans="1:7" x14ac:dyDescent="0.25">
      <c r="A493" s="12" t="s">
        <v>1732</v>
      </c>
      <c r="B493" s="86">
        <v>492</v>
      </c>
      <c r="C493" s="87" t="s">
        <v>1849</v>
      </c>
      <c r="D493" s="85">
        <v>0</v>
      </c>
      <c r="E493" s="85">
        <v>0</v>
      </c>
      <c r="F493" s="87" t="s">
        <v>2126</v>
      </c>
      <c r="G493" s="87" t="s">
        <v>1241</v>
      </c>
    </row>
    <row r="494" spans="1:7" x14ac:dyDescent="0.25">
      <c r="A494" s="12" t="s">
        <v>1733</v>
      </c>
      <c r="B494" s="86">
        <v>493</v>
      </c>
      <c r="C494" s="87" t="s">
        <v>1849</v>
      </c>
      <c r="D494" s="85">
        <v>0</v>
      </c>
      <c r="E494" s="85">
        <v>0</v>
      </c>
      <c r="F494" s="87" t="s">
        <v>2126</v>
      </c>
      <c r="G494" s="87" t="s">
        <v>1241</v>
      </c>
    </row>
    <row r="495" spans="1:7" x14ac:dyDescent="0.25">
      <c r="A495" s="12" t="s">
        <v>1734</v>
      </c>
      <c r="B495" s="86">
        <v>494</v>
      </c>
      <c r="C495" s="87" t="s">
        <v>1849</v>
      </c>
      <c r="D495" s="85">
        <v>0</v>
      </c>
      <c r="E495" s="85">
        <v>0</v>
      </c>
      <c r="F495" s="87" t="s">
        <v>2126</v>
      </c>
      <c r="G495" s="87" t="s">
        <v>1241</v>
      </c>
    </row>
    <row r="496" spans="1:7" x14ac:dyDescent="0.25">
      <c r="A496" s="12" t="s">
        <v>1735</v>
      </c>
      <c r="B496" s="86">
        <v>495</v>
      </c>
      <c r="C496" s="87" t="s">
        <v>1849</v>
      </c>
      <c r="D496" s="85">
        <v>0</v>
      </c>
      <c r="E496" s="85">
        <v>0</v>
      </c>
      <c r="F496" s="87" t="s">
        <v>2126</v>
      </c>
      <c r="G496" s="87" t="s">
        <v>1241</v>
      </c>
    </row>
    <row r="497" spans="1:7" x14ac:dyDescent="0.25">
      <c r="A497" s="12" t="s">
        <v>1736</v>
      </c>
      <c r="B497" s="86">
        <v>496</v>
      </c>
      <c r="C497" s="87" t="s">
        <v>1849</v>
      </c>
      <c r="D497" s="85">
        <v>0</v>
      </c>
      <c r="E497" s="85">
        <v>0</v>
      </c>
      <c r="F497" s="87" t="s">
        <v>2126</v>
      </c>
      <c r="G497" s="87" t="s">
        <v>1241</v>
      </c>
    </row>
    <row r="498" spans="1:7" x14ac:dyDescent="0.25">
      <c r="A498" s="12" t="s">
        <v>1737</v>
      </c>
      <c r="B498" s="86">
        <v>497</v>
      </c>
      <c r="C498" s="87" t="s">
        <v>1849</v>
      </c>
      <c r="D498" s="85">
        <v>0</v>
      </c>
      <c r="E498" s="85">
        <v>0</v>
      </c>
      <c r="F498" s="87" t="s">
        <v>2126</v>
      </c>
      <c r="G498" s="87" t="s">
        <v>1241</v>
      </c>
    </row>
    <row r="499" spans="1:7" x14ac:dyDescent="0.25">
      <c r="A499" s="12" t="s">
        <v>1738</v>
      </c>
      <c r="B499" s="86">
        <v>498</v>
      </c>
      <c r="C499" s="87" t="s">
        <v>1849</v>
      </c>
      <c r="D499" s="85">
        <v>0</v>
      </c>
      <c r="E499" s="85">
        <v>0</v>
      </c>
      <c r="F499" s="87" t="s">
        <v>2126</v>
      </c>
      <c r="G499" s="87" t="s">
        <v>1241</v>
      </c>
    </row>
    <row r="500" spans="1:7" x14ac:dyDescent="0.25">
      <c r="A500" s="12" t="s">
        <v>1739</v>
      </c>
      <c r="B500" s="86">
        <v>499</v>
      </c>
      <c r="C500" s="87" t="s">
        <v>1849</v>
      </c>
      <c r="D500" s="85">
        <v>0</v>
      </c>
      <c r="E500" s="85">
        <v>0</v>
      </c>
      <c r="F500" s="87" t="s">
        <v>2126</v>
      </c>
      <c r="G500" s="87" t="s">
        <v>1241</v>
      </c>
    </row>
    <row r="501" spans="1:7" x14ac:dyDescent="0.25">
      <c r="A501" s="12" t="s">
        <v>1740</v>
      </c>
      <c r="B501" s="86">
        <v>500</v>
      </c>
      <c r="C501" s="87" t="s">
        <v>1849</v>
      </c>
      <c r="D501" s="85">
        <v>0</v>
      </c>
      <c r="E501" s="85">
        <v>0</v>
      </c>
      <c r="F501" s="87" t="s">
        <v>2126</v>
      </c>
      <c r="G501" s="87" t="s">
        <v>1241</v>
      </c>
    </row>
    <row r="502" spans="1:7" x14ac:dyDescent="0.25">
      <c r="A502" s="12" t="s">
        <v>1741</v>
      </c>
      <c r="B502" s="86">
        <v>501</v>
      </c>
      <c r="C502" s="87" t="s">
        <v>1849</v>
      </c>
      <c r="D502" s="85">
        <v>0</v>
      </c>
      <c r="E502" s="85">
        <v>0</v>
      </c>
      <c r="F502" s="87" t="s">
        <v>2126</v>
      </c>
      <c r="G502" s="87" t="s">
        <v>1241</v>
      </c>
    </row>
    <row r="503" spans="1:7" x14ac:dyDescent="0.25">
      <c r="A503" s="12" t="s">
        <v>1742</v>
      </c>
      <c r="B503" s="86">
        <v>502</v>
      </c>
      <c r="C503" s="87" t="s">
        <v>1849</v>
      </c>
      <c r="D503" s="85">
        <v>0</v>
      </c>
      <c r="E503" s="85">
        <v>0</v>
      </c>
      <c r="F503" s="87" t="s">
        <v>2126</v>
      </c>
      <c r="G503" s="87" t="s">
        <v>1241</v>
      </c>
    </row>
    <row r="504" spans="1:7" x14ac:dyDescent="0.25">
      <c r="A504" s="12" t="s">
        <v>1743</v>
      </c>
      <c r="B504" s="86">
        <v>503</v>
      </c>
      <c r="C504" s="87" t="s">
        <v>1849</v>
      </c>
      <c r="D504" s="85">
        <v>0</v>
      </c>
      <c r="E504" s="85">
        <v>0</v>
      </c>
      <c r="F504" s="87" t="s">
        <v>2126</v>
      </c>
      <c r="G504" s="87" t="s">
        <v>1241</v>
      </c>
    </row>
    <row r="505" spans="1:7" x14ac:dyDescent="0.25">
      <c r="A505" s="12" t="s">
        <v>1744</v>
      </c>
      <c r="B505" s="86">
        <v>504</v>
      </c>
      <c r="C505" s="87" t="s">
        <v>1849</v>
      </c>
      <c r="D505" s="85">
        <v>0</v>
      </c>
      <c r="E505" s="85">
        <v>0</v>
      </c>
      <c r="F505" s="87" t="s">
        <v>2126</v>
      </c>
      <c r="G505" s="87" t="s">
        <v>1241</v>
      </c>
    </row>
    <row r="506" spans="1:7" x14ac:dyDescent="0.25">
      <c r="A506" s="12" t="s">
        <v>1745</v>
      </c>
      <c r="B506" s="86">
        <v>505</v>
      </c>
      <c r="C506" s="87" t="s">
        <v>1849</v>
      </c>
      <c r="D506" s="85">
        <v>0</v>
      </c>
      <c r="E506" s="85">
        <v>0</v>
      </c>
      <c r="F506" s="87" t="s">
        <v>2126</v>
      </c>
      <c r="G506" s="87" t="s">
        <v>1241</v>
      </c>
    </row>
    <row r="507" spans="1:7" x14ac:dyDescent="0.25">
      <c r="A507" s="12" t="s">
        <v>1746</v>
      </c>
      <c r="B507" s="86">
        <v>506</v>
      </c>
      <c r="C507" s="87" t="s">
        <v>1849</v>
      </c>
      <c r="D507" s="85">
        <v>0</v>
      </c>
      <c r="E507" s="85">
        <v>0</v>
      </c>
      <c r="F507" s="87" t="s">
        <v>2126</v>
      </c>
      <c r="G507" s="87" t="s">
        <v>1241</v>
      </c>
    </row>
    <row r="508" spans="1:7" x14ac:dyDescent="0.25">
      <c r="A508" s="12" t="s">
        <v>1747</v>
      </c>
      <c r="B508" s="86">
        <v>507</v>
      </c>
      <c r="C508" s="87" t="s">
        <v>1849</v>
      </c>
      <c r="D508" s="85">
        <v>0</v>
      </c>
      <c r="E508" s="85">
        <v>0</v>
      </c>
      <c r="F508" s="87" t="s">
        <v>2126</v>
      </c>
      <c r="G508" s="87" t="s">
        <v>1241</v>
      </c>
    </row>
    <row r="509" spans="1:7" x14ac:dyDescent="0.25">
      <c r="A509" s="12" t="s">
        <v>1748</v>
      </c>
      <c r="B509" s="86">
        <v>508</v>
      </c>
      <c r="C509" s="87" t="s">
        <v>1849</v>
      </c>
      <c r="D509" s="85">
        <v>0</v>
      </c>
      <c r="E509" s="85">
        <v>0</v>
      </c>
      <c r="F509" s="87" t="s">
        <v>2126</v>
      </c>
      <c r="G509" s="87" t="s">
        <v>1241</v>
      </c>
    </row>
    <row r="510" spans="1:7" x14ac:dyDescent="0.25">
      <c r="A510" s="12" t="s">
        <v>1749</v>
      </c>
      <c r="B510" s="86">
        <v>509</v>
      </c>
      <c r="C510" s="87" t="s">
        <v>1849</v>
      </c>
      <c r="D510" s="85">
        <v>0</v>
      </c>
      <c r="E510" s="85">
        <v>0</v>
      </c>
      <c r="F510" s="87" t="s">
        <v>2126</v>
      </c>
      <c r="G510" s="87" t="s">
        <v>1241</v>
      </c>
    </row>
    <row r="511" spans="1:7" x14ac:dyDescent="0.25">
      <c r="A511" s="12" t="s">
        <v>1750</v>
      </c>
      <c r="B511" s="86">
        <v>510</v>
      </c>
      <c r="C511" s="87" t="s">
        <v>1849</v>
      </c>
      <c r="D511" s="85">
        <v>0</v>
      </c>
      <c r="E511" s="85">
        <v>0</v>
      </c>
      <c r="F511" s="87" t="s">
        <v>2126</v>
      </c>
      <c r="G511" s="87" t="s">
        <v>1241</v>
      </c>
    </row>
    <row r="512" spans="1:7" x14ac:dyDescent="0.25">
      <c r="A512" s="12" t="s">
        <v>1751</v>
      </c>
      <c r="B512" s="86">
        <v>511</v>
      </c>
      <c r="C512" s="87" t="s">
        <v>1849</v>
      </c>
      <c r="D512" s="85">
        <v>0</v>
      </c>
      <c r="E512" s="85">
        <v>0</v>
      </c>
      <c r="F512" s="87" t="s">
        <v>2126</v>
      </c>
      <c r="G512" s="87" t="s">
        <v>1241</v>
      </c>
    </row>
    <row r="513" spans="1:7" x14ac:dyDescent="0.25">
      <c r="A513" s="12" t="s">
        <v>1752</v>
      </c>
      <c r="B513" s="86">
        <v>512</v>
      </c>
      <c r="C513" s="87" t="s">
        <v>1849</v>
      </c>
      <c r="D513" s="85">
        <v>0</v>
      </c>
      <c r="E513" s="85">
        <v>0</v>
      </c>
      <c r="F513" s="87" t="s">
        <v>2126</v>
      </c>
      <c r="G513" s="87" t="s">
        <v>1241</v>
      </c>
    </row>
    <row r="514" spans="1:7" x14ac:dyDescent="0.25">
      <c r="A514" s="12" t="s">
        <v>1753</v>
      </c>
      <c r="B514" s="86">
        <v>513</v>
      </c>
      <c r="C514" s="87" t="s">
        <v>1849</v>
      </c>
      <c r="D514" s="85">
        <v>0</v>
      </c>
      <c r="E514" s="85">
        <v>0</v>
      </c>
      <c r="F514" s="87" t="s">
        <v>2126</v>
      </c>
      <c r="G514" s="87" t="s">
        <v>1241</v>
      </c>
    </row>
    <row r="515" spans="1:7" x14ac:dyDescent="0.25">
      <c r="A515" s="12" t="s">
        <v>1754</v>
      </c>
      <c r="B515" s="86">
        <v>514</v>
      </c>
      <c r="C515" s="87" t="s">
        <v>1849</v>
      </c>
      <c r="D515" s="85">
        <v>0</v>
      </c>
      <c r="E515" s="85">
        <v>0</v>
      </c>
      <c r="F515" s="87" t="s">
        <v>2126</v>
      </c>
      <c r="G515" s="87" t="s">
        <v>1241</v>
      </c>
    </row>
    <row r="516" spans="1:7" x14ac:dyDescent="0.25">
      <c r="A516" s="12" t="s">
        <v>1755</v>
      </c>
      <c r="B516" s="86">
        <v>515</v>
      </c>
      <c r="C516" s="87" t="s">
        <v>1849</v>
      </c>
      <c r="D516" s="85">
        <v>0</v>
      </c>
      <c r="E516" s="85">
        <v>0</v>
      </c>
      <c r="F516" s="87" t="s">
        <v>2126</v>
      </c>
      <c r="G516" s="87" t="s">
        <v>1241</v>
      </c>
    </row>
    <row r="517" spans="1:7" x14ac:dyDescent="0.25">
      <c r="A517" s="12" t="s">
        <v>1756</v>
      </c>
      <c r="B517" s="86">
        <v>516</v>
      </c>
      <c r="C517" s="87" t="s">
        <v>1849</v>
      </c>
      <c r="D517" s="85">
        <v>0</v>
      </c>
      <c r="E517" s="85">
        <v>0</v>
      </c>
      <c r="F517" s="87" t="s">
        <v>2126</v>
      </c>
      <c r="G517" s="87" t="s">
        <v>1241</v>
      </c>
    </row>
    <row r="518" spans="1:7" x14ac:dyDescent="0.25">
      <c r="A518" s="12" t="s">
        <v>1757</v>
      </c>
      <c r="B518" s="86">
        <v>517</v>
      </c>
      <c r="C518" s="87" t="s">
        <v>1849</v>
      </c>
      <c r="D518" s="85">
        <v>0</v>
      </c>
      <c r="E518" s="85">
        <v>0</v>
      </c>
      <c r="F518" s="87" t="s">
        <v>2126</v>
      </c>
      <c r="G518" s="87" t="s">
        <v>1241</v>
      </c>
    </row>
    <row r="519" spans="1:7" x14ac:dyDescent="0.25">
      <c r="A519" s="12" t="s">
        <v>1758</v>
      </c>
      <c r="B519" s="86">
        <v>518</v>
      </c>
      <c r="C519" s="87" t="s">
        <v>1849</v>
      </c>
      <c r="D519" s="85">
        <v>0</v>
      </c>
      <c r="E519" s="85">
        <v>0</v>
      </c>
      <c r="F519" s="87" t="s">
        <v>2126</v>
      </c>
      <c r="G519" s="87" t="s">
        <v>1241</v>
      </c>
    </row>
    <row r="520" spans="1:7" x14ac:dyDescent="0.25">
      <c r="A520" s="12" t="s">
        <v>1759</v>
      </c>
      <c r="B520" s="86">
        <v>519</v>
      </c>
      <c r="C520" s="87" t="s">
        <v>1849</v>
      </c>
      <c r="D520" s="85">
        <v>0</v>
      </c>
      <c r="E520" s="85">
        <v>0</v>
      </c>
      <c r="F520" s="87" t="s">
        <v>2126</v>
      </c>
      <c r="G520" s="87" t="s">
        <v>1241</v>
      </c>
    </row>
    <row r="521" spans="1:7" x14ac:dyDescent="0.25">
      <c r="A521" s="12" t="s">
        <v>1760</v>
      </c>
      <c r="B521" s="86">
        <v>520</v>
      </c>
      <c r="C521" s="87" t="s">
        <v>1849</v>
      </c>
      <c r="D521" s="85">
        <v>0</v>
      </c>
      <c r="E521" s="85">
        <v>0</v>
      </c>
      <c r="F521" s="87" t="s">
        <v>2126</v>
      </c>
      <c r="G521" s="87" t="s">
        <v>1241</v>
      </c>
    </row>
    <row r="522" spans="1:7" x14ac:dyDescent="0.25">
      <c r="A522" s="12" t="s">
        <v>1761</v>
      </c>
      <c r="B522" s="86">
        <v>521</v>
      </c>
      <c r="C522" s="87" t="s">
        <v>1849</v>
      </c>
      <c r="D522" s="85">
        <v>0</v>
      </c>
      <c r="E522" s="85">
        <v>0</v>
      </c>
      <c r="F522" s="87" t="s">
        <v>2126</v>
      </c>
      <c r="G522" s="87" t="s">
        <v>1241</v>
      </c>
    </row>
    <row r="523" spans="1:7" x14ac:dyDescent="0.25">
      <c r="A523" s="12" t="s">
        <v>1762</v>
      </c>
      <c r="B523" s="86">
        <v>522</v>
      </c>
      <c r="C523" s="87" t="s">
        <v>1849</v>
      </c>
      <c r="D523" s="85">
        <v>0</v>
      </c>
      <c r="E523" s="85">
        <v>0</v>
      </c>
      <c r="F523" s="87" t="s">
        <v>2126</v>
      </c>
      <c r="G523" s="87" t="s">
        <v>1241</v>
      </c>
    </row>
    <row r="524" spans="1:7" x14ac:dyDescent="0.25">
      <c r="A524" s="12" t="s">
        <v>1763</v>
      </c>
      <c r="B524" s="86">
        <v>523</v>
      </c>
      <c r="C524" s="87" t="s">
        <v>1849</v>
      </c>
      <c r="D524" s="85">
        <v>0</v>
      </c>
      <c r="E524" s="85">
        <v>0</v>
      </c>
      <c r="F524" s="87" t="s">
        <v>2126</v>
      </c>
      <c r="G524" s="87" t="s">
        <v>1241</v>
      </c>
    </row>
    <row r="525" spans="1:7" x14ac:dyDescent="0.25">
      <c r="A525" s="12" t="s">
        <v>1764</v>
      </c>
      <c r="B525" s="86">
        <v>524</v>
      </c>
      <c r="C525" s="87" t="s">
        <v>1849</v>
      </c>
      <c r="D525" s="85">
        <v>0</v>
      </c>
      <c r="E525" s="85">
        <v>0</v>
      </c>
      <c r="F525" s="87" t="s">
        <v>2126</v>
      </c>
      <c r="G525" s="87" t="s">
        <v>1241</v>
      </c>
    </row>
    <row r="526" spans="1:7" x14ac:dyDescent="0.25">
      <c r="A526" s="12" t="s">
        <v>1765</v>
      </c>
      <c r="B526" s="86">
        <v>525</v>
      </c>
      <c r="C526" s="87" t="s">
        <v>1849</v>
      </c>
      <c r="D526" s="85">
        <v>0</v>
      </c>
      <c r="E526" s="85">
        <v>0</v>
      </c>
      <c r="F526" s="87" t="s">
        <v>2126</v>
      </c>
      <c r="G526" s="87" t="s">
        <v>1241</v>
      </c>
    </row>
    <row r="527" spans="1:7" x14ac:dyDescent="0.25">
      <c r="A527" s="12" t="s">
        <v>1766</v>
      </c>
      <c r="B527" s="86">
        <v>526</v>
      </c>
      <c r="C527" s="87" t="s">
        <v>1849</v>
      </c>
      <c r="D527" s="85">
        <v>0</v>
      </c>
      <c r="E527" s="85">
        <v>0</v>
      </c>
      <c r="F527" s="87" t="s">
        <v>2126</v>
      </c>
      <c r="G527" s="87" t="s">
        <v>1241</v>
      </c>
    </row>
    <row r="528" spans="1:7" x14ac:dyDescent="0.25">
      <c r="A528" s="12" t="s">
        <v>1767</v>
      </c>
      <c r="B528" s="86">
        <v>527</v>
      </c>
      <c r="C528" s="87" t="s">
        <v>1849</v>
      </c>
      <c r="D528" s="85">
        <v>0</v>
      </c>
      <c r="E528" s="85">
        <v>0</v>
      </c>
      <c r="F528" s="87" t="s">
        <v>2126</v>
      </c>
      <c r="G528" s="87" t="s">
        <v>1241</v>
      </c>
    </row>
    <row r="529" spans="1:7" x14ac:dyDescent="0.25">
      <c r="A529" s="12" t="s">
        <v>1768</v>
      </c>
      <c r="B529" s="86">
        <v>528</v>
      </c>
      <c r="C529" s="87" t="s">
        <v>1849</v>
      </c>
      <c r="D529" s="85">
        <v>0</v>
      </c>
      <c r="E529" s="85">
        <v>0</v>
      </c>
      <c r="F529" s="87" t="s">
        <v>2126</v>
      </c>
      <c r="G529" s="87" t="s">
        <v>1241</v>
      </c>
    </row>
    <row r="530" spans="1:7" x14ac:dyDescent="0.25">
      <c r="A530" s="12" t="s">
        <v>1769</v>
      </c>
      <c r="B530" s="86">
        <v>529</v>
      </c>
      <c r="C530" s="87" t="s">
        <v>1849</v>
      </c>
      <c r="D530" s="85">
        <v>0</v>
      </c>
      <c r="E530" s="85">
        <v>0</v>
      </c>
      <c r="F530" s="87" t="s">
        <v>2126</v>
      </c>
      <c r="G530" s="87" t="s">
        <v>1241</v>
      </c>
    </row>
    <row r="531" spans="1:7" x14ac:dyDescent="0.25">
      <c r="A531" s="12" t="s">
        <v>1770</v>
      </c>
      <c r="B531" s="86">
        <v>530</v>
      </c>
      <c r="C531" s="87" t="s">
        <v>1849</v>
      </c>
      <c r="D531" s="85">
        <v>0</v>
      </c>
      <c r="E531" s="85">
        <v>0</v>
      </c>
      <c r="F531" s="87" t="s">
        <v>2126</v>
      </c>
      <c r="G531" s="87" t="s">
        <v>1241</v>
      </c>
    </row>
    <row r="532" spans="1:7" x14ac:dyDescent="0.25">
      <c r="A532" s="12" t="s">
        <v>1771</v>
      </c>
      <c r="B532" s="86">
        <v>531</v>
      </c>
      <c r="C532" s="87" t="s">
        <v>1849</v>
      </c>
      <c r="D532" s="85">
        <v>0</v>
      </c>
      <c r="E532" s="85">
        <v>0</v>
      </c>
      <c r="F532" s="87" t="s">
        <v>2126</v>
      </c>
      <c r="G532" s="87" t="s">
        <v>1241</v>
      </c>
    </row>
    <row r="533" spans="1:7" x14ac:dyDescent="0.25">
      <c r="A533" s="12" t="s">
        <v>1772</v>
      </c>
      <c r="B533" s="86">
        <v>532</v>
      </c>
      <c r="C533" s="87" t="s">
        <v>1849</v>
      </c>
      <c r="D533" s="85">
        <v>0</v>
      </c>
      <c r="E533" s="85">
        <v>0</v>
      </c>
      <c r="F533" s="87" t="s">
        <v>2126</v>
      </c>
      <c r="G533" s="87" t="s">
        <v>1241</v>
      </c>
    </row>
    <row r="534" spans="1:7" x14ac:dyDescent="0.25">
      <c r="A534" s="12" t="s">
        <v>1773</v>
      </c>
      <c r="B534" s="86">
        <v>533</v>
      </c>
      <c r="C534" s="87" t="s">
        <v>1849</v>
      </c>
      <c r="D534" s="85">
        <v>0</v>
      </c>
      <c r="E534" s="85">
        <v>0</v>
      </c>
      <c r="F534" s="87" t="s">
        <v>2126</v>
      </c>
      <c r="G534" s="87" t="s">
        <v>1241</v>
      </c>
    </row>
    <row r="535" spans="1:7" x14ac:dyDescent="0.25">
      <c r="A535" s="12" t="s">
        <v>1774</v>
      </c>
      <c r="B535" s="86">
        <v>534</v>
      </c>
      <c r="C535" s="87" t="s">
        <v>1849</v>
      </c>
      <c r="D535" s="85">
        <v>0</v>
      </c>
      <c r="E535" s="85">
        <v>0</v>
      </c>
      <c r="F535" s="87" t="s">
        <v>2126</v>
      </c>
      <c r="G535" s="87" t="s">
        <v>1241</v>
      </c>
    </row>
    <row r="536" spans="1:7" x14ac:dyDescent="0.25">
      <c r="A536" s="12" t="s">
        <v>1775</v>
      </c>
      <c r="B536" s="86">
        <v>535</v>
      </c>
      <c r="C536" s="87" t="s">
        <v>1849</v>
      </c>
      <c r="D536" s="85">
        <v>0</v>
      </c>
      <c r="E536" s="85">
        <v>0</v>
      </c>
      <c r="F536" s="87" t="s">
        <v>2126</v>
      </c>
      <c r="G536" s="87" t="s">
        <v>1241</v>
      </c>
    </row>
    <row r="537" spans="1:7" x14ac:dyDescent="0.25">
      <c r="A537" s="12" t="s">
        <v>1776</v>
      </c>
      <c r="B537" s="86">
        <v>536</v>
      </c>
      <c r="C537" s="87" t="s">
        <v>1849</v>
      </c>
      <c r="D537" s="85">
        <v>0</v>
      </c>
      <c r="E537" s="85">
        <v>0</v>
      </c>
      <c r="F537" s="87" t="s">
        <v>2126</v>
      </c>
      <c r="G537" s="87" t="s">
        <v>1241</v>
      </c>
    </row>
    <row r="538" spans="1:7" x14ac:dyDescent="0.25">
      <c r="A538" s="12" t="s">
        <v>1777</v>
      </c>
      <c r="B538" s="86">
        <v>537</v>
      </c>
      <c r="C538" s="87" t="s">
        <v>1849</v>
      </c>
      <c r="D538" s="85">
        <v>0</v>
      </c>
      <c r="E538" s="85">
        <v>0</v>
      </c>
      <c r="F538" s="87" t="s">
        <v>2126</v>
      </c>
      <c r="G538" s="87" t="s">
        <v>1241</v>
      </c>
    </row>
    <row r="539" spans="1:7" x14ac:dyDescent="0.25">
      <c r="A539" s="12" t="s">
        <v>1778</v>
      </c>
      <c r="B539" s="86">
        <v>538</v>
      </c>
      <c r="C539" s="87" t="s">
        <v>1849</v>
      </c>
      <c r="D539" s="85">
        <v>0</v>
      </c>
      <c r="E539" s="85">
        <v>0</v>
      </c>
      <c r="F539" s="87" t="s">
        <v>2126</v>
      </c>
      <c r="G539" s="87" t="s">
        <v>1241</v>
      </c>
    </row>
    <row r="540" spans="1:7" x14ac:dyDescent="0.25">
      <c r="A540" s="12" t="s">
        <v>1779</v>
      </c>
      <c r="B540" s="86">
        <v>539</v>
      </c>
      <c r="C540" s="87" t="s">
        <v>1849</v>
      </c>
      <c r="D540" s="85">
        <v>0</v>
      </c>
      <c r="E540" s="85">
        <v>0</v>
      </c>
      <c r="F540" s="87" t="s">
        <v>2126</v>
      </c>
      <c r="G540" s="87" t="s">
        <v>1241</v>
      </c>
    </row>
    <row r="541" spans="1:7" x14ac:dyDescent="0.25">
      <c r="A541" s="12" t="s">
        <v>1780</v>
      </c>
      <c r="B541" s="86">
        <v>540</v>
      </c>
      <c r="C541" s="87" t="s">
        <v>1849</v>
      </c>
      <c r="D541" s="85">
        <v>0</v>
      </c>
      <c r="E541" s="85">
        <v>0</v>
      </c>
      <c r="F541" s="87" t="s">
        <v>2126</v>
      </c>
      <c r="G541" s="87" t="s">
        <v>1241</v>
      </c>
    </row>
    <row r="542" spans="1:7" x14ac:dyDescent="0.25">
      <c r="A542" s="12" t="s">
        <v>1781</v>
      </c>
      <c r="B542" s="86">
        <v>541</v>
      </c>
      <c r="C542" s="87" t="s">
        <v>1849</v>
      </c>
      <c r="D542" s="85">
        <v>0</v>
      </c>
      <c r="E542" s="85">
        <v>0</v>
      </c>
      <c r="F542" s="87" t="s">
        <v>2126</v>
      </c>
      <c r="G542" s="87" t="s">
        <v>1241</v>
      </c>
    </row>
    <row r="543" spans="1:7" x14ac:dyDescent="0.25">
      <c r="A543" s="12" t="s">
        <v>1782</v>
      </c>
      <c r="B543" s="86">
        <v>542</v>
      </c>
      <c r="C543" s="87" t="s">
        <v>1849</v>
      </c>
      <c r="D543" s="85">
        <v>0</v>
      </c>
      <c r="E543" s="85">
        <v>0</v>
      </c>
      <c r="F543" s="87" t="s">
        <v>2126</v>
      </c>
      <c r="G543" s="87" t="s">
        <v>1241</v>
      </c>
    </row>
    <row r="544" spans="1:7" x14ac:dyDescent="0.25">
      <c r="A544" s="12" t="s">
        <v>1783</v>
      </c>
      <c r="B544" s="86">
        <v>543</v>
      </c>
      <c r="C544" s="87" t="s">
        <v>1849</v>
      </c>
      <c r="D544" s="85">
        <v>0</v>
      </c>
      <c r="E544" s="85">
        <v>0</v>
      </c>
      <c r="F544" s="87" t="s">
        <v>2126</v>
      </c>
      <c r="G544" s="87" t="s">
        <v>1241</v>
      </c>
    </row>
    <row r="545" spans="1:7" x14ac:dyDescent="0.25">
      <c r="A545" s="12" t="s">
        <v>1784</v>
      </c>
      <c r="B545" s="86">
        <v>544</v>
      </c>
      <c r="C545" s="87" t="s">
        <v>1849</v>
      </c>
      <c r="D545" s="85">
        <v>0</v>
      </c>
      <c r="E545" s="85">
        <v>0</v>
      </c>
      <c r="F545" s="87" t="s">
        <v>2126</v>
      </c>
      <c r="G545" s="87" t="s">
        <v>1241</v>
      </c>
    </row>
    <row r="546" spans="1:7" x14ac:dyDescent="0.25">
      <c r="A546" s="12" t="s">
        <v>1785</v>
      </c>
      <c r="B546" s="86">
        <v>545</v>
      </c>
      <c r="C546" s="87" t="s">
        <v>1849</v>
      </c>
      <c r="D546" s="85">
        <v>0</v>
      </c>
      <c r="E546" s="85">
        <v>0</v>
      </c>
      <c r="F546" s="87" t="s">
        <v>2126</v>
      </c>
      <c r="G546" s="87" t="s">
        <v>1241</v>
      </c>
    </row>
    <row r="547" spans="1:7" x14ac:dyDescent="0.25">
      <c r="A547" s="12" t="s">
        <v>1786</v>
      </c>
      <c r="B547" s="86">
        <v>546</v>
      </c>
      <c r="C547" s="87" t="s">
        <v>1849</v>
      </c>
      <c r="D547" s="85">
        <v>0</v>
      </c>
      <c r="E547" s="85">
        <v>0</v>
      </c>
      <c r="F547" s="87" t="s">
        <v>2126</v>
      </c>
      <c r="G547" s="87" t="s">
        <v>1241</v>
      </c>
    </row>
    <row r="548" spans="1:7" x14ac:dyDescent="0.25">
      <c r="A548" s="12" t="s">
        <v>1787</v>
      </c>
      <c r="B548" s="86">
        <v>547</v>
      </c>
      <c r="C548" s="87" t="s">
        <v>1849</v>
      </c>
      <c r="D548" s="85">
        <v>0</v>
      </c>
      <c r="E548" s="85">
        <v>0</v>
      </c>
      <c r="F548" s="87" t="s">
        <v>2126</v>
      </c>
      <c r="G548" s="87" t="s">
        <v>1241</v>
      </c>
    </row>
    <row r="549" spans="1:7" x14ac:dyDescent="0.25">
      <c r="A549" s="12" t="s">
        <v>1788</v>
      </c>
      <c r="B549" s="86">
        <v>548</v>
      </c>
      <c r="C549" s="87" t="s">
        <v>1849</v>
      </c>
      <c r="D549" s="85">
        <v>0</v>
      </c>
      <c r="E549" s="85">
        <v>0</v>
      </c>
      <c r="F549" s="87" t="s">
        <v>2126</v>
      </c>
      <c r="G549" s="87" t="s">
        <v>1241</v>
      </c>
    </row>
    <row r="550" spans="1:7" x14ac:dyDescent="0.25">
      <c r="A550" s="12" t="s">
        <v>1789</v>
      </c>
      <c r="B550" s="86">
        <v>549</v>
      </c>
      <c r="C550" s="87" t="s">
        <v>1849</v>
      </c>
      <c r="D550" s="85">
        <v>0</v>
      </c>
      <c r="E550" s="85">
        <v>0</v>
      </c>
      <c r="F550" s="87" t="s">
        <v>2126</v>
      </c>
      <c r="G550" s="87" t="s">
        <v>1241</v>
      </c>
    </row>
    <row r="551" spans="1:7" x14ac:dyDescent="0.25">
      <c r="A551" s="12" t="s">
        <v>1790</v>
      </c>
      <c r="B551" s="86">
        <v>550</v>
      </c>
      <c r="C551" s="87" t="s">
        <v>1849</v>
      </c>
      <c r="D551" s="85">
        <v>0</v>
      </c>
      <c r="E551" s="85">
        <v>0</v>
      </c>
      <c r="F551" s="87" t="s">
        <v>2126</v>
      </c>
      <c r="G551" s="87" t="s">
        <v>1241</v>
      </c>
    </row>
    <row r="552" spans="1:7" x14ac:dyDescent="0.25">
      <c r="A552" s="12" t="s">
        <v>1791</v>
      </c>
      <c r="B552" s="86">
        <v>551</v>
      </c>
      <c r="C552" s="87" t="s">
        <v>1849</v>
      </c>
      <c r="D552" s="85">
        <v>0</v>
      </c>
      <c r="E552" s="85">
        <v>0</v>
      </c>
      <c r="F552" s="87" t="s">
        <v>2126</v>
      </c>
      <c r="G552" s="87" t="s">
        <v>1241</v>
      </c>
    </row>
    <row r="553" spans="1:7" x14ac:dyDescent="0.25">
      <c r="A553" s="12" t="s">
        <v>1792</v>
      </c>
      <c r="B553" s="86">
        <v>552</v>
      </c>
      <c r="C553" s="87" t="s">
        <v>1849</v>
      </c>
      <c r="D553" s="85">
        <v>0</v>
      </c>
      <c r="E553" s="85">
        <v>0</v>
      </c>
      <c r="F553" s="87" t="s">
        <v>2126</v>
      </c>
      <c r="G553" s="87" t="s">
        <v>1241</v>
      </c>
    </row>
    <row r="554" spans="1:7" x14ac:dyDescent="0.25">
      <c r="A554" s="12" t="s">
        <v>1793</v>
      </c>
      <c r="B554" s="86">
        <v>553</v>
      </c>
      <c r="C554" s="87" t="s">
        <v>1849</v>
      </c>
      <c r="D554" s="85">
        <v>0</v>
      </c>
      <c r="E554" s="85">
        <v>0</v>
      </c>
      <c r="F554" s="87" t="s">
        <v>2126</v>
      </c>
      <c r="G554" s="87" t="s">
        <v>1241</v>
      </c>
    </row>
    <row r="555" spans="1:7" x14ac:dyDescent="0.25">
      <c r="A555" s="12" t="s">
        <v>1794</v>
      </c>
      <c r="B555" s="86">
        <v>554</v>
      </c>
      <c r="C555" s="87" t="s">
        <v>1849</v>
      </c>
      <c r="D555" s="85">
        <v>0</v>
      </c>
      <c r="E555" s="85">
        <v>0</v>
      </c>
      <c r="F555" s="87" t="s">
        <v>2126</v>
      </c>
      <c r="G555" s="87" t="s">
        <v>1241</v>
      </c>
    </row>
    <row r="556" spans="1:7" x14ac:dyDescent="0.25">
      <c r="A556" s="12" t="s">
        <v>1795</v>
      </c>
      <c r="B556" s="86">
        <v>555</v>
      </c>
      <c r="C556" s="87" t="s">
        <v>1849</v>
      </c>
      <c r="D556" s="85">
        <v>0</v>
      </c>
      <c r="E556" s="85">
        <v>0</v>
      </c>
      <c r="F556" s="87" t="s">
        <v>2126</v>
      </c>
      <c r="G556" s="87" t="s">
        <v>1241</v>
      </c>
    </row>
    <row r="557" spans="1:7" x14ac:dyDescent="0.25">
      <c r="A557" s="12" t="s">
        <v>1796</v>
      </c>
      <c r="B557" s="86">
        <v>556</v>
      </c>
      <c r="C557" s="87" t="s">
        <v>1849</v>
      </c>
      <c r="D557" s="85">
        <v>0</v>
      </c>
      <c r="E557" s="85">
        <v>0</v>
      </c>
      <c r="F557" s="87" t="s">
        <v>2126</v>
      </c>
      <c r="G557" s="87" t="s">
        <v>1241</v>
      </c>
    </row>
    <row r="558" spans="1:7" x14ac:dyDescent="0.25">
      <c r="A558" s="12" t="s">
        <v>1797</v>
      </c>
      <c r="B558" s="86">
        <v>557</v>
      </c>
      <c r="C558" s="87" t="s">
        <v>1849</v>
      </c>
      <c r="D558" s="85">
        <v>0</v>
      </c>
      <c r="E558" s="85">
        <v>0</v>
      </c>
      <c r="F558" s="87" t="s">
        <v>2126</v>
      </c>
      <c r="G558" s="87" t="s">
        <v>1241</v>
      </c>
    </row>
    <row r="559" spans="1:7" x14ac:dyDescent="0.25">
      <c r="A559" s="12" t="s">
        <v>1798</v>
      </c>
      <c r="B559" s="86">
        <v>558</v>
      </c>
      <c r="C559" s="87" t="s">
        <v>1849</v>
      </c>
      <c r="D559" s="85">
        <v>0</v>
      </c>
      <c r="E559" s="85">
        <v>0</v>
      </c>
      <c r="F559" s="87" t="s">
        <v>2126</v>
      </c>
      <c r="G559" s="87" t="s">
        <v>1241</v>
      </c>
    </row>
    <row r="560" spans="1:7" x14ac:dyDescent="0.25">
      <c r="A560" s="12" t="s">
        <v>1799</v>
      </c>
      <c r="B560" s="86">
        <v>559</v>
      </c>
      <c r="C560" s="87" t="s">
        <v>1849</v>
      </c>
      <c r="D560" s="85">
        <v>0</v>
      </c>
      <c r="E560" s="85">
        <v>0</v>
      </c>
      <c r="F560" s="87" t="s">
        <v>2126</v>
      </c>
      <c r="G560" s="87" t="s">
        <v>1241</v>
      </c>
    </row>
    <row r="561" spans="1:7" x14ac:dyDescent="0.25">
      <c r="A561" s="12" t="s">
        <v>1800</v>
      </c>
      <c r="B561" s="86">
        <v>560</v>
      </c>
      <c r="C561" s="87" t="s">
        <v>1849</v>
      </c>
      <c r="D561" s="85">
        <v>0</v>
      </c>
      <c r="E561" s="85">
        <v>0</v>
      </c>
      <c r="F561" s="87" t="s">
        <v>2126</v>
      </c>
      <c r="G561" s="87" t="s">
        <v>1241</v>
      </c>
    </row>
    <row r="562" spans="1:7" x14ac:dyDescent="0.25">
      <c r="A562" s="12" t="s">
        <v>1801</v>
      </c>
      <c r="B562" s="86">
        <v>561</v>
      </c>
      <c r="C562" s="87" t="s">
        <v>1849</v>
      </c>
      <c r="D562" s="85">
        <v>0</v>
      </c>
      <c r="E562" s="85">
        <v>0</v>
      </c>
      <c r="F562" s="87" t="s">
        <v>2126</v>
      </c>
      <c r="G562" s="87" t="s">
        <v>1241</v>
      </c>
    </row>
    <row r="563" spans="1:7" x14ac:dyDescent="0.25">
      <c r="A563" s="12" t="s">
        <v>1802</v>
      </c>
      <c r="B563" s="86">
        <v>562</v>
      </c>
      <c r="C563" s="87" t="s">
        <v>1849</v>
      </c>
      <c r="D563" s="85">
        <v>0</v>
      </c>
      <c r="E563" s="85">
        <v>0</v>
      </c>
      <c r="F563" s="87" t="s">
        <v>2126</v>
      </c>
      <c r="G563" s="87" t="s">
        <v>1241</v>
      </c>
    </row>
    <row r="564" spans="1:7" x14ac:dyDescent="0.25">
      <c r="A564" s="12" t="s">
        <v>1803</v>
      </c>
      <c r="B564" s="86">
        <v>563</v>
      </c>
      <c r="C564" s="87" t="s">
        <v>1849</v>
      </c>
      <c r="D564" s="85">
        <v>0</v>
      </c>
      <c r="E564" s="85">
        <v>0</v>
      </c>
      <c r="F564" s="87" t="s">
        <v>2126</v>
      </c>
      <c r="G564" s="87" t="s">
        <v>1241</v>
      </c>
    </row>
    <row r="565" spans="1:7" x14ac:dyDescent="0.25">
      <c r="A565" s="12" t="s">
        <v>1804</v>
      </c>
      <c r="B565" s="86">
        <v>564</v>
      </c>
      <c r="C565" s="87" t="s">
        <v>1849</v>
      </c>
      <c r="D565" s="85">
        <v>0</v>
      </c>
      <c r="E565" s="85">
        <v>0</v>
      </c>
      <c r="F565" s="87" t="s">
        <v>2126</v>
      </c>
      <c r="G565" s="87" t="s">
        <v>1241</v>
      </c>
    </row>
    <row r="566" spans="1:7" x14ac:dyDescent="0.25">
      <c r="A566" s="12" t="s">
        <v>1805</v>
      </c>
      <c r="B566" s="86">
        <v>565</v>
      </c>
      <c r="C566" s="87" t="s">
        <v>1849</v>
      </c>
      <c r="D566" s="85">
        <v>0</v>
      </c>
      <c r="E566" s="85">
        <v>0</v>
      </c>
      <c r="F566" s="87" t="s">
        <v>2126</v>
      </c>
      <c r="G566" s="87" t="s">
        <v>1241</v>
      </c>
    </row>
    <row r="567" spans="1:7" x14ac:dyDescent="0.25">
      <c r="A567" s="12" t="s">
        <v>1806</v>
      </c>
      <c r="B567" s="86">
        <v>566</v>
      </c>
      <c r="C567" s="87" t="s">
        <v>1849</v>
      </c>
      <c r="D567" s="85">
        <v>0</v>
      </c>
      <c r="E567" s="85">
        <v>0</v>
      </c>
      <c r="F567" s="87" t="s">
        <v>2126</v>
      </c>
      <c r="G567" s="87" t="s">
        <v>1241</v>
      </c>
    </row>
    <row r="568" spans="1:7" x14ac:dyDescent="0.25">
      <c r="A568" s="12" t="s">
        <v>1807</v>
      </c>
      <c r="B568" s="86">
        <v>567</v>
      </c>
      <c r="C568" s="87" t="s">
        <v>1849</v>
      </c>
      <c r="D568" s="85">
        <v>0</v>
      </c>
      <c r="E568" s="85">
        <v>0</v>
      </c>
      <c r="F568" s="87" t="s">
        <v>2126</v>
      </c>
      <c r="G568" s="87" t="s">
        <v>1241</v>
      </c>
    </row>
    <row r="569" spans="1:7" x14ac:dyDescent="0.25">
      <c r="A569" s="12" t="s">
        <v>1808</v>
      </c>
      <c r="B569" s="86">
        <v>568</v>
      </c>
      <c r="C569" s="87" t="s">
        <v>1849</v>
      </c>
      <c r="D569" s="85">
        <v>0</v>
      </c>
      <c r="E569" s="85">
        <v>0</v>
      </c>
      <c r="F569" s="87" t="s">
        <v>2126</v>
      </c>
      <c r="G569" s="87" t="s">
        <v>1241</v>
      </c>
    </row>
    <row r="570" spans="1:7" x14ac:dyDescent="0.25">
      <c r="A570" s="12" t="s">
        <v>1809</v>
      </c>
      <c r="B570" s="86">
        <v>569</v>
      </c>
      <c r="C570" s="87" t="s">
        <v>1849</v>
      </c>
      <c r="D570" s="85">
        <v>0</v>
      </c>
      <c r="E570" s="85">
        <v>0</v>
      </c>
      <c r="F570" s="87" t="s">
        <v>2126</v>
      </c>
      <c r="G570" s="87" t="s">
        <v>1241</v>
      </c>
    </row>
    <row r="571" spans="1:7" x14ac:dyDescent="0.25">
      <c r="A571" s="12" t="s">
        <v>1810</v>
      </c>
      <c r="B571" s="86">
        <v>570</v>
      </c>
      <c r="C571" s="87" t="s">
        <v>1849</v>
      </c>
      <c r="D571" s="85">
        <v>0</v>
      </c>
      <c r="E571" s="85">
        <v>0</v>
      </c>
      <c r="F571" s="87" t="s">
        <v>2126</v>
      </c>
      <c r="G571" s="87" t="s">
        <v>1241</v>
      </c>
    </row>
    <row r="572" spans="1:7" x14ac:dyDescent="0.25">
      <c r="A572" s="12" t="s">
        <v>1811</v>
      </c>
      <c r="B572" s="86">
        <v>571</v>
      </c>
      <c r="C572" s="87" t="s">
        <v>1849</v>
      </c>
      <c r="D572" s="85">
        <v>0</v>
      </c>
      <c r="E572" s="85">
        <v>0</v>
      </c>
      <c r="F572" s="87" t="s">
        <v>2126</v>
      </c>
      <c r="G572" s="87" t="s">
        <v>1241</v>
      </c>
    </row>
    <row r="573" spans="1:7" x14ac:dyDescent="0.25">
      <c r="A573" s="12" t="s">
        <v>1812</v>
      </c>
      <c r="B573" s="86">
        <v>572</v>
      </c>
      <c r="C573" s="87" t="s">
        <v>1849</v>
      </c>
      <c r="D573" s="85">
        <v>0</v>
      </c>
      <c r="E573" s="85">
        <v>0</v>
      </c>
      <c r="F573" s="87" t="s">
        <v>2126</v>
      </c>
      <c r="G573" s="87" t="s">
        <v>1241</v>
      </c>
    </row>
    <row r="574" spans="1:7" x14ac:dyDescent="0.25">
      <c r="A574" s="12" t="s">
        <v>1813</v>
      </c>
      <c r="B574" s="86">
        <v>573</v>
      </c>
      <c r="C574" s="87" t="s">
        <v>1849</v>
      </c>
      <c r="D574" s="85">
        <v>0</v>
      </c>
      <c r="E574" s="85">
        <v>0</v>
      </c>
      <c r="F574" s="87" t="s">
        <v>2126</v>
      </c>
      <c r="G574" s="87" t="s">
        <v>1241</v>
      </c>
    </row>
    <row r="575" spans="1:7" x14ac:dyDescent="0.25">
      <c r="A575" s="12" t="s">
        <v>1814</v>
      </c>
      <c r="B575" s="86">
        <v>574</v>
      </c>
      <c r="C575" s="87" t="s">
        <v>1849</v>
      </c>
      <c r="D575" s="85">
        <v>0</v>
      </c>
      <c r="E575" s="85">
        <v>0</v>
      </c>
      <c r="F575" s="87" t="s">
        <v>2126</v>
      </c>
      <c r="G575" s="87" t="s">
        <v>1241</v>
      </c>
    </row>
    <row r="576" spans="1:7" x14ac:dyDescent="0.25">
      <c r="A576" s="12" t="s">
        <v>1815</v>
      </c>
      <c r="B576" s="86">
        <v>575</v>
      </c>
      <c r="C576" s="87" t="s">
        <v>1849</v>
      </c>
      <c r="D576" s="85">
        <v>0</v>
      </c>
      <c r="E576" s="85">
        <v>0</v>
      </c>
      <c r="F576" s="87" t="s">
        <v>2126</v>
      </c>
      <c r="G576" s="87" t="s">
        <v>1241</v>
      </c>
    </row>
    <row r="577" spans="1:7" x14ac:dyDescent="0.25">
      <c r="A577" s="12" t="s">
        <v>1816</v>
      </c>
      <c r="B577" s="86">
        <v>576</v>
      </c>
      <c r="C577" s="87" t="s">
        <v>1849</v>
      </c>
      <c r="D577" s="85">
        <v>0</v>
      </c>
      <c r="E577" s="85">
        <v>0</v>
      </c>
      <c r="F577" s="87" t="s">
        <v>2126</v>
      </c>
      <c r="G577" s="87" t="s">
        <v>1241</v>
      </c>
    </row>
    <row r="578" spans="1:7" x14ac:dyDescent="0.25">
      <c r="A578" s="12" t="s">
        <v>1817</v>
      </c>
      <c r="B578" s="86">
        <v>577</v>
      </c>
      <c r="C578" s="87" t="s">
        <v>1849</v>
      </c>
      <c r="D578" s="85">
        <v>0</v>
      </c>
      <c r="E578" s="85">
        <v>0</v>
      </c>
      <c r="F578" s="87" t="s">
        <v>2126</v>
      </c>
      <c r="G578" s="87" t="s">
        <v>1241</v>
      </c>
    </row>
    <row r="579" spans="1:7" x14ac:dyDescent="0.25">
      <c r="A579" s="12" t="s">
        <v>1818</v>
      </c>
      <c r="B579" s="86">
        <v>578</v>
      </c>
      <c r="C579" s="87" t="s">
        <v>1849</v>
      </c>
      <c r="D579" s="85">
        <v>0</v>
      </c>
      <c r="E579" s="85">
        <v>0</v>
      </c>
      <c r="F579" s="87" t="s">
        <v>2126</v>
      </c>
      <c r="G579" s="87" t="s">
        <v>1241</v>
      </c>
    </row>
    <row r="580" spans="1:7" x14ac:dyDescent="0.25">
      <c r="A580" s="12" t="s">
        <v>1819</v>
      </c>
      <c r="B580" s="86">
        <v>579</v>
      </c>
      <c r="C580" s="87" t="s">
        <v>1849</v>
      </c>
      <c r="D580" s="85">
        <v>0</v>
      </c>
      <c r="E580" s="85">
        <v>0</v>
      </c>
      <c r="F580" s="87" t="s">
        <v>2126</v>
      </c>
      <c r="G580" s="87" t="s">
        <v>1241</v>
      </c>
    </row>
    <row r="581" spans="1:7" x14ac:dyDescent="0.25">
      <c r="A581" s="12" t="s">
        <v>1820</v>
      </c>
      <c r="B581" s="86">
        <v>580</v>
      </c>
      <c r="C581" s="87" t="s">
        <v>1849</v>
      </c>
      <c r="D581" s="85">
        <v>0</v>
      </c>
      <c r="E581" s="85">
        <v>0</v>
      </c>
      <c r="F581" s="87" t="s">
        <v>2126</v>
      </c>
      <c r="G581" s="87" t="s">
        <v>1241</v>
      </c>
    </row>
    <row r="582" spans="1:7" x14ac:dyDescent="0.25">
      <c r="A582" s="12" t="s">
        <v>1821</v>
      </c>
      <c r="B582" s="86">
        <v>581</v>
      </c>
      <c r="C582" s="87" t="s">
        <v>1849</v>
      </c>
      <c r="D582" s="85">
        <v>0</v>
      </c>
      <c r="E582" s="85">
        <v>0</v>
      </c>
      <c r="F582" s="87" t="s">
        <v>2126</v>
      </c>
      <c r="G582" s="87" t="s">
        <v>1241</v>
      </c>
    </row>
    <row r="583" spans="1:7" x14ac:dyDescent="0.25">
      <c r="A583" s="12" t="s">
        <v>1822</v>
      </c>
      <c r="B583" s="86">
        <v>582</v>
      </c>
      <c r="C583" s="87" t="s">
        <v>1849</v>
      </c>
      <c r="D583" s="85">
        <v>0</v>
      </c>
      <c r="E583" s="85">
        <v>0</v>
      </c>
      <c r="F583" s="87" t="s">
        <v>2126</v>
      </c>
      <c r="G583" s="87" t="s">
        <v>1241</v>
      </c>
    </row>
    <row r="584" spans="1:7" x14ac:dyDescent="0.25">
      <c r="A584" s="12" t="s">
        <v>1823</v>
      </c>
      <c r="B584" s="86">
        <v>583</v>
      </c>
      <c r="C584" s="87" t="s">
        <v>1849</v>
      </c>
      <c r="D584" s="85">
        <v>0</v>
      </c>
      <c r="E584" s="85">
        <v>0</v>
      </c>
      <c r="F584" s="87" t="s">
        <v>2126</v>
      </c>
      <c r="G584" s="87" t="s">
        <v>1241</v>
      </c>
    </row>
    <row r="585" spans="1:7" x14ac:dyDescent="0.25">
      <c r="A585" s="12" t="s">
        <v>1824</v>
      </c>
      <c r="B585" s="86">
        <v>584</v>
      </c>
      <c r="C585" s="87" t="s">
        <v>1849</v>
      </c>
      <c r="D585" s="85">
        <v>0</v>
      </c>
      <c r="E585" s="85">
        <v>0</v>
      </c>
      <c r="F585" s="87" t="s">
        <v>2126</v>
      </c>
      <c r="G585" s="87" t="s">
        <v>1241</v>
      </c>
    </row>
    <row r="586" spans="1:7" x14ac:dyDescent="0.25">
      <c r="A586" s="12" t="s">
        <v>1825</v>
      </c>
      <c r="B586" s="86">
        <v>585</v>
      </c>
      <c r="C586" s="87" t="s">
        <v>1849</v>
      </c>
      <c r="D586" s="85">
        <v>0</v>
      </c>
      <c r="E586" s="85">
        <v>0</v>
      </c>
      <c r="F586" s="87" t="s">
        <v>2126</v>
      </c>
      <c r="G586" s="87" t="s">
        <v>1241</v>
      </c>
    </row>
    <row r="587" spans="1:7" x14ac:dyDescent="0.25">
      <c r="A587" s="13">
        <v>5004</v>
      </c>
      <c r="B587" s="86">
        <v>586</v>
      </c>
      <c r="C587" s="87" t="s">
        <v>1849</v>
      </c>
      <c r="D587" s="85">
        <v>0</v>
      </c>
      <c r="E587" s="85">
        <v>0</v>
      </c>
      <c r="F587" s="87" t="s">
        <v>2126</v>
      </c>
      <c r="G587" s="87" t="s">
        <v>1241</v>
      </c>
    </row>
    <row r="588" spans="1:7" x14ac:dyDescent="0.25">
      <c r="A588" s="12" t="s">
        <v>1826</v>
      </c>
      <c r="B588" s="86">
        <v>587</v>
      </c>
      <c r="C588" s="87" t="s">
        <v>1849</v>
      </c>
      <c r="D588" s="85">
        <v>0</v>
      </c>
      <c r="E588" s="85">
        <v>0</v>
      </c>
      <c r="F588" s="87" t="s">
        <v>2126</v>
      </c>
      <c r="G588" s="87" t="s">
        <v>1241</v>
      </c>
    </row>
    <row r="589" spans="1:7" x14ac:dyDescent="0.25">
      <c r="A589" s="12" t="s">
        <v>1827</v>
      </c>
      <c r="B589" s="86">
        <v>588</v>
      </c>
      <c r="C589" s="87" t="s">
        <v>1849</v>
      </c>
      <c r="D589" s="85">
        <v>0</v>
      </c>
      <c r="E589" s="85">
        <v>0</v>
      </c>
      <c r="F589" s="87" t="s">
        <v>2126</v>
      </c>
      <c r="G589" s="87" t="s">
        <v>1241</v>
      </c>
    </row>
    <row r="590" spans="1:7" x14ac:dyDescent="0.25">
      <c r="A590" s="12" t="s">
        <v>1828</v>
      </c>
      <c r="B590" s="86">
        <v>589</v>
      </c>
      <c r="C590" s="87" t="s">
        <v>1849</v>
      </c>
      <c r="D590" s="85">
        <v>0</v>
      </c>
      <c r="E590" s="85">
        <v>0</v>
      </c>
      <c r="F590" s="87" t="s">
        <v>2126</v>
      </c>
      <c r="G590" s="87" t="s">
        <v>1241</v>
      </c>
    </row>
    <row r="591" spans="1:7" x14ac:dyDescent="0.25">
      <c r="A591" s="12" t="s">
        <v>1829</v>
      </c>
      <c r="B591" s="86">
        <v>590</v>
      </c>
      <c r="C591" s="87" t="s">
        <v>1849</v>
      </c>
      <c r="D591" s="85">
        <v>0</v>
      </c>
      <c r="E591" s="85">
        <v>0</v>
      </c>
      <c r="F591" s="87" t="s">
        <v>2126</v>
      </c>
      <c r="G591" s="87" t="s">
        <v>1241</v>
      </c>
    </row>
    <row r="592" spans="1:7" x14ac:dyDescent="0.25">
      <c r="A592" s="12" t="s">
        <v>1830</v>
      </c>
      <c r="B592" s="86">
        <v>591</v>
      </c>
      <c r="C592" s="87" t="s">
        <v>1849</v>
      </c>
      <c r="D592" s="85">
        <v>0</v>
      </c>
      <c r="E592" s="85">
        <v>0</v>
      </c>
      <c r="F592" s="87" t="s">
        <v>2126</v>
      </c>
      <c r="G592" s="87" t="s">
        <v>1241</v>
      </c>
    </row>
    <row r="593" spans="1:7" x14ac:dyDescent="0.25">
      <c r="A593" s="12" t="s">
        <v>1831</v>
      </c>
      <c r="B593" s="86">
        <v>592</v>
      </c>
      <c r="C593" s="87" t="s">
        <v>1849</v>
      </c>
      <c r="D593" s="85">
        <v>0</v>
      </c>
      <c r="E593" s="85">
        <v>0</v>
      </c>
      <c r="F593" s="87" t="s">
        <v>2126</v>
      </c>
      <c r="G593" s="87" t="s">
        <v>1241</v>
      </c>
    </row>
    <row r="594" spans="1:7" x14ac:dyDescent="0.25">
      <c r="A594" s="12" t="s">
        <v>1832</v>
      </c>
      <c r="B594" s="86">
        <v>593</v>
      </c>
      <c r="C594" s="87" t="s">
        <v>1849</v>
      </c>
      <c r="D594" s="85">
        <v>0</v>
      </c>
      <c r="E594" s="85">
        <v>0</v>
      </c>
      <c r="F594" s="87" t="s">
        <v>2126</v>
      </c>
      <c r="G594" s="87" t="s">
        <v>1241</v>
      </c>
    </row>
    <row r="595" spans="1:7" x14ac:dyDescent="0.25">
      <c r="A595" s="13">
        <v>5071</v>
      </c>
      <c r="B595" s="86">
        <v>594</v>
      </c>
      <c r="C595" s="87" t="s">
        <v>1849</v>
      </c>
      <c r="D595" s="85">
        <v>0</v>
      </c>
      <c r="E595" s="85">
        <v>0</v>
      </c>
      <c r="F595" s="87" t="s">
        <v>2126</v>
      </c>
      <c r="G595" s="87" t="s">
        <v>1241</v>
      </c>
    </row>
    <row r="596" spans="1:7" x14ac:dyDescent="0.25">
      <c r="A596" s="12" t="s">
        <v>1833</v>
      </c>
      <c r="B596" s="86">
        <v>595</v>
      </c>
      <c r="C596" s="87" t="s">
        <v>1849</v>
      </c>
      <c r="D596" s="85">
        <v>0</v>
      </c>
      <c r="E596" s="85">
        <v>0</v>
      </c>
      <c r="F596" s="87" t="s">
        <v>2126</v>
      </c>
      <c r="G596" s="87" t="s">
        <v>1241</v>
      </c>
    </row>
    <row r="597" spans="1:7" x14ac:dyDescent="0.25">
      <c r="A597" s="12" t="s">
        <v>1834</v>
      </c>
      <c r="B597" s="86">
        <v>596</v>
      </c>
      <c r="C597" s="87" t="s">
        <v>1849</v>
      </c>
      <c r="D597" s="85">
        <v>0</v>
      </c>
      <c r="E597" s="85">
        <v>0</v>
      </c>
      <c r="F597" s="87" t="s">
        <v>2126</v>
      </c>
      <c r="G597" s="87" t="s">
        <v>1241</v>
      </c>
    </row>
    <row r="598" spans="1:7" x14ac:dyDescent="0.25">
      <c r="A598" s="12" t="s">
        <v>1835</v>
      </c>
      <c r="B598" s="86">
        <v>597</v>
      </c>
      <c r="C598" s="87" t="s">
        <v>1849</v>
      </c>
      <c r="D598" s="85">
        <v>0</v>
      </c>
      <c r="E598" s="85">
        <v>0</v>
      </c>
      <c r="F598" s="87" t="s">
        <v>2126</v>
      </c>
      <c r="G598" s="87" t="s">
        <v>1241</v>
      </c>
    </row>
    <row r="599" spans="1:7" x14ac:dyDescent="0.25">
      <c r="A599" s="12" t="s">
        <v>1836</v>
      </c>
      <c r="B599" s="86">
        <v>598</v>
      </c>
      <c r="C599" s="87" t="s">
        <v>1849</v>
      </c>
      <c r="D599" s="85">
        <v>0</v>
      </c>
      <c r="E599" s="85">
        <v>0</v>
      </c>
      <c r="F599" s="87" t="s">
        <v>2126</v>
      </c>
      <c r="G599" s="87" t="s">
        <v>1241</v>
      </c>
    </row>
    <row r="600" spans="1:7" x14ac:dyDescent="0.25">
      <c r="A600" s="12" t="s">
        <v>1837</v>
      </c>
      <c r="B600" s="86">
        <v>599</v>
      </c>
      <c r="C600" s="87" t="s">
        <v>1849</v>
      </c>
      <c r="D600" s="85">
        <v>0</v>
      </c>
      <c r="E600" s="85">
        <v>0</v>
      </c>
      <c r="F600" s="87" t="s">
        <v>2126</v>
      </c>
      <c r="G600" s="87" t="s">
        <v>1241</v>
      </c>
    </row>
    <row r="601" spans="1:7" x14ac:dyDescent="0.25">
      <c r="A601" s="13">
        <v>5119</v>
      </c>
      <c r="B601" s="86">
        <v>600</v>
      </c>
      <c r="C601" s="87" t="s">
        <v>1849</v>
      </c>
      <c r="D601" s="85">
        <v>0</v>
      </c>
      <c r="E601" s="85">
        <v>0</v>
      </c>
      <c r="F601" s="87" t="s">
        <v>2126</v>
      </c>
      <c r="G601" s="87" t="s">
        <v>1241</v>
      </c>
    </row>
    <row r="602" spans="1:7" x14ac:dyDescent="0.25">
      <c r="A602" s="13">
        <v>5120</v>
      </c>
      <c r="B602" s="86">
        <v>601</v>
      </c>
      <c r="C602" s="87" t="s">
        <v>1849</v>
      </c>
      <c r="D602" s="85">
        <v>0</v>
      </c>
      <c r="E602" s="85">
        <v>0</v>
      </c>
      <c r="F602" s="87" t="s">
        <v>2126</v>
      </c>
      <c r="G602" s="87" t="s">
        <v>1241</v>
      </c>
    </row>
    <row r="603" spans="1:7" x14ac:dyDescent="0.25">
      <c r="A603" s="12" t="s">
        <v>1838</v>
      </c>
      <c r="B603" s="86">
        <v>602</v>
      </c>
      <c r="C603" s="87" t="s">
        <v>1849</v>
      </c>
      <c r="D603" s="85">
        <v>0</v>
      </c>
      <c r="E603" s="85">
        <v>0</v>
      </c>
      <c r="F603" s="87" t="s">
        <v>2126</v>
      </c>
      <c r="G603" s="87" t="s">
        <v>1241</v>
      </c>
    </row>
    <row r="604" spans="1:7" x14ac:dyDescent="0.25">
      <c r="A604" s="13">
        <v>5151</v>
      </c>
      <c r="B604" s="86">
        <v>603</v>
      </c>
      <c r="C604" s="87" t="s">
        <v>1849</v>
      </c>
      <c r="D604" s="85">
        <v>0</v>
      </c>
      <c r="E604" s="85">
        <v>0</v>
      </c>
      <c r="F604" s="87" t="s">
        <v>2126</v>
      </c>
      <c r="G604" s="87" t="s">
        <v>1241</v>
      </c>
    </row>
    <row r="605" spans="1:7" x14ac:dyDescent="0.25">
      <c r="A605" s="12" t="s">
        <v>1839</v>
      </c>
      <c r="B605" s="86">
        <v>604</v>
      </c>
      <c r="C605" s="87" t="s">
        <v>1849</v>
      </c>
      <c r="D605" s="85">
        <v>0</v>
      </c>
      <c r="E605" s="85">
        <v>0</v>
      </c>
      <c r="F605" s="87" t="s">
        <v>2126</v>
      </c>
      <c r="G605" s="87" t="s">
        <v>1241</v>
      </c>
    </row>
    <row r="606" spans="1:7" x14ac:dyDescent="0.25">
      <c r="A606" s="13">
        <v>5168</v>
      </c>
      <c r="B606" s="86">
        <v>605</v>
      </c>
      <c r="C606" s="87" t="s">
        <v>1849</v>
      </c>
      <c r="D606" s="85">
        <v>0</v>
      </c>
      <c r="E606" s="85">
        <v>0</v>
      </c>
      <c r="F606" s="87" t="s">
        <v>2126</v>
      </c>
      <c r="G606" s="87" t="s">
        <v>1241</v>
      </c>
    </row>
    <row r="607" spans="1:7" x14ac:dyDescent="0.25">
      <c r="A607" s="13">
        <v>5169</v>
      </c>
      <c r="B607" s="86">
        <v>606</v>
      </c>
      <c r="C607" s="87" t="s">
        <v>1849</v>
      </c>
      <c r="D607" s="85">
        <v>0</v>
      </c>
      <c r="E607" s="85">
        <v>0</v>
      </c>
      <c r="F607" s="87" t="s">
        <v>2126</v>
      </c>
      <c r="G607" s="87" t="s">
        <v>1241</v>
      </c>
    </row>
    <row r="608" spans="1:7" x14ac:dyDescent="0.25">
      <c r="A608" s="13">
        <v>5181</v>
      </c>
      <c r="B608" s="86">
        <v>607</v>
      </c>
      <c r="C608" s="87" t="s">
        <v>1849</v>
      </c>
      <c r="D608" s="85">
        <v>0</v>
      </c>
      <c r="E608" s="85">
        <v>0</v>
      </c>
      <c r="F608" s="87" t="s">
        <v>2126</v>
      </c>
      <c r="G608" s="87" t="s">
        <v>1241</v>
      </c>
    </row>
    <row r="609" spans="1:7" x14ac:dyDescent="0.25">
      <c r="A609" s="13">
        <v>5213</v>
      </c>
      <c r="B609" s="86">
        <v>608</v>
      </c>
      <c r="C609" s="87" t="s">
        <v>1849</v>
      </c>
      <c r="D609" s="85">
        <v>0</v>
      </c>
      <c r="E609" s="85">
        <v>0</v>
      </c>
      <c r="F609" s="87" t="s">
        <v>2126</v>
      </c>
      <c r="G609" s="87" t="s">
        <v>1241</v>
      </c>
    </row>
    <row r="610" spans="1:7" x14ac:dyDescent="0.25">
      <c r="A610" s="13">
        <v>5238</v>
      </c>
      <c r="B610" s="86">
        <v>609</v>
      </c>
      <c r="C610" s="87" t="s">
        <v>1849</v>
      </c>
      <c r="D610" s="85">
        <v>0</v>
      </c>
      <c r="E610" s="85">
        <v>0</v>
      </c>
      <c r="F610" s="87" t="s">
        <v>2126</v>
      </c>
      <c r="G610" s="87" t="s">
        <v>1241</v>
      </c>
    </row>
    <row r="611" spans="1:7" x14ac:dyDescent="0.25">
      <c r="A611" s="12" t="s">
        <v>1840</v>
      </c>
      <c r="B611" s="86">
        <v>610</v>
      </c>
      <c r="C611" s="87" t="s">
        <v>1849</v>
      </c>
      <c r="D611" s="85">
        <v>0</v>
      </c>
      <c r="E611" s="85">
        <v>0</v>
      </c>
      <c r="F611" s="87" t="s">
        <v>2126</v>
      </c>
      <c r="G611" s="87" t="s">
        <v>1241</v>
      </c>
    </row>
    <row r="612" spans="1:7" x14ac:dyDescent="0.25">
      <c r="A612" s="13">
        <v>5243</v>
      </c>
      <c r="B612" s="86">
        <v>611</v>
      </c>
      <c r="C612" s="87" t="s">
        <v>1849</v>
      </c>
      <c r="D612" s="85">
        <v>0</v>
      </c>
      <c r="E612" s="85">
        <v>0</v>
      </c>
      <c r="F612" s="87" t="s">
        <v>2126</v>
      </c>
      <c r="G612" s="87" t="s">
        <v>1241</v>
      </c>
    </row>
    <row r="613" spans="1:7" x14ac:dyDescent="0.25">
      <c r="A613" s="13">
        <v>5248</v>
      </c>
      <c r="B613" s="86">
        <v>612</v>
      </c>
      <c r="C613" s="87" t="s">
        <v>1849</v>
      </c>
      <c r="D613" s="85">
        <v>0</v>
      </c>
      <c r="E613" s="85">
        <v>0</v>
      </c>
      <c r="F613" s="87" t="s">
        <v>2126</v>
      </c>
      <c r="G613" s="87" t="s">
        <v>1241</v>
      </c>
    </row>
    <row r="614" spans="1:7" x14ac:dyDescent="0.25">
      <c r="A614" s="13">
        <v>5250</v>
      </c>
      <c r="B614" s="86">
        <v>613</v>
      </c>
      <c r="C614" s="87" t="s">
        <v>1849</v>
      </c>
      <c r="D614" s="85">
        <v>0</v>
      </c>
      <c r="E614" s="85">
        <v>0</v>
      </c>
      <c r="F614" s="87" t="s">
        <v>2126</v>
      </c>
      <c r="G614" s="87" t="s">
        <v>1241</v>
      </c>
    </row>
    <row r="615" spans="1:7" x14ac:dyDescent="0.25">
      <c r="A615" s="13">
        <v>5251</v>
      </c>
      <c r="B615" s="86">
        <v>614</v>
      </c>
      <c r="C615" s="87" t="s">
        <v>1849</v>
      </c>
      <c r="D615" s="85">
        <v>0</v>
      </c>
      <c r="E615" s="85">
        <v>0</v>
      </c>
      <c r="F615" s="87" t="s">
        <v>2126</v>
      </c>
      <c r="G615" s="87" t="s">
        <v>1241</v>
      </c>
    </row>
    <row r="616" spans="1:7" x14ac:dyDescent="0.25">
      <c r="A616" s="13">
        <v>5252</v>
      </c>
      <c r="B616" s="86">
        <v>615</v>
      </c>
      <c r="C616" s="87" t="s">
        <v>1849</v>
      </c>
      <c r="D616" s="85">
        <v>0</v>
      </c>
      <c r="E616" s="85">
        <v>0</v>
      </c>
      <c r="F616" s="87" t="s">
        <v>2126</v>
      </c>
      <c r="G616" s="87" t="s">
        <v>1241</v>
      </c>
    </row>
    <row r="617" spans="1:7" x14ac:dyDescent="0.25">
      <c r="A617" s="13">
        <v>5261</v>
      </c>
      <c r="B617" s="86">
        <v>616</v>
      </c>
      <c r="C617" s="87" t="s">
        <v>1849</v>
      </c>
      <c r="D617" s="85">
        <v>0</v>
      </c>
      <c r="E617" s="85">
        <v>0</v>
      </c>
      <c r="F617" s="87" t="s">
        <v>2126</v>
      </c>
      <c r="G617" s="87" t="s">
        <v>1241</v>
      </c>
    </row>
    <row r="618" spans="1:7" x14ac:dyDescent="0.25">
      <c r="A618" s="12" t="s">
        <v>1841</v>
      </c>
      <c r="B618" s="86">
        <v>617</v>
      </c>
      <c r="C618" s="87" t="s">
        <v>1849</v>
      </c>
      <c r="D618" s="85">
        <v>0</v>
      </c>
      <c r="E618" s="85">
        <v>0</v>
      </c>
      <c r="F618" s="87" t="s">
        <v>2126</v>
      </c>
      <c r="G618" s="87" t="s">
        <v>1241</v>
      </c>
    </row>
    <row r="619" spans="1:7" x14ac:dyDescent="0.25">
      <c r="A619" s="13">
        <v>5271</v>
      </c>
      <c r="B619" s="86">
        <v>618</v>
      </c>
      <c r="C619" s="87" t="s">
        <v>1849</v>
      </c>
      <c r="D619" s="85">
        <v>0</v>
      </c>
      <c r="E619" s="85">
        <v>0</v>
      </c>
      <c r="F619" s="87" t="s">
        <v>2126</v>
      </c>
      <c r="G619" s="87" t="s">
        <v>1241</v>
      </c>
    </row>
    <row r="620" spans="1:7" x14ac:dyDescent="0.25">
      <c r="A620" s="13">
        <v>5278</v>
      </c>
      <c r="B620" s="86">
        <v>619</v>
      </c>
      <c r="C620" s="87" t="s">
        <v>1849</v>
      </c>
      <c r="D620" s="85">
        <v>0</v>
      </c>
      <c r="E620" s="85">
        <v>0</v>
      </c>
      <c r="F620" s="87" t="s">
        <v>2126</v>
      </c>
      <c r="G620" s="87" t="s">
        <v>1241</v>
      </c>
    </row>
    <row r="621" spans="1:7" x14ac:dyDescent="0.25">
      <c r="A621" s="13">
        <v>5280</v>
      </c>
      <c r="B621" s="86">
        <v>620</v>
      </c>
      <c r="C621" s="87" t="s">
        <v>1849</v>
      </c>
      <c r="D621" s="85">
        <v>0</v>
      </c>
      <c r="E621" s="85">
        <v>0</v>
      </c>
      <c r="F621" s="87" t="s">
        <v>2126</v>
      </c>
      <c r="G621" s="87" t="s">
        <v>1241</v>
      </c>
    </row>
    <row r="622" spans="1:7" x14ac:dyDescent="0.25">
      <c r="A622" s="13">
        <v>5286</v>
      </c>
      <c r="B622" s="86">
        <v>621</v>
      </c>
      <c r="C622" s="87" t="s">
        <v>1849</v>
      </c>
      <c r="D622" s="85">
        <v>0</v>
      </c>
      <c r="E622" s="85">
        <v>0</v>
      </c>
      <c r="F622" s="87" t="s">
        <v>2126</v>
      </c>
      <c r="G622" s="87" t="s">
        <v>1241</v>
      </c>
    </row>
    <row r="623" spans="1:7" x14ac:dyDescent="0.25">
      <c r="A623" s="13">
        <v>5306</v>
      </c>
      <c r="B623" s="86">
        <v>622</v>
      </c>
      <c r="C623" s="87" t="s">
        <v>1849</v>
      </c>
      <c r="D623" s="85">
        <v>0</v>
      </c>
      <c r="E623" s="85">
        <v>0</v>
      </c>
      <c r="F623" s="87" t="s">
        <v>2126</v>
      </c>
      <c r="G623" s="87" t="s">
        <v>1241</v>
      </c>
    </row>
    <row r="624" spans="1:7" x14ac:dyDescent="0.25">
      <c r="A624" s="13">
        <v>5308</v>
      </c>
      <c r="B624" s="86">
        <v>623</v>
      </c>
      <c r="C624" s="87" t="s">
        <v>1849</v>
      </c>
      <c r="D624" s="85">
        <v>0</v>
      </c>
      <c r="E624" s="85">
        <v>0</v>
      </c>
      <c r="F624" s="87" t="s">
        <v>2126</v>
      </c>
      <c r="G624" s="87" t="s">
        <v>1241</v>
      </c>
    </row>
    <row r="625" spans="1:7" x14ac:dyDescent="0.25">
      <c r="A625" s="13">
        <v>5309</v>
      </c>
      <c r="B625" s="86">
        <v>624</v>
      </c>
      <c r="C625" s="87" t="s">
        <v>1849</v>
      </c>
      <c r="D625" s="85">
        <v>0</v>
      </c>
      <c r="E625" s="85">
        <v>0</v>
      </c>
      <c r="F625" s="87" t="s">
        <v>2126</v>
      </c>
      <c r="G625" s="87" t="s">
        <v>1241</v>
      </c>
    </row>
    <row r="626" spans="1:7" x14ac:dyDescent="0.25">
      <c r="A626" s="13">
        <v>5313</v>
      </c>
      <c r="B626" s="86">
        <v>625</v>
      </c>
      <c r="C626" s="87" t="s">
        <v>1849</v>
      </c>
      <c r="D626" s="85">
        <v>0</v>
      </c>
      <c r="E626" s="85">
        <v>0</v>
      </c>
      <c r="F626" s="87" t="s">
        <v>2126</v>
      </c>
      <c r="G626" s="87" t="s">
        <v>1241</v>
      </c>
    </row>
    <row r="627" spans="1:7" x14ac:dyDescent="0.25">
      <c r="A627" s="12" t="s">
        <v>1842</v>
      </c>
      <c r="B627" s="86">
        <v>626</v>
      </c>
      <c r="C627" s="87" t="s">
        <v>1849</v>
      </c>
      <c r="D627" s="85">
        <v>0</v>
      </c>
      <c r="E627" s="85">
        <v>0</v>
      </c>
      <c r="F627" s="87" t="s">
        <v>2126</v>
      </c>
      <c r="G627" s="87" t="s">
        <v>1241</v>
      </c>
    </row>
    <row r="628" spans="1:7" x14ac:dyDescent="0.25">
      <c r="A628" s="13">
        <v>5354</v>
      </c>
      <c r="B628" s="86">
        <v>627</v>
      </c>
      <c r="C628" s="87" t="s">
        <v>1849</v>
      </c>
      <c r="D628" s="85">
        <v>0</v>
      </c>
      <c r="E628" s="85">
        <v>0</v>
      </c>
      <c r="F628" s="87" t="s">
        <v>2126</v>
      </c>
      <c r="G628" s="87" t="s">
        <v>1241</v>
      </c>
    </row>
    <row r="629" spans="1:7" x14ac:dyDescent="0.25">
      <c r="A629" s="13">
        <v>5360</v>
      </c>
      <c r="B629" s="86">
        <v>628</v>
      </c>
      <c r="C629" s="87" t="s">
        <v>1849</v>
      </c>
      <c r="D629" s="85">
        <v>0</v>
      </c>
      <c r="E629" s="85">
        <v>0</v>
      </c>
      <c r="F629" s="87" t="s">
        <v>2126</v>
      </c>
      <c r="G629" s="87" t="s">
        <v>1241</v>
      </c>
    </row>
    <row r="630" spans="1:7" x14ac:dyDescent="0.25">
      <c r="A630" s="13">
        <v>5373</v>
      </c>
      <c r="B630" s="86">
        <v>629</v>
      </c>
      <c r="C630" s="87" t="s">
        <v>1849</v>
      </c>
      <c r="D630" s="85">
        <v>0</v>
      </c>
      <c r="E630" s="85">
        <v>0</v>
      </c>
      <c r="F630" s="87" t="s">
        <v>2126</v>
      </c>
      <c r="G630" s="87" t="s">
        <v>1241</v>
      </c>
    </row>
    <row r="631" spans="1:7" x14ac:dyDescent="0.25">
      <c r="A631" s="13">
        <v>5387</v>
      </c>
      <c r="B631" s="86">
        <v>630</v>
      </c>
      <c r="C631" s="87" t="s">
        <v>1849</v>
      </c>
      <c r="D631" s="85">
        <v>0</v>
      </c>
      <c r="E631" s="85">
        <v>0</v>
      </c>
      <c r="F631" s="87" t="s">
        <v>2126</v>
      </c>
      <c r="G631" s="87" t="s">
        <v>1241</v>
      </c>
    </row>
    <row r="632" spans="1:7" x14ac:dyDescent="0.25">
      <c r="A632" s="13">
        <v>5400</v>
      </c>
      <c r="B632" s="86">
        <v>631</v>
      </c>
      <c r="C632" s="87" t="s">
        <v>1849</v>
      </c>
      <c r="D632" s="85">
        <v>0</v>
      </c>
      <c r="E632" s="85">
        <v>0</v>
      </c>
      <c r="F632" s="87" t="s">
        <v>2126</v>
      </c>
      <c r="G632" s="87" t="s">
        <v>1241</v>
      </c>
    </row>
    <row r="633" spans="1:7" x14ac:dyDescent="0.25">
      <c r="A633" s="13">
        <v>5402</v>
      </c>
      <c r="B633" s="86">
        <v>632</v>
      </c>
      <c r="C633" s="87" t="s">
        <v>1849</v>
      </c>
      <c r="D633" s="85">
        <v>0</v>
      </c>
      <c r="E633" s="85">
        <v>0</v>
      </c>
      <c r="F633" s="87" t="s">
        <v>2126</v>
      </c>
      <c r="G633" s="87" t="s">
        <v>1241</v>
      </c>
    </row>
    <row r="634" spans="1:7" x14ac:dyDescent="0.25">
      <c r="A634" s="12" t="s">
        <v>1843</v>
      </c>
      <c r="B634" s="86">
        <v>633</v>
      </c>
      <c r="C634" s="87" t="s">
        <v>1849</v>
      </c>
      <c r="D634" s="85">
        <v>0</v>
      </c>
      <c r="E634" s="85">
        <v>0</v>
      </c>
      <c r="F634" s="87" t="s">
        <v>2126</v>
      </c>
      <c r="G634" s="87" t="s">
        <v>1241</v>
      </c>
    </row>
    <row r="635" spans="1:7" x14ac:dyDescent="0.25">
      <c r="A635" s="13">
        <v>5442</v>
      </c>
      <c r="B635" s="86">
        <v>634</v>
      </c>
      <c r="C635" s="87" t="s">
        <v>1849</v>
      </c>
      <c r="D635" s="85">
        <v>0</v>
      </c>
      <c r="E635" s="85">
        <v>0</v>
      </c>
      <c r="F635" s="87" t="s">
        <v>2126</v>
      </c>
      <c r="G635" s="87" t="s">
        <v>1241</v>
      </c>
    </row>
    <row r="636" spans="1:7" x14ac:dyDescent="0.25">
      <c r="A636" s="13">
        <v>5450</v>
      </c>
      <c r="B636" s="86">
        <v>635</v>
      </c>
      <c r="C636" s="87" t="s">
        <v>1849</v>
      </c>
      <c r="D636" s="85">
        <v>0</v>
      </c>
      <c r="E636" s="85">
        <v>0</v>
      </c>
      <c r="F636" s="87" t="s">
        <v>2126</v>
      </c>
      <c r="G636" s="87" t="s">
        <v>1241</v>
      </c>
    </row>
    <row r="637" spans="1:7" x14ac:dyDescent="0.25">
      <c r="A637" s="13">
        <v>5453</v>
      </c>
      <c r="B637" s="86">
        <v>636</v>
      </c>
      <c r="C637" s="87" t="s">
        <v>1849</v>
      </c>
      <c r="D637" s="85">
        <v>0</v>
      </c>
      <c r="E637" s="85">
        <v>0</v>
      </c>
      <c r="F637" s="87" t="s">
        <v>2126</v>
      </c>
      <c r="G637" s="87" t="s">
        <v>1241</v>
      </c>
    </row>
    <row r="638" spans="1:7" x14ac:dyDescent="0.25">
      <c r="A638" s="13">
        <v>5456</v>
      </c>
      <c r="B638" s="86">
        <v>637</v>
      </c>
      <c r="C638" s="87" t="s">
        <v>1849</v>
      </c>
      <c r="D638" s="85">
        <v>0</v>
      </c>
      <c r="E638" s="85">
        <v>0</v>
      </c>
      <c r="F638" s="87" t="s">
        <v>2126</v>
      </c>
      <c r="G638" s="87" t="s">
        <v>1241</v>
      </c>
    </row>
    <row r="639" spans="1:7" x14ac:dyDescent="0.25">
      <c r="A639" s="13">
        <v>5469</v>
      </c>
      <c r="B639" s="86">
        <v>638</v>
      </c>
      <c r="C639" s="87" t="s">
        <v>1849</v>
      </c>
      <c r="D639" s="85">
        <v>0</v>
      </c>
      <c r="E639" s="85">
        <v>0</v>
      </c>
      <c r="F639" s="87" t="s">
        <v>2126</v>
      </c>
      <c r="G639" s="87" t="s">
        <v>1241</v>
      </c>
    </row>
    <row r="640" spans="1:7" x14ac:dyDescent="0.25">
      <c r="A640" s="13">
        <v>5473</v>
      </c>
      <c r="B640" s="86">
        <v>639</v>
      </c>
      <c r="C640" s="87" t="s">
        <v>1849</v>
      </c>
      <c r="D640" s="85">
        <v>0</v>
      </c>
      <c r="E640" s="85">
        <v>0</v>
      </c>
      <c r="F640" s="87" t="s">
        <v>2126</v>
      </c>
      <c r="G640" s="87" t="s">
        <v>1241</v>
      </c>
    </row>
    <row r="641" spans="1:7" x14ac:dyDescent="0.25">
      <c r="A641" s="11" t="s">
        <v>1844</v>
      </c>
      <c r="B641" s="86">
        <v>640</v>
      </c>
      <c r="C641" s="87" t="s">
        <v>1849</v>
      </c>
      <c r="D641" s="85">
        <v>0</v>
      </c>
      <c r="E641" s="85">
        <v>0</v>
      </c>
      <c r="F641" s="87" t="s">
        <v>2126</v>
      </c>
      <c r="G641" s="87" t="s">
        <v>1241</v>
      </c>
    </row>
    <row r="642" spans="1:7" x14ac:dyDescent="0.25">
      <c r="A642" s="11" t="s">
        <v>1845</v>
      </c>
      <c r="B642" s="86">
        <v>641</v>
      </c>
      <c r="C642" s="87" t="s">
        <v>1849</v>
      </c>
      <c r="D642" s="85">
        <v>0</v>
      </c>
      <c r="E642" s="85">
        <v>0</v>
      </c>
      <c r="F642" s="87" t="s">
        <v>2126</v>
      </c>
      <c r="G642" s="87" t="s">
        <v>1241</v>
      </c>
    </row>
    <row r="643" spans="1:7" x14ac:dyDescent="0.25">
      <c r="A643" s="11" t="s">
        <v>1846</v>
      </c>
      <c r="B643" s="86">
        <v>642</v>
      </c>
      <c r="C643" s="87" t="s">
        <v>1849</v>
      </c>
      <c r="D643" s="85">
        <v>0</v>
      </c>
      <c r="E643" s="85">
        <v>0</v>
      </c>
      <c r="F643" s="87" t="s">
        <v>2126</v>
      </c>
      <c r="G643" s="87" t="s">
        <v>1241</v>
      </c>
    </row>
    <row r="644" spans="1:7" x14ac:dyDescent="0.25">
      <c r="A644" s="11" t="s">
        <v>1847</v>
      </c>
      <c r="B644" s="86">
        <v>643</v>
      </c>
      <c r="C644" s="87" t="s">
        <v>1849</v>
      </c>
      <c r="D644" s="85">
        <v>0</v>
      </c>
      <c r="E644" s="85">
        <v>0</v>
      </c>
      <c r="F644" s="87" t="s">
        <v>2126</v>
      </c>
      <c r="G644" s="87" t="s">
        <v>1241</v>
      </c>
    </row>
    <row r="645" spans="1:7" x14ac:dyDescent="0.25">
      <c r="A645" s="14">
        <v>1066</v>
      </c>
      <c r="B645" s="86">
        <v>644</v>
      </c>
      <c r="C645" s="87" t="s">
        <v>1849</v>
      </c>
      <c r="D645" s="85">
        <v>0</v>
      </c>
      <c r="E645" s="85">
        <v>0</v>
      </c>
      <c r="F645" s="87" t="s">
        <v>2126</v>
      </c>
      <c r="G645" s="87" t="s">
        <v>1241</v>
      </c>
    </row>
    <row r="646" spans="1:7" x14ac:dyDescent="0.25">
      <c r="B646" s="86">
        <v>645</v>
      </c>
      <c r="C646" s="87" t="s">
        <v>1849</v>
      </c>
      <c r="D646" s="85">
        <v>0</v>
      </c>
      <c r="E646" s="85">
        <v>0</v>
      </c>
      <c r="F646" s="87" t="s">
        <v>2126</v>
      </c>
      <c r="G646" s="87" t="s">
        <v>1241</v>
      </c>
    </row>
    <row r="647" spans="1:7" x14ac:dyDescent="0.25">
      <c r="B647" s="86">
        <v>646</v>
      </c>
      <c r="C647" s="87" t="s">
        <v>1849</v>
      </c>
      <c r="D647" s="85">
        <v>0</v>
      </c>
      <c r="E647" s="85">
        <v>0</v>
      </c>
      <c r="F647" s="87" t="s">
        <v>2126</v>
      </c>
      <c r="G647" s="87" t="s">
        <v>1241</v>
      </c>
    </row>
    <row r="648" spans="1:7" x14ac:dyDescent="0.25">
      <c r="B648" s="50"/>
      <c r="C648" s="3"/>
      <c r="D648" s="29"/>
      <c r="E648" s="29"/>
      <c r="F648" s="3"/>
    </row>
    <row r="649" spans="1:7" x14ac:dyDescent="0.25">
      <c r="B649" s="50"/>
      <c r="C649" s="3"/>
      <c r="D649" s="29"/>
      <c r="E649" s="29"/>
      <c r="F649" s="3"/>
    </row>
    <row r="650" spans="1:7" x14ac:dyDescent="0.25">
      <c r="D650" s="29"/>
    </row>
    <row r="651" spans="1:7" x14ac:dyDescent="0.25">
      <c r="D651" s="29"/>
    </row>
    <row r="652" spans="1:7" x14ac:dyDescent="0.25">
      <c r="D652" s="29"/>
    </row>
    <row r="653" spans="1:7" x14ac:dyDescent="0.25">
      <c r="D653" s="29"/>
    </row>
    <row r="654" spans="1:7" x14ac:dyDescent="0.25">
      <c r="D654" s="29"/>
    </row>
    <row r="655" spans="1:7" x14ac:dyDescent="0.25">
      <c r="D655" s="29"/>
    </row>
    <row r="656" spans="1:7" x14ac:dyDescent="0.25">
      <c r="D656" s="29"/>
    </row>
    <row r="657" spans="4:4" x14ac:dyDescent="0.25">
      <c r="D657" s="29"/>
    </row>
    <row r="658" spans="4:4" x14ac:dyDescent="0.25">
      <c r="D658" s="29"/>
    </row>
    <row r="659" spans="4:4" x14ac:dyDescent="0.25">
      <c r="D659" s="29"/>
    </row>
    <row r="660" spans="4:4" x14ac:dyDescent="0.25">
      <c r="D660" s="29"/>
    </row>
    <row r="661" spans="4:4" x14ac:dyDescent="0.25">
      <c r="D661" s="29"/>
    </row>
    <row r="662" spans="4:4" x14ac:dyDescent="0.25">
      <c r="D662" s="29"/>
    </row>
    <row r="663" spans="4:4" x14ac:dyDescent="0.25">
      <c r="D663" s="29"/>
    </row>
    <row r="664" spans="4:4" x14ac:dyDescent="0.25">
      <c r="D664" s="29"/>
    </row>
    <row r="665" spans="4:4" x14ac:dyDescent="0.25">
      <c r="D665" s="29"/>
    </row>
    <row r="666" spans="4:4" x14ac:dyDescent="0.25">
      <c r="D666" s="29"/>
    </row>
    <row r="667" spans="4:4" x14ac:dyDescent="0.25">
      <c r="D667" s="29"/>
    </row>
    <row r="668" spans="4:4" x14ac:dyDescent="0.25">
      <c r="D668" s="29"/>
    </row>
    <row r="669" spans="4:4" x14ac:dyDescent="0.25">
      <c r="D669" s="29"/>
    </row>
    <row r="670" spans="4:4" x14ac:dyDescent="0.25">
      <c r="D670" s="29"/>
    </row>
    <row r="671" spans="4:4" x14ac:dyDescent="0.25">
      <c r="D671" s="29"/>
    </row>
    <row r="672" spans="4:4" x14ac:dyDescent="0.25">
      <c r="D672" s="29"/>
    </row>
    <row r="673" spans="4:4" x14ac:dyDescent="0.25">
      <c r="D673" s="29"/>
    </row>
    <row r="674" spans="4:4" x14ac:dyDescent="0.25">
      <c r="D674" s="29"/>
    </row>
    <row r="675" spans="4:4" x14ac:dyDescent="0.25">
      <c r="D675" s="29"/>
    </row>
    <row r="676" spans="4:4" x14ac:dyDescent="0.25">
      <c r="D676" s="29"/>
    </row>
    <row r="677" spans="4:4" x14ac:dyDescent="0.25">
      <c r="D677" s="29"/>
    </row>
    <row r="678" spans="4:4" x14ac:dyDescent="0.25">
      <c r="D678" s="29"/>
    </row>
    <row r="679" spans="4:4" x14ac:dyDescent="0.25">
      <c r="D679" s="29"/>
    </row>
    <row r="680" spans="4:4" x14ac:dyDescent="0.25">
      <c r="D680" s="29"/>
    </row>
    <row r="681" spans="4:4" x14ac:dyDescent="0.25">
      <c r="D681" s="29"/>
    </row>
    <row r="682" spans="4:4" x14ac:dyDescent="0.25">
      <c r="D682" s="29"/>
    </row>
    <row r="683" spans="4:4" x14ac:dyDescent="0.25">
      <c r="D683" s="29"/>
    </row>
    <row r="684" spans="4:4" x14ac:dyDescent="0.25">
      <c r="D684" s="29"/>
    </row>
    <row r="685" spans="4:4" x14ac:dyDescent="0.25">
      <c r="D685" s="29"/>
    </row>
    <row r="686" spans="4:4" x14ac:dyDescent="0.25">
      <c r="D686" s="29"/>
    </row>
    <row r="687" spans="4:4" x14ac:dyDescent="0.25">
      <c r="D687" s="29"/>
    </row>
    <row r="688" spans="4:4" x14ac:dyDescent="0.25">
      <c r="D688" s="29"/>
    </row>
    <row r="689" spans="4:4" x14ac:dyDescent="0.25">
      <c r="D689" s="29"/>
    </row>
    <row r="690" spans="4:4" x14ac:dyDescent="0.25">
      <c r="D690" s="29"/>
    </row>
    <row r="691" spans="4:4" x14ac:dyDescent="0.25">
      <c r="D691" s="29"/>
    </row>
    <row r="692" spans="4:4" x14ac:dyDescent="0.25">
      <c r="D692" s="29"/>
    </row>
    <row r="693" spans="4:4" x14ac:dyDescent="0.25">
      <c r="D693" s="29"/>
    </row>
    <row r="694" spans="4:4" x14ac:dyDescent="0.25">
      <c r="D694" s="29"/>
    </row>
    <row r="695" spans="4:4" x14ac:dyDescent="0.25">
      <c r="D695" s="29"/>
    </row>
    <row r="696" spans="4:4" x14ac:dyDescent="0.25">
      <c r="D696" s="29"/>
    </row>
    <row r="697" spans="4:4" x14ac:dyDescent="0.25">
      <c r="D697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3"/>
  <sheetViews>
    <sheetView topLeftCell="A18" workbookViewId="0">
      <selection activeCell="A4" sqref="A4:F649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86">
        <v>1</v>
      </c>
      <c r="B4" s="87" t="s">
        <v>2049</v>
      </c>
      <c r="C4" s="93">
        <v>0</v>
      </c>
      <c r="D4" s="93">
        <v>0</v>
      </c>
      <c r="E4" s="86" t="s">
        <v>2126</v>
      </c>
      <c r="F4" s="86" t="s">
        <v>2050</v>
      </c>
    </row>
    <row r="5" spans="1:6" x14ac:dyDescent="0.25">
      <c r="A5" s="86">
        <v>2</v>
      </c>
      <c r="B5" s="87" t="s">
        <v>2049</v>
      </c>
      <c r="C5" s="93">
        <v>0</v>
      </c>
      <c r="D5" s="93">
        <v>0</v>
      </c>
      <c r="E5" s="86" t="s">
        <v>2126</v>
      </c>
      <c r="F5" s="86" t="s">
        <v>2050</v>
      </c>
    </row>
    <row r="6" spans="1:6" x14ac:dyDescent="0.25">
      <c r="A6" s="86">
        <v>3</v>
      </c>
      <c r="B6" s="87" t="s">
        <v>2049</v>
      </c>
      <c r="C6" s="93">
        <v>0</v>
      </c>
      <c r="D6" s="93">
        <v>0</v>
      </c>
      <c r="E6" s="86" t="s">
        <v>2126</v>
      </c>
      <c r="F6" s="86" t="s">
        <v>2050</v>
      </c>
    </row>
    <row r="7" spans="1:6" x14ac:dyDescent="0.25">
      <c r="A7" s="86">
        <v>4</v>
      </c>
      <c r="B7" s="87" t="s">
        <v>2049</v>
      </c>
      <c r="C7" s="93">
        <v>0</v>
      </c>
      <c r="D7" s="93">
        <v>0</v>
      </c>
      <c r="E7" s="86" t="s">
        <v>2126</v>
      </c>
      <c r="F7" s="86" t="s">
        <v>2050</v>
      </c>
    </row>
    <row r="8" spans="1:6" x14ac:dyDescent="0.25">
      <c r="A8" s="86">
        <v>5</v>
      </c>
      <c r="B8" s="87" t="s">
        <v>2049</v>
      </c>
      <c r="C8" s="93">
        <v>0</v>
      </c>
      <c r="D8" s="93">
        <v>0</v>
      </c>
      <c r="E8" s="86" t="s">
        <v>2126</v>
      </c>
      <c r="F8" s="86" t="s">
        <v>2050</v>
      </c>
    </row>
    <row r="9" spans="1:6" x14ac:dyDescent="0.25">
      <c r="A9" s="86">
        <v>6</v>
      </c>
      <c r="B9" s="87" t="s">
        <v>2049</v>
      </c>
      <c r="C9" s="93">
        <v>0</v>
      </c>
      <c r="D9" s="93">
        <v>0</v>
      </c>
      <c r="E9" s="86" t="s">
        <v>2126</v>
      </c>
      <c r="F9" s="86" t="s">
        <v>2050</v>
      </c>
    </row>
    <row r="10" spans="1:6" x14ac:dyDescent="0.25">
      <c r="A10" s="86">
        <v>7</v>
      </c>
      <c r="B10" s="87" t="s">
        <v>2049</v>
      </c>
      <c r="C10" s="93">
        <v>0</v>
      </c>
      <c r="D10" s="93">
        <v>0</v>
      </c>
      <c r="E10" s="86" t="s">
        <v>2126</v>
      </c>
      <c r="F10" s="86" t="s">
        <v>2050</v>
      </c>
    </row>
    <row r="11" spans="1:6" x14ac:dyDescent="0.25">
      <c r="A11" s="86">
        <v>8</v>
      </c>
      <c r="B11" s="87" t="s">
        <v>2049</v>
      </c>
      <c r="C11" s="93">
        <v>0</v>
      </c>
      <c r="D11" s="93">
        <v>0</v>
      </c>
      <c r="E11" s="86" t="s">
        <v>2126</v>
      </c>
      <c r="F11" s="86" t="s">
        <v>2050</v>
      </c>
    </row>
    <row r="12" spans="1:6" x14ac:dyDescent="0.25">
      <c r="A12" s="86">
        <v>9</v>
      </c>
      <c r="B12" s="87" t="s">
        <v>2049</v>
      </c>
      <c r="C12" s="93">
        <v>0</v>
      </c>
      <c r="D12" s="93">
        <v>0</v>
      </c>
      <c r="E12" s="86" t="s">
        <v>2126</v>
      </c>
      <c r="F12" s="86" t="s">
        <v>2050</v>
      </c>
    </row>
    <row r="13" spans="1:6" x14ac:dyDescent="0.25">
      <c r="A13" s="86">
        <v>10</v>
      </c>
      <c r="B13" s="87" t="s">
        <v>2049</v>
      </c>
      <c r="C13" s="93">
        <v>0</v>
      </c>
      <c r="D13" s="93">
        <v>0</v>
      </c>
      <c r="E13" s="86" t="s">
        <v>2126</v>
      </c>
      <c r="F13" s="86" t="s">
        <v>2050</v>
      </c>
    </row>
    <row r="14" spans="1:6" x14ac:dyDescent="0.25">
      <c r="A14" s="86">
        <v>11</v>
      </c>
      <c r="B14" s="87" t="s">
        <v>2049</v>
      </c>
      <c r="C14" s="93">
        <v>0</v>
      </c>
      <c r="D14" s="93">
        <v>0</v>
      </c>
      <c r="E14" s="86" t="s">
        <v>2126</v>
      </c>
      <c r="F14" s="86" t="s">
        <v>2050</v>
      </c>
    </row>
    <row r="15" spans="1:6" x14ac:dyDescent="0.25">
      <c r="A15" s="86">
        <v>12</v>
      </c>
      <c r="B15" s="87" t="s">
        <v>2049</v>
      </c>
      <c r="C15" s="93">
        <v>0</v>
      </c>
      <c r="D15" s="93">
        <v>0</v>
      </c>
      <c r="E15" s="86" t="s">
        <v>2126</v>
      </c>
      <c r="F15" s="86" t="s">
        <v>2050</v>
      </c>
    </row>
    <row r="16" spans="1:6" x14ac:dyDescent="0.25">
      <c r="A16" s="86">
        <v>13</v>
      </c>
      <c r="B16" s="87" t="s">
        <v>2049</v>
      </c>
      <c r="C16" s="93">
        <v>0</v>
      </c>
      <c r="D16" s="93">
        <v>0</v>
      </c>
      <c r="E16" s="86" t="s">
        <v>2126</v>
      </c>
      <c r="F16" s="86" t="s">
        <v>2050</v>
      </c>
    </row>
    <row r="17" spans="1:6" x14ac:dyDescent="0.25">
      <c r="A17" s="86">
        <v>14</v>
      </c>
      <c r="B17" s="87" t="s">
        <v>2049</v>
      </c>
      <c r="C17" s="93">
        <v>0</v>
      </c>
      <c r="D17" s="93">
        <v>0</v>
      </c>
      <c r="E17" s="86" t="s">
        <v>2126</v>
      </c>
      <c r="F17" s="86" t="s">
        <v>2050</v>
      </c>
    </row>
    <row r="18" spans="1:6" x14ac:dyDescent="0.25">
      <c r="A18" s="86">
        <v>15</v>
      </c>
      <c r="B18" s="87" t="s">
        <v>2049</v>
      </c>
      <c r="C18" s="93">
        <v>0</v>
      </c>
      <c r="D18" s="93">
        <v>0</v>
      </c>
      <c r="E18" s="86" t="s">
        <v>2126</v>
      </c>
      <c r="F18" s="86" t="s">
        <v>2050</v>
      </c>
    </row>
    <row r="19" spans="1:6" x14ac:dyDescent="0.25">
      <c r="A19" s="86">
        <v>16</v>
      </c>
      <c r="B19" s="87" t="s">
        <v>2049</v>
      </c>
      <c r="C19" s="93">
        <v>0</v>
      </c>
      <c r="D19" s="93">
        <v>0</v>
      </c>
      <c r="E19" s="86" t="s">
        <v>2126</v>
      </c>
      <c r="F19" s="86" t="s">
        <v>2050</v>
      </c>
    </row>
    <row r="20" spans="1:6" x14ac:dyDescent="0.25">
      <c r="A20" s="86">
        <v>17</v>
      </c>
      <c r="B20" s="87" t="s">
        <v>2049</v>
      </c>
      <c r="C20" s="93">
        <v>0</v>
      </c>
      <c r="D20" s="93">
        <v>0</v>
      </c>
      <c r="E20" s="86" t="s">
        <v>2126</v>
      </c>
      <c r="F20" s="86" t="s">
        <v>2050</v>
      </c>
    </row>
    <row r="21" spans="1:6" x14ac:dyDescent="0.25">
      <c r="A21" s="86">
        <v>18</v>
      </c>
      <c r="B21" s="87" t="s">
        <v>2049</v>
      </c>
      <c r="C21" s="93">
        <v>0</v>
      </c>
      <c r="D21" s="93">
        <v>0</v>
      </c>
      <c r="E21" s="86" t="s">
        <v>2126</v>
      </c>
      <c r="F21" s="86" t="s">
        <v>2050</v>
      </c>
    </row>
    <row r="22" spans="1:6" x14ac:dyDescent="0.25">
      <c r="A22" s="86">
        <v>19</v>
      </c>
      <c r="B22" s="87" t="s">
        <v>2049</v>
      </c>
      <c r="C22" s="93">
        <v>0</v>
      </c>
      <c r="D22" s="93">
        <v>0</v>
      </c>
      <c r="E22" s="86" t="s">
        <v>2126</v>
      </c>
      <c r="F22" s="86" t="s">
        <v>2050</v>
      </c>
    </row>
    <row r="23" spans="1:6" x14ac:dyDescent="0.25">
      <c r="A23" s="86">
        <v>20</v>
      </c>
      <c r="B23" s="87" t="s">
        <v>2049</v>
      </c>
      <c r="C23" s="93">
        <v>0</v>
      </c>
      <c r="D23" s="93">
        <v>0</v>
      </c>
      <c r="E23" s="86" t="s">
        <v>2126</v>
      </c>
      <c r="F23" s="86" t="s">
        <v>2050</v>
      </c>
    </row>
    <row r="24" spans="1:6" x14ac:dyDescent="0.25">
      <c r="A24" s="86">
        <v>21</v>
      </c>
      <c r="B24" s="87" t="s">
        <v>2049</v>
      </c>
      <c r="C24" s="93">
        <v>0</v>
      </c>
      <c r="D24" s="93">
        <v>0</v>
      </c>
      <c r="E24" s="86" t="s">
        <v>2126</v>
      </c>
      <c r="F24" s="86" t="s">
        <v>2050</v>
      </c>
    </row>
    <row r="25" spans="1:6" x14ac:dyDescent="0.25">
      <c r="A25" s="86">
        <v>22</v>
      </c>
      <c r="B25" s="87" t="s">
        <v>2049</v>
      </c>
      <c r="C25" s="93">
        <v>0</v>
      </c>
      <c r="D25" s="93">
        <v>0</v>
      </c>
      <c r="E25" s="86" t="s">
        <v>2126</v>
      </c>
      <c r="F25" s="86" t="s">
        <v>2050</v>
      </c>
    </row>
    <row r="26" spans="1:6" x14ac:dyDescent="0.25">
      <c r="A26" s="86">
        <v>23</v>
      </c>
      <c r="B26" s="87" t="s">
        <v>2049</v>
      </c>
      <c r="C26" s="93">
        <v>0</v>
      </c>
      <c r="D26" s="93">
        <v>0</v>
      </c>
      <c r="E26" s="86" t="s">
        <v>2126</v>
      </c>
      <c r="F26" s="86" t="s">
        <v>2050</v>
      </c>
    </row>
    <row r="27" spans="1:6" x14ac:dyDescent="0.25">
      <c r="A27" s="86">
        <v>24</v>
      </c>
      <c r="B27" s="87" t="s">
        <v>2049</v>
      </c>
      <c r="C27" s="93">
        <v>0</v>
      </c>
      <c r="D27" s="93">
        <v>0</v>
      </c>
      <c r="E27" s="86" t="s">
        <v>2126</v>
      </c>
      <c r="F27" s="86" t="s">
        <v>2050</v>
      </c>
    </row>
    <row r="28" spans="1:6" x14ac:dyDescent="0.25">
      <c r="A28" s="86">
        <v>25</v>
      </c>
      <c r="B28" s="87" t="s">
        <v>2049</v>
      </c>
      <c r="C28" s="93">
        <v>0</v>
      </c>
      <c r="D28" s="93">
        <v>0</v>
      </c>
      <c r="E28" s="86" t="s">
        <v>2126</v>
      </c>
      <c r="F28" s="86" t="s">
        <v>2050</v>
      </c>
    </row>
    <row r="29" spans="1:6" x14ac:dyDescent="0.25">
      <c r="A29" s="86">
        <v>26</v>
      </c>
      <c r="B29" s="87" t="s">
        <v>2049</v>
      </c>
      <c r="C29" s="93">
        <v>0</v>
      </c>
      <c r="D29" s="93">
        <v>0</v>
      </c>
      <c r="E29" s="86" t="s">
        <v>2126</v>
      </c>
      <c r="F29" s="86" t="s">
        <v>2050</v>
      </c>
    </row>
    <row r="30" spans="1:6" x14ac:dyDescent="0.25">
      <c r="A30" s="86">
        <v>27</v>
      </c>
      <c r="B30" s="87" t="s">
        <v>2049</v>
      </c>
      <c r="C30" s="93">
        <v>0</v>
      </c>
      <c r="D30" s="93">
        <v>0</v>
      </c>
      <c r="E30" s="86" t="s">
        <v>2126</v>
      </c>
      <c r="F30" s="86" t="s">
        <v>2050</v>
      </c>
    </row>
    <row r="31" spans="1:6" x14ac:dyDescent="0.25">
      <c r="A31" s="86">
        <v>28</v>
      </c>
      <c r="B31" s="87" t="s">
        <v>2049</v>
      </c>
      <c r="C31" s="93">
        <v>0</v>
      </c>
      <c r="D31" s="93">
        <v>0</v>
      </c>
      <c r="E31" s="86" t="s">
        <v>2126</v>
      </c>
      <c r="F31" s="86" t="s">
        <v>2050</v>
      </c>
    </row>
    <row r="32" spans="1:6" x14ac:dyDescent="0.25">
      <c r="A32" s="86">
        <v>29</v>
      </c>
      <c r="B32" s="87" t="s">
        <v>2049</v>
      </c>
      <c r="C32" s="93">
        <v>0</v>
      </c>
      <c r="D32" s="93">
        <v>0</v>
      </c>
      <c r="E32" s="86" t="s">
        <v>2126</v>
      </c>
      <c r="F32" s="86" t="s">
        <v>2050</v>
      </c>
    </row>
    <row r="33" spans="1:6" x14ac:dyDescent="0.25">
      <c r="A33" s="86">
        <v>30</v>
      </c>
      <c r="B33" s="87" t="s">
        <v>2049</v>
      </c>
      <c r="C33" s="93">
        <v>0</v>
      </c>
      <c r="D33" s="93">
        <v>0</v>
      </c>
      <c r="E33" s="86" t="s">
        <v>2126</v>
      </c>
      <c r="F33" s="86" t="s">
        <v>2050</v>
      </c>
    </row>
    <row r="34" spans="1:6" x14ac:dyDescent="0.25">
      <c r="A34" s="86">
        <v>31</v>
      </c>
      <c r="B34" s="87" t="s">
        <v>2049</v>
      </c>
      <c r="C34" s="93">
        <v>0</v>
      </c>
      <c r="D34" s="93">
        <v>0</v>
      </c>
      <c r="E34" s="86" t="s">
        <v>2126</v>
      </c>
      <c r="F34" s="86" t="s">
        <v>2050</v>
      </c>
    </row>
    <row r="35" spans="1:6" x14ac:dyDescent="0.25">
      <c r="A35" s="86">
        <v>32</v>
      </c>
      <c r="B35" s="87" t="s">
        <v>2049</v>
      </c>
      <c r="C35" s="93">
        <v>0</v>
      </c>
      <c r="D35" s="93">
        <v>0</v>
      </c>
      <c r="E35" s="86" t="s">
        <v>2126</v>
      </c>
      <c r="F35" s="86" t="s">
        <v>2050</v>
      </c>
    </row>
    <row r="36" spans="1:6" x14ac:dyDescent="0.25">
      <c r="A36" s="86">
        <v>33</v>
      </c>
      <c r="B36" s="87" t="s">
        <v>2049</v>
      </c>
      <c r="C36" s="93">
        <v>0</v>
      </c>
      <c r="D36" s="93">
        <v>0</v>
      </c>
      <c r="E36" s="86" t="s">
        <v>2126</v>
      </c>
      <c r="F36" s="86" t="s">
        <v>2050</v>
      </c>
    </row>
    <row r="37" spans="1:6" x14ac:dyDescent="0.25">
      <c r="A37" s="86">
        <v>34</v>
      </c>
      <c r="B37" s="87" t="s">
        <v>2049</v>
      </c>
      <c r="C37" s="93">
        <v>0</v>
      </c>
      <c r="D37" s="93">
        <v>0</v>
      </c>
      <c r="E37" s="86" t="s">
        <v>2126</v>
      </c>
      <c r="F37" s="86" t="s">
        <v>2050</v>
      </c>
    </row>
    <row r="38" spans="1:6" x14ac:dyDescent="0.25">
      <c r="A38" s="86">
        <v>35</v>
      </c>
      <c r="B38" s="87" t="s">
        <v>2049</v>
      </c>
      <c r="C38" s="93">
        <v>0</v>
      </c>
      <c r="D38" s="93">
        <v>0</v>
      </c>
      <c r="E38" s="86" t="s">
        <v>2126</v>
      </c>
      <c r="F38" s="86" t="s">
        <v>2050</v>
      </c>
    </row>
    <row r="39" spans="1:6" x14ac:dyDescent="0.25">
      <c r="A39" s="86">
        <v>36</v>
      </c>
      <c r="B39" s="87" t="s">
        <v>2049</v>
      </c>
      <c r="C39" s="93">
        <v>0</v>
      </c>
      <c r="D39" s="93">
        <v>0</v>
      </c>
      <c r="E39" s="86" t="s">
        <v>2126</v>
      </c>
      <c r="F39" s="86" t="s">
        <v>2050</v>
      </c>
    </row>
    <row r="40" spans="1:6" x14ac:dyDescent="0.25">
      <c r="A40" s="86">
        <v>37</v>
      </c>
      <c r="B40" s="87" t="s">
        <v>2049</v>
      </c>
      <c r="C40" s="93">
        <v>0</v>
      </c>
      <c r="D40" s="93">
        <v>0</v>
      </c>
      <c r="E40" s="86" t="s">
        <v>2126</v>
      </c>
      <c r="F40" s="86" t="s">
        <v>2050</v>
      </c>
    </row>
    <row r="41" spans="1:6" x14ac:dyDescent="0.25">
      <c r="A41" s="86">
        <v>38</v>
      </c>
      <c r="B41" s="87" t="s">
        <v>2049</v>
      </c>
      <c r="C41" s="93">
        <v>0</v>
      </c>
      <c r="D41" s="93">
        <v>0</v>
      </c>
      <c r="E41" s="86" t="s">
        <v>2126</v>
      </c>
      <c r="F41" s="86" t="s">
        <v>2050</v>
      </c>
    </row>
    <row r="42" spans="1:6" x14ac:dyDescent="0.25">
      <c r="A42" s="86">
        <v>39</v>
      </c>
      <c r="B42" s="87" t="s">
        <v>2049</v>
      </c>
      <c r="C42" s="93">
        <v>0</v>
      </c>
      <c r="D42" s="93">
        <v>0</v>
      </c>
      <c r="E42" s="86" t="s">
        <v>2126</v>
      </c>
      <c r="F42" s="86" t="s">
        <v>2050</v>
      </c>
    </row>
    <row r="43" spans="1:6" x14ac:dyDescent="0.25">
      <c r="A43" s="86">
        <v>40</v>
      </c>
      <c r="B43" s="87" t="s">
        <v>2049</v>
      </c>
      <c r="C43" s="93">
        <v>0</v>
      </c>
      <c r="D43" s="93">
        <v>0</v>
      </c>
      <c r="E43" s="86" t="s">
        <v>2126</v>
      </c>
      <c r="F43" s="86" t="s">
        <v>2050</v>
      </c>
    </row>
    <row r="44" spans="1:6" x14ac:dyDescent="0.25">
      <c r="A44" s="86">
        <v>41</v>
      </c>
      <c r="B44" s="87" t="s">
        <v>2049</v>
      </c>
      <c r="C44" s="93">
        <v>0</v>
      </c>
      <c r="D44" s="93">
        <v>0</v>
      </c>
      <c r="E44" s="86" t="s">
        <v>2126</v>
      </c>
      <c r="F44" s="86" t="s">
        <v>2050</v>
      </c>
    </row>
    <row r="45" spans="1:6" x14ac:dyDescent="0.25">
      <c r="A45" s="86">
        <v>42</v>
      </c>
      <c r="B45" s="87" t="s">
        <v>2049</v>
      </c>
      <c r="C45" s="93">
        <v>0</v>
      </c>
      <c r="D45" s="93">
        <v>0</v>
      </c>
      <c r="E45" s="86" t="s">
        <v>2126</v>
      </c>
      <c r="F45" s="86" t="s">
        <v>2050</v>
      </c>
    </row>
    <row r="46" spans="1:6" x14ac:dyDescent="0.25">
      <c r="A46" s="86">
        <v>43</v>
      </c>
      <c r="B46" s="87" t="s">
        <v>2049</v>
      </c>
      <c r="C46" s="93">
        <v>0</v>
      </c>
      <c r="D46" s="93">
        <v>0</v>
      </c>
      <c r="E46" s="86" t="s">
        <v>2126</v>
      </c>
      <c r="F46" s="86" t="s">
        <v>2050</v>
      </c>
    </row>
    <row r="47" spans="1:6" x14ac:dyDescent="0.25">
      <c r="A47" s="86">
        <v>44</v>
      </c>
      <c r="B47" s="87" t="s">
        <v>2049</v>
      </c>
      <c r="C47" s="93">
        <v>0</v>
      </c>
      <c r="D47" s="93">
        <v>0</v>
      </c>
      <c r="E47" s="86" t="s">
        <v>2126</v>
      </c>
      <c r="F47" s="86" t="s">
        <v>2050</v>
      </c>
    </row>
    <row r="48" spans="1:6" x14ac:dyDescent="0.25">
      <c r="A48" s="86">
        <v>45</v>
      </c>
      <c r="B48" s="87" t="s">
        <v>2049</v>
      </c>
      <c r="C48" s="93">
        <v>0</v>
      </c>
      <c r="D48" s="93">
        <v>0</v>
      </c>
      <c r="E48" s="86" t="s">
        <v>2126</v>
      </c>
      <c r="F48" s="86" t="s">
        <v>2050</v>
      </c>
    </row>
    <row r="49" spans="1:6" x14ac:dyDescent="0.25">
      <c r="A49" s="86">
        <v>46</v>
      </c>
      <c r="B49" s="87" t="s">
        <v>2049</v>
      </c>
      <c r="C49" s="93">
        <v>0</v>
      </c>
      <c r="D49" s="93">
        <v>0</v>
      </c>
      <c r="E49" s="86" t="s">
        <v>2126</v>
      </c>
      <c r="F49" s="86" t="s">
        <v>2050</v>
      </c>
    </row>
    <row r="50" spans="1:6" x14ac:dyDescent="0.25">
      <c r="A50" s="86">
        <v>47</v>
      </c>
      <c r="B50" s="87" t="s">
        <v>2049</v>
      </c>
      <c r="C50" s="93">
        <v>0</v>
      </c>
      <c r="D50" s="93">
        <v>0</v>
      </c>
      <c r="E50" s="86" t="s">
        <v>2126</v>
      </c>
      <c r="F50" s="86" t="s">
        <v>2050</v>
      </c>
    </row>
    <row r="51" spans="1:6" x14ac:dyDescent="0.25">
      <c r="A51" s="86">
        <v>48</v>
      </c>
      <c r="B51" s="87" t="s">
        <v>2049</v>
      </c>
      <c r="C51" s="93">
        <v>0</v>
      </c>
      <c r="D51" s="93">
        <v>0</v>
      </c>
      <c r="E51" s="86" t="s">
        <v>2126</v>
      </c>
      <c r="F51" s="86" t="s">
        <v>2050</v>
      </c>
    </row>
    <row r="52" spans="1:6" x14ac:dyDescent="0.25">
      <c r="A52" s="86">
        <v>49</v>
      </c>
      <c r="B52" s="87" t="s">
        <v>2049</v>
      </c>
      <c r="C52" s="93">
        <v>0</v>
      </c>
      <c r="D52" s="93">
        <v>0</v>
      </c>
      <c r="E52" s="86" t="s">
        <v>2126</v>
      </c>
      <c r="F52" s="86" t="s">
        <v>2050</v>
      </c>
    </row>
    <row r="53" spans="1:6" x14ac:dyDescent="0.25">
      <c r="A53" s="86">
        <v>50</v>
      </c>
      <c r="B53" s="87" t="s">
        <v>2049</v>
      </c>
      <c r="C53" s="93">
        <v>0</v>
      </c>
      <c r="D53" s="93">
        <v>0</v>
      </c>
      <c r="E53" s="86" t="s">
        <v>2126</v>
      </c>
      <c r="F53" s="86" t="s">
        <v>2050</v>
      </c>
    </row>
    <row r="54" spans="1:6" x14ac:dyDescent="0.25">
      <c r="A54" s="86">
        <v>51</v>
      </c>
      <c r="B54" s="87" t="s">
        <v>2049</v>
      </c>
      <c r="C54" s="93">
        <v>0</v>
      </c>
      <c r="D54" s="93">
        <v>0</v>
      </c>
      <c r="E54" s="86" t="s">
        <v>2126</v>
      </c>
      <c r="F54" s="86" t="s">
        <v>2050</v>
      </c>
    </row>
    <row r="55" spans="1:6" x14ac:dyDescent="0.25">
      <c r="A55" s="86">
        <v>52</v>
      </c>
      <c r="B55" s="87" t="s">
        <v>2049</v>
      </c>
      <c r="C55" s="93">
        <v>0</v>
      </c>
      <c r="D55" s="93">
        <v>0</v>
      </c>
      <c r="E55" s="86" t="s">
        <v>2126</v>
      </c>
      <c r="F55" s="86" t="s">
        <v>2050</v>
      </c>
    </row>
    <row r="56" spans="1:6" x14ac:dyDescent="0.25">
      <c r="A56" s="86">
        <v>53</v>
      </c>
      <c r="B56" s="87" t="s">
        <v>2049</v>
      </c>
      <c r="C56" s="93">
        <v>0</v>
      </c>
      <c r="D56" s="93">
        <v>0</v>
      </c>
      <c r="E56" s="86" t="s">
        <v>2126</v>
      </c>
      <c r="F56" s="86" t="s">
        <v>2050</v>
      </c>
    </row>
    <row r="57" spans="1:6" x14ac:dyDescent="0.25">
      <c r="A57" s="86">
        <v>54</v>
      </c>
      <c r="B57" s="87" t="s">
        <v>2049</v>
      </c>
      <c r="C57" s="93">
        <v>0</v>
      </c>
      <c r="D57" s="93">
        <v>0</v>
      </c>
      <c r="E57" s="86" t="s">
        <v>2126</v>
      </c>
      <c r="F57" s="86" t="s">
        <v>2050</v>
      </c>
    </row>
    <row r="58" spans="1:6" x14ac:dyDescent="0.25">
      <c r="A58" s="86">
        <v>55</v>
      </c>
      <c r="B58" s="87" t="s">
        <v>2049</v>
      </c>
      <c r="C58" s="93">
        <v>0</v>
      </c>
      <c r="D58" s="93">
        <v>0</v>
      </c>
      <c r="E58" s="86" t="s">
        <v>2126</v>
      </c>
      <c r="F58" s="86" t="s">
        <v>2050</v>
      </c>
    </row>
    <row r="59" spans="1:6" x14ac:dyDescent="0.25">
      <c r="A59" s="86">
        <v>56</v>
      </c>
      <c r="B59" s="87" t="s">
        <v>2049</v>
      </c>
      <c r="C59" s="93">
        <v>0</v>
      </c>
      <c r="D59" s="93">
        <v>0</v>
      </c>
      <c r="E59" s="86" t="s">
        <v>2126</v>
      </c>
      <c r="F59" s="86" t="s">
        <v>2050</v>
      </c>
    </row>
    <row r="60" spans="1:6" x14ac:dyDescent="0.25">
      <c r="A60" s="86">
        <v>57</v>
      </c>
      <c r="B60" s="87" t="s">
        <v>2049</v>
      </c>
      <c r="C60" s="93">
        <v>0</v>
      </c>
      <c r="D60" s="93">
        <v>0</v>
      </c>
      <c r="E60" s="86" t="s">
        <v>2126</v>
      </c>
      <c r="F60" s="86" t="s">
        <v>2050</v>
      </c>
    </row>
    <row r="61" spans="1:6" x14ac:dyDescent="0.25">
      <c r="A61" s="86">
        <v>58</v>
      </c>
      <c r="B61" s="87" t="s">
        <v>2049</v>
      </c>
      <c r="C61" s="93">
        <v>0</v>
      </c>
      <c r="D61" s="93">
        <v>0</v>
      </c>
      <c r="E61" s="86" t="s">
        <v>2126</v>
      </c>
      <c r="F61" s="86" t="s">
        <v>2050</v>
      </c>
    </row>
    <row r="62" spans="1:6" x14ac:dyDescent="0.25">
      <c r="A62" s="86">
        <v>59</v>
      </c>
      <c r="B62" s="87" t="s">
        <v>2049</v>
      </c>
      <c r="C62" s="93">
        <v>0</v>
      </c>
      <c r="D62" s="93">
        <v>0</v>
      </c>
      <c r="E62" s="86" t="s">
        <v>2126</v>
      </c>
      <c r="F62" s="86" t="s">
        <v>2050</v>
      </c>
    </row>
    <row r="63" spans="1:6" x14ac:dyDescent="0.25">
      <c r="A63" s="86">
        <v>60</v>
      </c>
      <c r="B63" s="87" t="s">
        <v>2049</v>
      </c>
      <c r="C63" s="93">
        <v>0</v>
      </c>
      <c r="D63" s="93">
        <v>0</v>
      </c>
      <c r="E63" s="86" t="s">
        <v>2126</v>
      </c>
      <c r="F63" s="86" t="s">
        <v>2050</v>
      </c>
    </row>
    <row r="64" spans="1:6" x14ac:dyDescent="0.25">
      <c r="A64" s="86">
        <v>61</v>
      </c>
      <c r="B64" s="87" t="s">
        <v>2049</v>
      </c>
      <c r="C64" s="93">
        <v>0</v>
      </c>
      <c r="D64" s="93">
        <v>0</v>
      </c>
      <c r="E64" s="86" t="s">
        <v>2126</v>
      </c>
      <c r="F64" s="86" t="s">
        <v>2050</v>
      </c>
    </row>
    <row r="65" spans="1:6" x14ac:dyDescent="0.25">
      <c r="A65" s="86">
        <v>62</v>
      </c>
      <c r="B65" s="87" t="s">
        <v>2049</v>
      </c>
      <c r="C65" s="93">
        <v>0</v>
      </c>
      <c r="D65" s="93">
        <v>0</v>
      </c>
      <c r="E65" s="86" t="s">
        <v>2126</v>
      </c>
      <c r="F65" s="86" t="s">
        <v>2050</v>
      </c>
    </row>
    <row r="66" spans="1:6" x14ac:dyDescent="0.25">
      <c r="A66" s="86">
        <v>63</v>
      </c>
      <c r="B66" s="87" t="s">
        <v>2049</v>
      </c>
      <c r="C66" s="93">
        <v>0</v>
      </c>
      <c r="D66" s="93">
        <v>0</v>
      </c>
      <c r="E66" s="86" t="s">
        <v>2126</v>
      </c>
      <c r="F66" s="86" t="s">
        <v>2050</v>
      </c>
    </row>
    <row r="67" spans="1:6" x14ac:dyDescent="0.25">
      <c r="A67" s="86">
        <v>64</v>
      </c>
      <c r="B67" s="87" t="s">
        <v>2049</v>
      </c>
      <c r="C67" s="93">
        <v>0</v>
      </c>
      <c r="D67" s="93">
        <v>0</v>
      </c>
      <c r="E67" s="86" t="s">
        <v>2126</v>
      </c>
      <c r="F67" s="86" t="s">
        <v>2050</v>
      </c>
    </row>
    <row r="68" spans="1:6" x14ac:dyDescent="0.25">
      <c r="A68" s="86">
        <v>65</v>
      </c>
      <c r="B68" s="87" t="s">
        <v>2049</v>
      </c>
      <c r="C68" s="93">
        <v>0</v>
      </c>
      <c r="D68" s="93">
        <v>0</v>
      </c>
      <c r="E68" s="86" t="s">
        <v>2126</v>
      </c>
      <c r="F68" s="86" t="s">
        <v>2050</v>
      </c>
    </row>
    <row r="69" spans="1:6" x14ac:dyDescent="0.25">
      <c r="A69" s="86">
        <v>66</v>
      </c>
      <c r="B69" s="87" t="s">
        <v>2049</v>
      </c>
      <c r="C69" s="93">
        <v>0</v>
      </c>
      <c r="D69" s="93">
        <v>0</v>
      </c>
      <c r="E69" s="86" t="s">
        <v>2126</v>
      </c>
      <c r="F69" s="86" t="s">
        <v>2050</v>
      </c>
    </row>
    <row r="70" spans="1:6" x14ac:dyDescent="0.25">
      <c r="A70" s="86">
        <v>67</v>
      </c>
      <c r="B70" s="87" t="s">
        <v>2049</v>
      </c>
      <c r="C70" s="93">
        <v>0</v>
      </c>
      <c r="D70" s="93">
        <v>0</v>
      </c>
      <c r="E70" s="86" t="s">
        <v>2126</v>
      </c>
      <c r="F70" s="86" t="s">
        <v>2050</v>
      </c>
    </row>
    <row r="71" spans="1:6" x14ac:dyDescent="0.25">
      <c r="A71" s="86">
        <v>68</v>
      </c>
      <c r="B71" s="87" t="s">
        <v>2049</v>
      </c>
      <c r="C71" s="93">
        <v>0</v>
      </c>
      <c r="D71" s="93">
        <v>0</v>
      </c>
      <c r="E71" s="86" t="s">
        <v>2126</v>
      </c>
      <c r="F71" s="86" t="s">
        <v>2050</v>
      </c>
    </row>
    <row r="72" spans="1:6" x14ac:dyDescent="0.25">
      <c r="A72" s="86">
        <v>69</v>
      </c>
      <c r="B72" s="87" t="s">
        <v>2049</v>
      </c>
      <c r="C72" s="93">
        <v>0</v>
      </c>
      <c r="D72" s="93">
        <v>0</v>
      </c>
      <c r="E72" s="86" t="s">
        <v>2126</v>
      </c>
      <c r="F72" s="86" t="s">
        <v>2050</v>
      </c>
    </row>
    <row r="73" spans="1:6" x14ac:dyDescent="0.25">
      <c r="A73" s="86">
        <v>70</v>
      </c>
      <c r="B73" s="87" t="s">
        <v>2049</v>
      </c>
      <c r="C73" s="93">
        <v>0</v>
      </c>
      <c r="D73" s="93">
        <v>0</v>
      </c>
      <c r="E73" s="86" t="s">
        <v>2126</v>
      </c>
      <c r="F73" s="86" t="s">
        <v>2050</v>
      </c>
    </row>
    <row r="74" spans="1:6" x14ac:dyDescent="0.25">
      <c r="A74" s="86">
        <v>71</v>
      </c>
      <c r="B74" s="87" t="s">
        <v>2049</v>
      </c>
      <c r="C74" s="93">
        <v>0</v>
      </c>
      <c r="D74" s="93">
        <v>0</v>
      </c>
      <c r="E74" s="86" t="s">
        <v>2126</v>
      </c>
      <c r="F74" s="86" t="s">
        <v>2050</v>
      </c>
    </row>
    <row r="75" spans="1:6" x14ac:dyDescent="0.25">
      <c r="A75" s="86">
        <v>72</v>
      </c>
      <c r="B75" s="87" t="s">
        <v>2049</v>
      </c>
      <c r="C75" s="93">
        <v>0</v>
      </c>
      <c r="D75" s="93">
        <v>0</v>
      </c>
      <c r="E75" s="86" t="s">
        <v>2126</v>
      </c>
      <c r="F75" s="86" t="s">
        <v>2050</v>
      </c>
    </row>
    <row r="76" spans="1:6" x14ac:dyDescent="0.25">
      <c r="A76" s="86">
        <v>73</v>
      </c>
      <c r="B76" s="87" t="s">
        <v>2049</v>
      </c>
      <c r="C76" s="93">
        <v>0</v>
      </c>
      <c r="D76" s="93">
        <v>0</v>
      </c>
      <c r="E76" s="86" t="s">
        <v>2126</v>
      </c>
      <c r="F76" s="86" t="s">
        <v>2050</v>
      </c>
    </row>
    <row r="77" spans="1:6" x14ac:dyDescent="0.25">
      <c r="A77" s="86">
        <v>74</v>
      </c>
      <c r="B77" s="87" t="s">
        <v>2049</v>
      </c>
      <c r="C77" s="93">
        <v>0</v>
      </c>
      <c r="D77" s="93">
        <v>0</v>
      </c>
      <c r="E77" s="86" t="s">
        <v>2126</v>
      </c>
      <c r="F77" s="86" t="s">
        <v>2050</v>
      </c>
    </row>
    <row r="78" spans="1:6" x14ac:dyDescent="0.25">
      <c r="A78" s="86">
        <v>75</v>
      </c>
      <c r="B78" s="87" t="s">
        <v>2049</v>
      </c>
      <c r="C78" s="93">
        <v>0</v>
      </c>
      <c r="D78" s="93">
        <v>0</v>
      </c>
      <c r="E78" s="86" t="s">
        <v>2126</v>
      </c>
      <c r="F78" s="86" t="s">
        <v>2050</v>
      </c>
    </row>
    <row r="79" spans="1:6" x14ac:dyDescent="0.25">
      <c r="A79" s="86">
        <v>76</v>
      </c>
      <c r="B79" s="87" t="s">
        <v>2049</v>
      </c>
      <c r="C79" s="93">
        <v>0</v>
      </c>
      <c r="D79" s="93">
        <v>0</v>
      </c>
      <c r="E79" s="86" t="s">
        <v>2126</v>
      </c>
      <c r="F79" s="86" t="s">
        <v>2050</v>
      </c>
    </row>
    <row r="80" spans="1:6" x14ac:dyDescent="0.25">
      <c r="A80" s="86">
        <v>77</v>
      </c>
      <c r="B80" s="87" t="s">
        <v>2049</v>
      </c>
      <c r="C80" s="93">
        <v>0</v>
      </c>
      <c r="D80" s="93">
        <v>0</v>
      </c>
      <c r="E80" s="86" t="s">
        <v>2126</v>
      </c>
      <c r="F80" s="86" t="s">
        <v>2050</v>
      </c>
    </row>
    <row r="81" spans="1:6" x14ac:dyDescent="0.25">
      <c r="A81" s="86">
        <v>78</v>
      </c>
      <c r="B81" s="87" t="s">
        <v>2049</v>
      </c>
      <c r="C81" s="93">
        <v>0</v>
      </c>
      <c r="D81" s="93">
        <v>0</v>
      </c>
      <c r="E81" s="86" t="s">
        <v>2126</v>
      </c>
      <c r="F81" s="86" t="s">
        <v>2050</v>
      </c>
    </row>
    <row r="82" spans="1:6" x14ac:dyDescent="0.25">
      <c r="A82" s="86">
        <v>79</v>
      </c>
      <c r="B82" s="87" t="s">
        <v>2049</v>
      </c>
      <c r="C82" s="93">
        <v>0</v>
      </c>
      <c r="D82" s="93">
        <v>0</v>
      </c>
      <c r="E82" s="86" t="s">
        <v>2126</v>
      </c>
      <c r="F82" s="86" t="s">
        <v>2050</v>
      </c>
    </row>
    <row r="83" spans="1:6" x14ac:dyDescent="0.25">
      <c r="A83" s="86">
        <v>80</v>
      </c>
      <c r="B83" s="87" t="s">
        <v>2049</v>
      </c>
      <c r="C83" s="93">
        <v>0</v>
      </c>
      <c r="D83" s="93">
        <v>0</v>
      </c>
      <c r="E83" s="86" t="s">
        <v>2126</v>
      </c>
      <c r="F83" s="86" t="s">
        <v>2050</v>
      </c>
    </row>
    <row r="84" spans="1:6" x14ac:dyDescent="0.25">
      <c r="A84" s="86">
        <v>81</v>
      </c>
      <c r="B84" s="87" t="s">
        <v>2049</v>
      </c>
      <c r="C84" s="93">
        <v>0</v>
      </c>
      <c r="D84" s="93">
        <v>0</v>
      </c>
      <c r="E84" s="86" t="s">
        <v>2126</v>
      </c>
      <c r="F84" s="86" t="s">
        <v>2050</v>
      </c>
    </row>
    <row r="85" spans="1:6" x14ac:dyDescent="0.25">
      <c r="A85" s="86">
        <v>82</v>
      </c>
      <c r="B85" s="87" t="s">
        <v>2049</v>
      </c>
      <c r="C85" s="93">
        <v>0</v>
      </c>
      <c r="D85" s="93">
        <v>0</v>
      </c>
      <c r="E85" s="86" t="s">
        <v>2126</v>
      </c>
      <c r="F85" s="86" t="s">
        <v>2050</v>
      </c>
    </row>
    <row r="86" spans="1:6" x14ac:dyDescent="0.25">
      <c r="A86" s="86">
        <v>83</v>
      </c>
      <c r="B86" s="87" t="s">
        <v>2049</v>
      </c>
      <c r="C86" s="93">
        <v>0</v>
      </c>
      <c r="D86" s="93">
        <v>0</v>
      </c>
      <c r="E86" s="86" t="s">
        <v>2126</v>
      </c>
      <c r="F86" s="86" t="s">
        <v>2050</v>
      </c>
    </row>
    <row r="87" spans="1:6" x14ac:dyDescent="0.25">
      <c r="A87" s="86">
        <v>84</v>
      </c>
      <c r="B87" s="87" t="s">
        <v>2049</v>
      </c>
      <c r="C87" s="93">
        <v>0</v>
      </c>
      <c r="D87" s="93">
        <v>0</v>
      </c>
      <c r="E87" s="86" t="s">
        <v>2126</v>
      </c>
      <c r="F87" s="86" t="s">
        <v>2050</v>
      </c>
    </row>
    <row r="88" spans="1:6" x14ac:dyDescent="0.25">
      <c r="A88" s="86">
        <v>85</v>
      </c>
      <c r="B88" s="87" t="s">
        <v>2049</v>
      </c>
      <c r="C88" s="93">
        <v>0</v>
      </c>
      <c r="D88" s="93">
        <v>0</v>
      </c>
      <c r="E88" s="86" t="s">
        <v>2126</v>
      </c>
      <c r="F88" s="86" t="s">
        <v>2050</v>
      </c>
    </row>
    <row r="89" spans="1:6" x14ac:dyDescent="0.25">
      <c r="A89" s="86">
        <v>86</v>
      </c>
      <c r="B89" s="87" t="s">
        <v>2049</v>
      </c>
      <c r="C89" s="93">
        <v>0</v>
      </c>
      <c r="D89" s="93">
        <v>0</v>
      </c>
      <c r="E89" s="86" t="s">
        <v>2126</v>
      </c>
      <c r="F89" s="86" t="s">
        <v>2050</v>
      </c>
    </row>
    <row r="90" spans="1:6" x14ac:dyDescent="0.25">
      <c r="A90" s="86">
        <v>87</v>
      </c>
      <c r="B90" s="87" t="s">
        <v>2049</v>
      </c>
      <c r="C90" s="93">
        <v>0</v>
      </c>
      <c r="D90" s="93">
        <v>0</v>
      </c>
      <c r="E90" s="86" t="s">
        <v>2126</v>
      </c>
      <c r="F90" s="86" t="s">
        <v>2050</v>
      </c>
    </row>
    <row r="91" spans="1:6" x14ac:dyDescent="0.25">
      <c r="A91" s="86">
        <v>88</v>
      </c>
      <c r="B91" s="87" t="s">
        <v>2049</v>
      </c>
      <c r="C91" s="93">
        <v>0</v>
      </c>
      <c r="D91" s="93">
        <v>0</v>
      </c>
      <c r="E91" s="86" t="s">
        <v>2126</v>
      </c>
      <c r="F91" s="86" t="s">
        <v>2050</v>
      </c>
    </row>
    <row r="92" spans="1:6" x14ac:dyDescent="0.25">
      <c r="A92" s="86">
        <v>89</v>
      </c>
      <c r="B92" s="87" t="s">
        <v>2049</v>
      </c>
      <c r="C92" s="93">
        <v>0</v>
      </c>
      <c r="D92" s="93">
        <v>0</v>
      </c>
      <c r="E92" s="86" t="s">
        <v>2126</v>
      </c>
      <c r="F92" s="86" t="s">
        <v>2050</v>
      </c>
    </row>
    <row r="93" spans="1:6" x14ac:dyDescent="0.25">
      <c r="A93" s="86">
        <v>90</v>
      </c>
      <c r="B93" s="87" t="s">
        <v>2049</v>
      </c>
      <c r="C93" s="93">
        <v>0</v>
      </c>
      <c r="D93" s="93">
        <v>0</v>
      </c>
      <c r="E93" s="86" t="s">
        <v>2126</v>
      </c>
      <c r="F93" s="86" t="s">
        <v>2050</v>
      </c>
    </row>
    <row r="94" spans="1:6" x14ac:dyDescent="0.25">
      <c r="A94" s="86">
        <v>91</v>
      </c>
      <c r="B94" s="87" t="s">
        <v>2049</v>
      </c>
      <c r="C94" s="93">
        <v>0</v>
      </c>
      <c r="D94" s="93">
        <v>0</v>
      </c>
      <c r="E94" s="86" t="s">
        <v>2126</v>
      </c>
      <c r="F94" s="86" t="s">
        <v>2050</v>
      </c>
    </row>
    <row r="95" spans="1:6" x14ac:dyDescent="0.25">
      <c r="A95" s="86">
        <v>92</v>
      </c>
      <c r="B95" s="87" t="s">
        <v>2049</v>
      </c>
      <c r="C95" s="93">
        <v>0</v>
      </c>
      <c r="D95" s="93">
        <v>0</v>
      </c>
      <c r="E95" s="86" t="s">
        <v>2126</v>
      </c>
      <c r="F95" s="86" t="s">
        <v>2050</v>
      </c>
    </row>
    <row r="96" spans="1:6" x14ac:dyDescent="0.25">
      <c r="A96" s="86">
        <v>93</v>
      </c>
      <c r="B96" s="87" t="s">
        <v>2049</v>
      </c>
      <c r="C96" s="93">
        <v>0</v>
      </c>
      <c r="D96" s="93">
        <v>0</v>
      </c>
      <c r="E96" s="86" t="s">
        <v>2126</v>
      </c>
      <c r="F96" s="86" t="s">
        <v>2050</v>
      </c>
    </row>
    <row r="97" spans="1:6" x14ac:dyDescent="0.25">
      <c r="A97" s="86">
        <v>94</v>
      </c>
      <c r="B97" s="87" t="s">
        <v>2049</v>
      </c>
      <c r="C97" s="93">
        <v>0</v>
      </c>
      <c r="D97" s="93">
        <v>0</v>
      </c>
      <c r="E97" s="86" t="s">
        <v>2126</v>
      </c>
      <c r="F97" s="86" t="s">
        <v>2050</v>
      </c>
    </row>
    <row r="98" spans="1:6" x14ac:dyDescent="0.25">
      <c r="A98" s="86">
        <v>95</v>
      </c>
      <c r="B98" s="87" t="s">
        <v>2049</v>
      </c>
      <c r="C98" s="93">
        <v>0</v>
      </c>
      <c r="D98" s="93">
        <v>0</v>
      </c>
      <c r="E98" s="86" t="s">
        <v>2126</v>
      </c>
      <c r="F98" s="86" t="s">
        <v>2050</v>
      </c>
    </row>
    <row r="99" spans="1:6" x14ac:dyDescent="0.25">
      <c r="A99" s="86">
        <v>96</v>
      </c>
      <c r="B99" s="87" t="s">
        <v>2049</v>
      </c>
      <c r="C99" s="93">
        <v>0</v>
      </c>
      <c r="D99" s="93">
        <v>0</v>
      </c>
      <c r="E99" s="86" t="s">
        <v>2126</v>
      </c>
      <c r="F99" s="86" t="s">
        <v>2050</v>
      </c>
    </row>
    <row r="100" spans="1:6" x14ac:dyDescent="0.25">
      <c r="A100" s="86">
        <v>97</v>
      </c>
      <c r="B100" s="87" t="s">
        <v>2049</v>
      </c>
      <c r="C100" s="93">
        <v>0</v>
      </c>
      <c r="D100" s="93">
        <v>0</v>
      </c>
      <c r="E100" s="86" t="s">
        <v>2126</v>
      </c>
      <c r="F100" s="86" t="s">
        <v>2050</v>
      </c>
    </row>
    <row r="101" spans="1:6" x14ac:dyDescent="0.25">
      <c r="A101" s="86">
        <v>98</v>
      </c>
      <c r="B101" s="87" t="s">
        <v>2049</v>
      </c>
      <c r="C101" s="93">
        <v>0</v>
      </c>
      <c r="D101" s="93">
        <v>0</v>
      </c>
      <c r="E101" s="86" t="s">
        <v>2126</v>
      </c>
      <c r="F101" s="86" t="s">
        <v>2050</v>
      </c>
    </row>
    <row r="102" spans="1:6" x14ac:dyDescent="0.25">
      <c r="A102" s="86">
        <v>99</v>
      </c>
      <c r="B102" s="87" t="s">
        <v>2049</v>
      </c>
      <c r="C102" s="93">
        <v>0</v>
      </c>
      <c r="D102" s="93">
        <v>0</v>
      </c>
      <c r="E102" s="86" t="s">
        <v>2126</v>
      </c>
      <c r="F102" s="86" t="s">
        <v>2050</v>
      </c>
    </row>
    <row r="103" spans="1:6" x14ac:dyDescent="0.25">
      <c r="A103" s="86">
        <v>100</v>
      </c>
      <c r="B103" s="87" t="s">
        <v>2049</v>
      </c>
      <c r="C103" s="93">
        <v>0</v>
      </c>
      <c r="D103" s="93">
        <v>0</v>
      </c>
      <c r="E103" s="86" t="s">
        <v>2126</v>
      </c>
      <c r="F103" s="86" t="s">
        <v>2050</v>
      </c>
    </row>
    <row r="104" spans="1:6" x14ac:dyDescent="0.25">
      <c r="A104" s="86">
        <v>101</v>
      </c>
      <c r="B104" s="87" t="s">
        <v>2049</v>
      </c>
      <c r="C104" s="93">
        <v>0</v>
      </c>
      <c r="D104" s="93">
        <v>0</v>
      </c>
      <c r="E104" s="86" t="s">
        <v>2126</v>
      </c>
      <c r="F104" s="86" t="s">
        <v>2050</v>
      </c>
    </row>
    <row r="105" spans="1:6" x14ac:dyDescent="0.25">
      <c r="A105" s="86">
        <v>102</v>
      </c>
      <c r="B105" s="87" t="s">
        <v>2049</v>
      </c>
      <c r="C105" s="93">
        <v>0</v>
      </c>
      <c r="D105" s="93">
        <v>0</v>
      </c>
      <c r="E105" s="86" t="s">
        <v>2126</v>
      </c>
      <c r="F105" s="86" t="s">
        <v>2050</v>
      </c>
    </row>
    <row r="106" spans="1:6" x14ac:dyDescent="0.25">
      <c r="A106" s="86">
        <v>103</v>
      </c>
      <c r="B106" s="87" t="s">
        <v>2049</v>
      </c>
      <c r="C106" s="93">
        <v>0</v>
      </c>
      <c r="D106" s="93">
        <v>0</v>
      </c>
      <c r="E106" s="86" t="s">
        <v>2126</v>
      </c>
      <c r="F106" s="86" t="s">
        <v>2050</v>
      </c>
    </row>
    <row r="107" spans="1:6" x14ac:dyDescent="0.25">
      <c r="A107" s="86">
        <v>104</v>
      </c>
      <c r="B107" s="87" t="s">
        <v>2049</v>
      </c>
      <c r="C107" s="93">
        <v>0</v>
      </c>
      <c r="D107" s="93">
        <v>0</v>
      </c>
      <c r="E107" s="86" t="s">
        <v>2126</v>
      </c>
      <c r="F107" s="86" t="s">
        <v>2050</v>
      </c>
    </row>
    <row r="108" spans="1:6" x14ac:dyDescent="0.25">
      <c r="A108" s="86">
        <v>105</v>
      </c>
      <c r="B108" s="87" t="s">
        <v>2049</v>
      </c>
      <c r="C108" s="93">
        <v>0</v>
      </c>
      <c r="D108" s="93">
        <v>0</v>
      </c>
      <c r="E108" s="86" t="s">
        <v>2126</v>
      </c>
      <c r="F108" s="86" t="s">
        <v>2050</v>
      </c>
    </row>
    <row r="109" spans="1:6" x14ac:dyDescent="0.25">
      <c r="A109" s="86">
        <v>106</v>
      </c>
      <c r="B109" s="87" t="s">
        <v>2049</v>
      </c>
      <c r="C109" s="93">
        <v>0</v>
      </c>
      <c r="D109" s="93">
        <v>0</v>
      </c>
      <c r="E109" s="86" t="s">
        <v>2126</v>
      </c>
      <c r="F109" s="86" t="s">
        <v>2050</v>
      </c>
    </row>
    <row r="110" spans="1:6" x14ac:dyDescent="0.25">
      <c r="A110" s="86">
        <v>107</v>
      </c>
      <c r="B110" s="87" t="s">
        <v>2049</v>
      </c>
      <c r="C110" s="93">
        <v>0</v>
      </c>
      <c r="D110" s="93">
        <v>0</v>
      </c>
      <c r="E110" s="86" t="s">
        <v>2126</v>
      </c>
      <c r="F110" s="86" t="s">
        <v>2050</v>
      </c>
    </row>
    <row r="111" spans="1:6" x14ac:dyDescent="0.25">
      <c r="A111" s="86">
        <v>108</v>
      </c>
      <c r="B111" s="87" t="s">
        <v>2049</v>
      </c>
      <c r="C111" s="93">
        <v>0</v>
      </c>
      <c r="D111" s="93">
        <v>0</v>
      </c>
      <c r="E111" s="86" t="s">
        <v>2126</v>
      </c>
      <c r="F111" s="86" t="s">
        <v>2050</v>
      </c>
    </row>
    <row r="112" spans="1:6" x14ac:dyDescent="0.25">
      <c r="A112" s="86">
        <v>109</v>
      </c>
      <c r="B112" s="87" t="s">
        <v>2049</v>
      </c>
      <c r="C112" s="93">
        <v>0</v>
      </c>
      <c r="D112" s="93">
        <v>0</v>
      </c>
      <c r="E112" s="86" t="s">
        <v>2126</v>
      </c>
      <c r="F112" s="86" t="s">
        <v>2050</v>
      </c>
    </row>
    <row r="113" spans="1:6" x14ac:dyDescent="0.25">
      <c r="A113" s="86">
        <v>110</v>
      </c>
      <c r="B113" s="87" t="s">
        <v>2049</v>
      </c>
      <c r="C113" s="93">
        <v>0</v>
      </c>
      <c r="D113" s="93">
        <v>0</v>
      </c>
      <c r="E113" s="86" t="s">
        <v>2126</v>
      </c>
      <c r="F113" s="86" t="s">
        <v>2050</v>
      </c>
    </row>
    <row r="114" spans="1:6" x14ac:dyDescent="0.25">
      <c r="A114" s="86">
        <v>111</v>
      </c>
      <c r="B114" s="87" t="s">
        <v>2049</v>
      </c>
      <c r="C114" s="93">
        <v>0</v>
      </c>
      <c r="D114" s="93">
        <v>0</v>
      </c>
      <c r="E114" s="86" t="s">
        <v>2126</v>
      </c>
      <c r="F114" s="86" t="s">
        <v>2050</v>
      </c>
    </row>
    <row r="115" spans="1:6" x14ac:dyDescent="0.25">
      <c r="A115" s="86">
        <v>112</v>
      </c>
      <c r="B115" s="87" t="s">
        <v>2049</v>
      </c>
      <c r="C115" s="93">
        <v>0</v>
      </c>
      <c r="D115" s="93">
        <v>0</v>
      </c>
      <c r="E115" s="86" t="s">
        <v>2126</v>
      </c>
      <c r="F115" s="86" t="s">
        <v>2050</v>
      </c>
    </row>
    <row r="116" spans="1:6" x14ac:dyDescent="0.25">
      <c r="A116" s="86">
        <v>113</v>
      </c>
      <c r="B116" s="87" t="s">
        <v>2049</v>
      </c>
      <c r="C116" s="93">
        <v>0</v>
      </c>
      <c r="D116" s="93">
        <v>0</v>
      </c>
      <c r="E116" s="86" t="s">
        <v>2126</v>
      </c>
      <c r="F116" s="86" t="s">
        <v>2050</v>
      </c>
    </row>
    <row r="117" spans="1:6" x14ac:dyDescent="0.25">
      <c r="A117" s="86">
        <v>114</v>
      </c>
      <c r="B117" s="87" t="s">
        <v>2049</v>
      </c>
      <c r="C117" s="93">
        <v>0</v>
      </c>
      <c r="D117" s="93">
        <v>0</v>
      </c>
      <c r="E117" s="86" t="s">
        <v>2126</v>
      </c>
      <c r="F117" s="86" t="s">
        <v>2050</v>
      </c>
    </row>
    <row r="118" spans="1:6" x14ac:dyDescent="0.25">
      <c r="A118" s="86">
        <v>115</v>
      </c>
      <c r="B118" s="87" t="s">
        <v>2049</v>
      </c>
      <c r="C118" s="93">
        <v>0</v>
      </c>
      <c r="D118" s="93">
        <v>0</v>
      </c>
      <c r="E118" s="86" t="s">
        <v>2126</v>
      </c>
      <c r="F118" s="86" t="s">
        <v>2050</v>
      </c>
    </row>
    <row r="119" spans="1:6" x14ac:dyDescent="0.25">
      <c r="A119" s="86">
        <v>116</v>
      </c>
      <c r="B119" s="87" t="s">
        <v>2049</v>
      </c>
      <c r="C119" s="93">
        <v>0</v>
      </c>
      <c r="D119" s="93">
        <v>0</v>
      </c>
      <c r="E119" s="86" t="s">
        <v>2126</v>
      </c>
      <c r="F119" s="86" t="s">
        <v>2050</v>
      </c>
    </row>
    <row r="120" spans="1:6" x14ac:dyDescent="0.25">
      <c r="A120" s="86">
        <v>117</v>
      </c>
      <c r="B120" s="87" t="s">
        <v>2049</v>
      </c>
      <c r="C120" s="93">
        <v>0</v>
      </c>
      <c r="D120" s="93">
        <v>0</v>
      </c>
      <c r="E120" s="86" t="s">
        <v>2126</v>
      </c>
      <c r="F120" s="86" t="s">
        <v>2050</v>
      </c>
    </row>
    <row r="121" spans="1:6" x14ac:dyDescent="0.25">
      <c r="A121" s="86">
        <v>118</v>
      </c>
      <c r="B121" s="87" t="s">
        <v>2049</v>
      </c>
      <c r="C121" s="93">
        <v>0</v>
      </c>
      <c r="D121" s="93">
        <v>0</v>
      </c>
      <c r="E121" s="86" t="s">
        <v>2126</v>
      </c>
      <c r="F121" s="86" t="s">
        <v>2050</v>
      </c>
    </row>
    <row r="122" spans="1:6" x14ac:dyDescent="0.25">
      <c r="A122" s="86">
        <v>119</v>
      </c>
      <c r="B122" s="87" t="s">
        <v>2049</v>
      </c>
      <c r="C122" s="93">
        <v>0</v>
      </c>
      <c r="D122" s="93">
        <v>0</v>
      </c>
      <c r="E122" s="86" t="s">
        <v>2126</v>
      </c>
      <c r="F122" s="86" t="s">
        <v>2050</v>
      </c>
    </row>
    <row r="123" spans="1:6" x14ac:dyDescent="0.25">
      <c r="A123" s="86">
        <v>120</v>
      </c>
      <c r="B123" s="87" t="s">
        <v>2049</v>
      </c>
      <c r="C123" s="93">
        <v>0</v>
      </c>
      <c r="D123" s="93">
        <v>0</v>
      </c>
      <c r="E123" s="86" t="s">
        <v>2126</v>
      </c>
      <c r="F123" s="86" t="s">
        <v>2050</v>
      </c>
    </row>
    <row r="124" spans="1:6" x14ac:dyDescent="0.25">
      <c r="A124" s="86">
        <v>121</v>
      </c>
      <c r="B124" s="87" t="s">
        <v>2049</v>
      </c>
      <c r="C124" s="93">
        <v>0</v>
      </c>
      <c r="D124" s="93">
        <v>0</v>
      </c>
      <c r="E124" s="86" t="s">
        <v>2126</v>
      </c>
      <c r="F124" s="86" t="s">
        <v>2050</v>
      </c>
    </row>
    <row r="125" spans="1:6" x14ac:dyDescent="0.25">
      <c r="A125" s="86">
        <v>122</v>
      </c>
      <c r="B125" s="87" t="s">
        <v>2049</v>
      </c>
      <c r="C125" s="93">
        <v>0</v>
      </c>
      <c r="D125" s="93">
        <v>0</v>
      </c>
      <c r="E125" s="86" t="s">
        <v>2126</v>
      </c>
      <c r="F125" s="86" t="s">
        <v>2050</v>
      </c>
    </row>
    <row r="126" spans="1:6" x14ac:dyDescent="0.25">
      <c r="A126" s="86">
        <v>123</v>
      </c>
      <c r="B126" s="87" t="s">
        <v>2049</v>
      </c>
      <c r="C126" s="93">
        <v>0</v>
      </c>
      <c r="D126" s="93">
        <v>0</v>
      </c>
      <c r="E126" s="86" t="s">
        <v>2126</v>
      </c>
      <c r="F126" s="86" t="s">
        <v>2050</v>
      </c>
    </row>
    <row r="127" spans="1:6" x14ac:dyDescent="0.25">
      <c r="A127" s="86">
        <v>124</v>
      </c>
      <c r="B127" s="87" t="s">
        <v>2049</v>
      </c>
      <c r="C127" s="93">
        <v>0</v>
      </c>
      <c r="D127" s="93">
        <v>0</v>
      </c>
      <c r="E127" s="86" t="s">
        <v>2126</v>
      </c>
      <c r="F127" s="86" t="s">
        <v>2050</v>
      </c>
    </row>
    <row r="128" spans="1:6" x14ac:dyDescent="0.25">
      <c r="A128" s="86">
        <v>125</v>
      </c>
      <c r="B128" s="87" t="s">
        <v>2049</v>
      </c>
      <c r="C128" s="93">
        <v>0</v>
      </c>
      <c r="D128" s="93">
        <v>0</v>
      </c>
      <c r="E128" s="86" t="s">
        <v>2126</v>
      </c>
      <c r="F128" s="86" t="s">
        <v>2050</v>
      </c>
    </row>
    <row r="129" spans="1:6" x14ac:dyDescent="0.25">
      <c r="A129" s="86">
        <v>126</v>
      </c>
      <c r="B129" s="87" t="s">
        <v>2049</v>
      </c>
      <c r="C129" s="93">
        <v>0</v>
      </c>
      <c r="D129" s="93">
        <v>0</v>
      </c>
      <c r="E129" s="86" t="s">
        <v>2126</v>
      </c>
      <c r="F129" s="86" t="s">
        <v>2050</v>
      </c>
    </row>
    <row r="130" spans="1:6" x14ac:dyDescent="0.25">
      <c r="A130" s="86">
        <v>127</v>
      </c>
      <c r="B130" s="87" t="s">
        <v>2049</v>
      </c>
      <c r="C130" s="93">
        <v>0</v>
      </c>
      <c r="D130" s="93">
        <v>0</v>
      </c>
      <c r="E130" s="86" t="s">
        <v>2126</v>
      </c>
      <c r="F130" s="86" t="s">
        <v>2050</v>
      </c>
    </row>
    <row r="131" spans="1:6" x14ac:dyDescent="0.25">
      <c r="A131" s="86">
        <v>128</v>
      </c>
      <c r="B131" s="87" t="s">
        <v>2049</v>
      </c>
      <c r="C131" s="93">
        <v>0</v>
      </c>
      <c r="D131" s="93">
        <v>0</v>
      </c>
      <c r="E131" s="86" t="s">
        <v>2126</v>
      </c>
      <c r="F131" s="86" t="s">
        <v>2050</v>
      </c>
    </row>
    <row r="132" spans="1:6" x14ac:dyDescent="0.25">
      <c r="A132" s="86">
        <v>129</v>
      </c>
      <c r="B132" s="87" t="s">
        <v>2049</v>
      </c>
      <c r="C132" s="93">
        <v>0</v>
      </c>
      <c r="D132" s="93">
        <v>0</v>
      </c>
      <c r="E132" s="86" t="s">
        <v>2126</v>
      </c>
      <c r="F132" s="86" t="s">
        <v>2050</v>
      </c>
    </row>
    <row r="133" spans="1:6" x14ac:dyDescent="0.25">
      <c r="A133" s="86">
        <v>130</v>
      </c>
      <c r="B133" s="87" t="s">
        <v>2049</v>
      </c>
      <c r="C133" s="93">
        <v>0</v>
      </c>
      <c r="D133" s="93">
        <v>0</v>
      </c>
      <c r="E133" s="86" t="s">
        <v>2126</v>
      </c>
      <c r="F133" s="86" t="s">
        <v>2050</v>
      </c>
    </row>
    <row r="134" spans="1:6" x14ac:dyDescent="0.25">
      <c r="A134" s="86">
        <v>131</v>
      </c>
      <c r="B134" s="87" t="s">
        <v>2049</v>
      </c>
      <c r="C134" s="93">
        <v>0</v>
      </c>
      <c r="D134" s="93">
        <v>0</v>
      </c>
      <c r="E134" s="86" t="s">
        <v>2126</v>
      </c>
      <c r="F134" s="86" t="s">
        <v>2050</v>
      </c>
    </row>
    <row r="135" spans="1:6" x14ac:dyDescent="0.25">
      <c r="A135" s="86">
        <v>132</v>
      </c>
      <c r="B135" s="87" t="s">
        <v>2049</v>
      </c>
      <c r="C135" s="93">
        <v>0</v>
      </c>
      <c r="D135" s="93">
        <v>0</v>
      </c>
      <c r="E135" s="86" t="s">
        <v>2126</v>
      </c>
      <c r="F135" s="86" t="s">
        <v>2050</v>
      </c>
    </row>
    <row r="136" spans="1:6" x14ac:dyDescent="0.25">
      <c r="A136" s="86">
        <v>133</v>
      </c>
      <c r="B136" s="87" t="s">
        <v>2049</v>
      </c>
      <c r="C136" s="93">
        <v>0</v>
      </c>
      <c r="D136" s="93">
        <v>0</v>
      </c>
      <c r="E136" s="86" t="s">
        <v>2126</v>
      </c>
      <c r="F136" s="86" t="s">
        <v>2050</v>
      </c>
    </row>
    <row r="137" spans="1:6" x14ac:dyDescent="0.25">
      <c r="A137" s="86">
        <v>134</v>
      </c>
      <c r="B137" s="87" t="s">
        <v>2049</v>
      </c>
      <c r="C137" s="93">
        <v>0</v>
      </c>
      <c r="D137" s="93">
        <v>0</v>
      </c>
      <c r="E137" s="86" t="s">
        <v>2126</v>
      </c>
      <c r="F137" s="86" t="s">
        <v>2050</v>
      </c>
    </row>
    <row r="138" spans="1:6" x14ac:dyDescent="0.25">
      <c r="A138" s="86">
        <v>135</v>
      </c>
      <c r="B138" s="87" t="s">
        <v>2049</v>
      </c>
      <c r="C138" s="93">
        <v>0</v>
      </c>
      <c r="D138" s="93">
        <v>0</v>
      </c>
      <c r="E138" s="86" t="s">
        <v>2126</v>
      </c>
      <c r="F138" s="86" t="s">
        <v>2050</v>
      </c>
    </row>
    <row r="139" spans="1:6" x14ac:dyDescent="0.25">
      <c r="A139" s="86">
        <v>136</v>
      </c>
      <c r="B139" s="87" t="s">
        <v>2049</v>
      </c>
      <c r="C139" s="93">
        <v>0</v>
      </c>
      <c r="D139" s="93">
        <v>0</v>
      </c>
      <c r="E139" s="86" t="s">
        <v>2126</v>
      </c>
      <c r="F139" s="86" t="s">
        <v>2050</v>
      </c>
    </row>
    <row r="140" spans="1:6" x14ac:dyDescent="0.25">
      <c r="A140" s="86">
        <v>137</v>
      </c>
      <c r="B140" s="87" t="s">
        <v>2049</v>
      </c>
      <c r="C140" s="93">
        <v>0</v>
      </c>
      <c r="D140" s="93">
        <v>0</v>
      </c>
      <c r="E140" s="86" t="s">
        <v>2126</v>
      </c>
      <c r="F140" s="86" t="s">
        <v>2050</v>
      </c>
    </row>
    <row r="141" spans="1:6" x14ac:dyDescent="0.25">
      <c r="A141" s="86">
        <v>138</v>
      </c>
      <c r="B141" s="87" t="s">
        <v>2049</v>
      </c>
      <c r="C141" s="93">
        <v>0</v>
      </c>
      <c r="D141" s="93">
        <v>0</v>
      </c>
      <c r="E141" s="86" t="s">
        <v>2126</v>
      </c>
      <c r="F141" s="86" t="s">
        <v>2050</v>
      </c>
    </row>
    <row r="142" spans="1:6" x14ac:dyDescent="0.25">
      <c r="A142" s="86">
        <v>139</v>
      </c>
      <c r="B142" s="87" t="s">
        <v>2049</v>
      </c>
      <c r="C142" s="93">
        <v>0</v>
      </c>
      <c r="D142" s="93">
        <v>0</v>
      </c>
      <c r="E142" s="86" t="s">
        <v>2126</v>
      </c>
      <c r="F142" s="86" t="s">
        <v>2050</v>
      </c>
    </row>
    <row r="143" spans="1:6" x14ac:dyDescent="0.25">
      <c r="A143" s="86">
        <v>140</v>
      </c>
      <c r="B143" s="87" t="s">
        <v>2049</v>
      </c>
      <c r="C143" s="93">
        <v>0</v>
      </c>
      <c r="D143" s="93">
        <v>0</v>
      </c>
      <c r="E143" s="86" t="s">
        <v>2126</v>
      </c>
      <c r="F143" s="86" t="s">
        <v>2050</v>
      </c>
    </row>
    <row r="144" spans="1:6" x14ac:dyDescent="0.25">
      <c r="A144" s="86">
        <v>141</v>
      </c>
      <c r="B144" s="87" t="s">
        <v>2049</v>
      </c>
      <c r="C144" s="93">
        <v>0</v>
      </c>
      <c r="D144" s="93">
        <v>0</v>
      </c>
      <c r="E144" s="86" t="s">
        <v>2126</v>
      </c>
      <c r="F144" s="86" t="s">
        <v>2050</v>
      </c>
    </row>
    <row r="145" spans="1:6" x14ac:dyDescent="0.25">
      <c r="A145" s="86">
        <v>142</v>
      </c>
      <c r="B145" s="87" t="s">
        <v>2049</v>
      </c>
      <c r="C145" s="93">
        <v>0</v>
      </c>
      <c r="D145" s="93">
        <v>0</v>
      </c>
      <c r="E145" s="86" t="s">
        <v>2126</v>
      </c>
      <c r="F145" s="86" t="s">
        <v>2050</v>
      </c>
    </row>
    <row r="146" spans="1:6" x14ac:dyDescent="0.25">
      <c r="A146" s="86">
        <v>143</v>
      </c>
      <c r="B146" s="87" t="s">
        <v>2049</v>
      </c>
      <c r="C146" s="93">
        <v>0</v>
      </c>
      <c r="D146" s="93">
        <v>0</v>
      </c>
      <c r="E146" s="86" t="s">
        <v>2126</v>
      </c>
      <c r="F146" s="86" t="s">
        <v>2050</v>
      </c>
    </row>
    <row r="147" spans="1:6" x14ac:dyDescent="0.25">
      <c r="A147" s="86">
        <v>144</v>
      </c>
      <c r="B147" s="87" t="s">
        <v>2049</v>
      </c>
      <c r="C147" s="93">
        <v>0</v>
      </c>
      <c r="D147" s="93">
        <v>0</v>
      </c>
      <c r="E147" s="86" t="s">
        <v>2126</v>
      </c>
      <c r="F147" s="86" t="s">
        <v>2050</v>
      </c>
    </row>
    <row r="148" spans="1:6" x14ac:dyDescent="0.25">
      <c r="A148" s="86">
        <v>145</v>
      </c>
      <c r="B148" s="87" t="s">
        <v>2049</v>
      </c>
      <c r="C148" s="93">
        <v>0</v>
      </c>
      <c r="D148" s="93">
        <v>0</v>
      </c>
      <c r="E148" s="86" t="s">
        <v>2126</v>
      </c>
      <c r="F148" s="86" t="s">
        <v>2050</v>
      </c>
    </row>
    <row r="149" spans="1:6" x14ac:dyDescent="0.25">
      <c r="A149" s="86">
        <v>146</v>
      </c>
      <c r="B149" s="87" t="s">
        <v>2049</v>
      </c>
      <c r="C149" s="93">
        <v>0</v>
      </c>
      <c r="D149" s="93">
        <v>0</v>
      </c>
      <c r="E149" s="86" t="s">
        <v>2126</v>
      </c>
      <c r="F149" s="86" t="s">
        <v>2050</v>
      </c>
    </row>
    <row r="150" spans="1:6" x14ac:dyDescent="0.25">
      <c r="A150" s="86">
        <v>147</v>
      </c>
      <c r="B150" s="87" t="s">
        <v>2049</v>
      </c>
      <c r="C150" s="93">
        <v>0</v>
      </c>
      <c r="D150" s="93">
        <v>0</v>
      </c>
      <c r="E150" s="86" t="s">
        <v>2126</v>
      </c>
      <c r="F150" s="86" t="s">
        <v>2050</v>
      </c>
    </row>
    <row r="151" spans="1:6" x14ac:dyDescent="0.25">
      <c r="A151" s="86">
        <v>148</v>
      </c>
      <c r="B151" s="87" t="s">
        <v>2049</v>
      </c>
      <c r="C151" s="93">
        <v>0</v>
      </c>
      <c r="D151" s="93">
        <v>0</v>
      </c>
      <c r="E151" s="86" t="s">
        <v>2126</v>
      </c>
      <c r="F151" s="86" t="s">
        <v>2050</v>
      </c>
    </row>
    <row r="152" spans="1:6" x14ac:dyDescent="0.25">
      <c r="A152" s="86">
        <v>149</v>
      </c>
      <c r="B152" s="87" t="s">
        <v>2049</v>
      </c>
      <c r="C152" s="93">
        <v>0</v>
      </c>
      <c r="D152" s="93">
        <v>0</v>
      </c>
      <c r="E152" s="86" t="s">
        <v>2126</v>
      </c>
      <c r="F152" s="86" t="s">
        <v>2050</v>
      </c>
    </row>
    <row r="153" spans="1:6" x14ac:dyDescent="0.25">
      <c r="A153" s="86">
        <v>150</v>
      </c>
      <c r="B153" s="87" t="s">
        <v>2049</v>
      </c>
      <c r="C153" s="93">
        <v>0</v>
      </c>
      <c r="D153" s="93">
        <v>0</v>
      </c>
      <c r="E153" s="86" t="s">
        <v>2126</v>
      </c>
      <c r="F153" s="86" t="s">
        <v>2050</v>
      </c>
    </row>
    <row r="154" spans="1:6" x14ac:dyDescent="0.25">
      <c r="A154" s="86">
        <v>151</v>
      </c>
      <c r="B154" s="87" t="s">
        <v>2049</v>
      </c>
      <c r="C154" s="93">
        <v>0</v>
      </c>
      <c r="D154" s="93">
        <v>0</v>
      </c>
      <c r="E154" s="86" t="s">
        <v>2126</v>
      </c>
      <c r="F154" s="86" t="s">
        <v>2050</v>
      </c>
    </row>
    <row r="155" spans="1:6" x14ac:dyDescent="0.25">
      <c r="A155" s="86">
        <v>152</v>
      </c>
      <c r="B155" s="87" t="s">
        <v>2049</v>
      </c>
      <c r="C155" s="93">
        <v>0</v>
      </c>
      <c r="D155" s="93">
        <v>0</v>
      </c>
      <c r="E155" s="86" t="s">
        <v>2126</v>
      </c>
      <c r="F155" s="86" t="s">
        <v>2050</v>
      </c>
    </row>
    <row r="156" spans="1:6" x14ac:dyDescent="0.25">
      <c r="A156" s="86">
        <v>153</v>
      </c>
      <c r="B156" s="87" t="s">
        <v>2049</v>
      </c>
      <c r="C156" s="93">
        <v>0</v>
      </c>
      <c r="D156" s="93">
        <v>0</v>
      </c>
      <c r="E156" s="86" t="s">
        <v>2126</v>
      </c>
      <c r="F156" s="86" t="s">
        <v>2050</v>
      </c>
    </row>
    <row r="157" spans="1:6" x14ac:dyDescent="0.25">
      <c r="A157" s="86">
        <v>154</v>
      </c>
      <c r="B157" s="87" t="s">
        <v>2049</v>
      </c>
      <c r="C157" s="93">
        <v>0</v>
      </c>
      <c r="D157" s="93">
        <v>0</v>
      </c>
      <c r="E157" s="86" t="s">
        <v>2126</v>
      </c>
      <c r="F157" s="86" t="s">
        <v>2050</v>
      </c>
    </row>
    <row r="158" spans="1:6" x14ac:dyDescent="0.25">
      <c r="A158" s="86">
        <v>155</v>
      </c>
      <c r="B158" s="87" t="s">
        <v>2049</v>
      </c>
      <c r="C158" s="93">
        <v>0</v>
      </c>
      <c r="D158" s="93">
        <v>0</v>
      </c>
      <c r="E158" s="86" t="s">
        <v>2126</v>
      </c>
      <c r="F158" s="86" t="s">
        <v>2050</v>
      </c>
    </row>
    <row r="159" spans="1:6" x14ac:dyDescent="0.25">
      <c r="A159" s="86">
        <v>156</v>
      </c>
      <c r="B159" s="87" t="s">
        <v>2049</v>
      </c>
      <c r="C159" s="93">
        <v>0</v>
      </c>
      <c r="D159" s="93">
        <v>0</v>
      </c>
      <c r="E159" s="86" t="s">
        <v>2126</v>
      </c>
      <c r="F159" s="86" t="s">
        <v>2050</v>
      </c>
    </row>
    <row r="160" spans="1:6" x14ac:dyDescent="0.25">
      <c r="A160" s="86">
        <v>157</v>
      </c>
      <c r="B160" s="87" t="s">
        <v>2049</v>
      </c>
      <c r="C160" s="93">
        <v>0</v>
      </c>
      <c r="D160" s="93">
        <v>0</v>
      </c>
      <c r="E160" s="86" t="s">
        <v>2126</v>
      </c>
      <c r="F160" s="86" t="s">
        <v>2050</v>
      </c>
    </row>
    <row r="161" spans="1:6" x14ac:dyDescent="0.25">
      <c r="A161" s="86">
        <v>158</v>
      </c>
      <c r="B161" s="87" t="s">
        <v>2049</v>
      </c>
      <c r="C161" s="93">
        <v>0</v>
      </c>
      <c r="D161" s="93">
        <v>0</v>
      </c>
      <c r="E161" s="86" t="s">
        <v>2126</v>
      </c>
      <c r="F161" s="86" t="s">
        <v>2050</v>
      </c>
    </row>
    <row r="162" spans="1:6" x14ac:dyDescent="0.25">
      <c r="A162" s="86">
        <v>159</v>
      </c>
      <c r="B162" s="87" t="s">
        <v>2049</v>
      </c>
      <c r="C162" s="93">
        <v>0</v>
      </c>
      <c r="D162" s="93">
        <v>0</v>
      </c>
      <c r="E162" s="86" t="s">
        <v>2126</v>
      </c>
      <c r="F162" s="86" t="s">
        <v>2050</v>
      </c>
    </row>
    <row r="163" spans="1:6" x14ac:dyDescent="0.25">
      <c r="A163" s="86">
        <v>160</v>
      </c>
      <c r="B163" s="87" t="s">
        <v>2049</v>
      </c>
      <c r="C163" s="93">
        <v>0</v>
      </c>
      <c r="D163" s="93">
        <v>0</v>
      </c>
      <c r="E163" s="86" t="s">
        <v>2126</v>
      </c>
      <c r="F163" s="86" t="s">
        <v>2050</v>
      </c>
    </row>
    <row r="164" spans="1:6" x14ac:dyDescent="0.25">
      <c r="A164" s="86">
        <v>161</v>
      </c>
      <c r="B164" s="87" t="s">
        <v>2049</v>
      </c>
      <c r="C164" s="93">
        <v>0</v>
      </c>
      <c r="D164" s="93">
        <v>0</v>
      </c>
      <c r="E164" s="86" t="s">
        <v>2126</v>
      </c>
      <c r="F164" s="86" t="s">
        <v>2050</v>
      </c>
    </row>
    <row r="165" spans="1:6" x14ac:dyDescent="0.25">
      <c r="A165" s="86">
        <v>162</v>
      </c>
      <c r="B165" s="87" t="s">
        <v>2049</v>
      </c>
      <c r="C165" s="93">
        <v>0</v>
      </c>
      <c r="D165" s="93">
        <v>0</v>
      </c>
      <c r="E165" s="86" t="s">
        <v>2126</v>
      </c>
      <c r="F165" s="86" t="s">
        <v>2050</v>
      </c>
    </row>
    <row r="166" spans="1:6" x14ac:dyDescent="0.25">
      <c r="A166" s="86">
        <v>163</v>
      </c>
      <c r="B166" s="87" t="s">
        <v>2049</v>
      </c>
      <c r="C166" s="93">
        <v>0</v>
      </c>
      <c r="D166" s="93">
        <v>0</v>
      </c>
      <c r="E166" s="86" t="s">
        <v>2126</v>
      </c>
      <c r="F166" s="86" t="s">
        <v>2050</v>
      </c>
    </row>
    <row r="167" spans="1:6" x14ac:dyDescent="0.25">
      <c r="A167" s="86">
        <v>164</v>
      </c>
      <c r="B167" s="87" t="s">
        <v>2049</v>
      </c>
      <c r="C167" s="93">
        <v>0</v>
      </c>
      <c r="D167" s="93">
        <v>0</v>
      </c>
      <c r="E167" s="86" t="s">
        <v>2126</v>
      </c>
      <c r="F167" s="86" t="s">
        <v>2050</v>
      </c>
    </row>
    <row r="168" spans="1:6" x14ac:dyDescent="0.25">
      <c r="A168" s="86">
        <v>165</v>
      </c>
      <c r="B168" s="87" t="s">
        <v>2049</v>
      </c>
      <c r="C168" s="93">
        <v>0</v>
      </c>
      <c r="D168" s="93">
        <v>0</v>
      </c>
      <c r="E168" s="86" t="s">
        <v>2126</v>
      </c>
      <c r="F168" s="86" t="s">
        <v>2050</v>
      </c>
    </row>
    <row r="169" spans="1:6" x14ac:dyDescent="0.25">
      <c r="A169" s="86">
        <v>166</v>
      </c>
      <c r="B169" s="87" t="s">
        <v>2049</v>
      </c>
      <c r="C169" s="93">
        <v>0</v>
      </c>
      <c r="D169" s="93">
        <v>0</v>
      </c>
      <c r="E169" s="86" t="s">
        <v>2126</v>
      </c>
      <c r="F169" s="86" t="s">
        <v>2050</v>
      </c>
    </row>
    <row r="170" spans="1:6" x14ac:dyDescent="0.25">
      <c r="A170" s="86">
        <v>167</v>
      </c>
      <c r="B170" s="87" t="s">
        <v>2049</v>
      </c>
      <c r="C170" s="93">
        <v>0</v>
      </c>
      <c r="D170" s="93">
        <v>0</v>
      </c>
      <c r="E170" s="86" t="s">
        <v>2126</v>
      </c>
      <c r="F170" s="86" t="s">
        <v>2050</v>
      </c>
    </row>
    <row r="171" spans="1:6" x14ac:dyDescent="0.25">
      <c r="A171" s="86">
        <v>168</v>
      </c>
      <c r="B171" s="87" t="s">
        <v>2049</v>
      </c>
      <c r="C171" s="93">
        <v>0</v>
      </c>
      <c r="D171" s="93">
        <v>0</v>
      </c>
      <c r="E171" s="86" t="s">
        <v>2126</v>
      </c>
      <c r="F171" s="86" t="s">
        <v>2050</v>
      </c>
    </row>
    <row r="172" spans="1:6" x14ac:dyDescent="0.25">
      <c r="A172" s="86">
        <v>169</v>
      </c>
      <c r="B172" s="87" t="s">
        <v>2049</v>
      </c>
      <c r="C172" s="93">
        <v>0</v>
      </c>
      <c r="D172" s="93">
        <v>0</v>
      </c>
      <c r="E172" s="86" t="s">
        <v>2126</v>
      </c>
      <c r="F172" s="86" t="s">
        <v>2050</v>
      </c>
    </row>
    <row r="173" spans="1:6" x14ac:dyDescent="0.25">
      <c r="A173" s="86">
        <v>170</v>
      </c>
      <c r="B173" s="87" t="s">
        <v>2049</v>
      </c>
      <c r="C173" s="93">
        <v>0</v>
      </c>
      <c r="D173" s="93">
        <v>0</v>
      </c>
      <c r="E173" s="86" t="s">
        <v>2126</v>
      </c>
      <c r="F173" s="86" t="s">
        <v>2050</v>
      </c>
    </row>
    <row r="174" spans="1:6" x14ac:dyDescent="0.25">
      <c r="A174" s="86">
        <v>171</v>
      </c>
      <c r="B174" s="87" t="s">
        <v>2049</v>
      </c>
      <c r="C174" s="93">
        <v>0</v>
      </c>
      <c r="D174" s="93">
        <v>0</v>
      </c>
      <c r="E174" s="86" t="s">
        <v>2126</v>
      </c>
      <c r="F174" s="86" t="s">
        <v>2050</v>
      </c>
    </row>
    <row r="175" spans="1:6" x14ac:dyDescent="0.25">
      <c r="A175" s="86">
        <v>172</v>
      </c>
      <c r="B175" s="87" t="s">
        <v>2049</v>
      </c>
      <c r="C175" s="93">
        <v>0</v>
      </c>
      <c r="D175" s="93">
        <v>0</v>
      </c>
      <c r="E175" s="86" t="s">
        <v>2126</v>
      </c>
      <c r="F175" s="86" t="s">
        <v>2050</v>
      </c>
    </row>
    <row r="176" spans="1:6" x14ac:dyDescent="0.25">
      <c r="A176" s="86">
        <v>173</v>
      </c>
      <c r="B176" s="87" t="s">
        <v>2049</v>
      </c>
      <c r="C176" s="93">
        <v>0</v>
      </c>
      <c r="D176" s="93">
        <v>0</v>
      </c>
      <c r="E176" s="86" t="s">
        <v>2126</v>
      </c>
      <c r="F176" s="86" t="s">
        <v>2050</v>
      </c>
    </row>
    <row r="177" spans="1:6" x14ac:dyDescent="0.25">
      <c r="A177" s="86">
        <v>174</v>
      </c>
      <c r="B177" s="87" t="s">
        <v>2049</v>
      </c>
      <c r="C177" s="93">
        <v>0</v>
      </c>
      <c r="D177" s="93">
        <v>0</v>
      </c>
      <c r="E177" s="86" t="s">
        <v>2126</v>
      </c>
      <c r="F177" s="86" t="s">
        <v>2050</v>
      </c>
    </row>
    <row r="178" spans="1:6" x14ac:dyDescent="0.25">
      <c r="A178" s="86">
        <v>175</v>
      </c>
      <c r="B178" s="87" t="s">
        <v>2049</v>
      </c>
      <c r="C178" s="93">
        <v>0</v>
      </c>
      <c r="D178" s="93">
        <v>0</v>
      </c>
      <c r="E178" s="86" t="s">
        <v>2126</v>
      </c>
      <c r="F178" s="86" t="s">
        <v>2050</v>
      </c>
    </row>
    <row r="179" spans="1:6" x14ac:dyDescent="0.25">
      <c r="A179" s="86">
        <v>176</v>
      </c>
      <c r="B179" s="87" t="s">
        <v>2049</v>
      </c>
      <c r="C179" s="93">
        <v>0</v>
      </c>
      <c r="D179" s="93">
        <v>0</v>
      </c>
      <c r="E179" s="86" t="s">
        <v>2126</v>
      </c>
      <c r="F179" s="86" t="s">
        <v>2050</v>
      </c>
    </row>
    <row r="180" spans="1:6" x14ac:dyDescent="0.25">
      <c r="A180" s="86">
        <v>177</v>
      </c>
      <c r="B180" s="87" t="s">
        <v>2049</v>
      </c>
      <c r="C180" s="93">
        <v>0</v>
      </c>
      <c r="D180" s="93">
        <v>0</v>
      </c>
      <c r="E180" s="86" t="s">
        <v>2126</v>
      </c>
      <c r="F180" s="86" t="s">
        <v>2050</v>
      </c>
    </row>
    <row r="181" spans="1:6" x14ac:dyDescent="0.25">
      <c r="A181" s="86">
        <v>178</v>
      </c>
      <c r="B181" s="87" t="s">
        <v>2049</v>
      </c>
      <c r="C181" s="93">
        <v>0</v>
      </c>
      <c r="D181" s="93">
        <v>0</v>
      </c>
      <c r="E181" s="86" t="s">
        <v>2126</v>
      </c>
      <c r="F181" s="86" t="s">
        <v>2050</v>
      </c>
    </row>
    <row r="182" spans="1:6" x14ac:dyDescent="0.25">
      <c r="A182" s="86">
        <v>179</v>
      </c>
      <c r="B182" s="87" t="s">
        <v>2049</v>
      </c>
      <c r="C182" s="93">
        <v>0</v>
      </c>
      <c r="D182" s="93">
        <v>0</v>
      </c>
      <c r="E182" s="86" t="s">
        <v>2126</v>
      </c>
      <c r="F182" s="86" t="s">
        <v>2050</v>
      </c>
    </row>
    <row r="183" spans="1:6" x14ac:dyDescent="0.25">
      <c r="A183" s="86">
        <v>180</v>
      </c>
      <c r="B183" s="87" t="s">
        <v>2049</v>
      </c>
      <c r="C183" s="93">
        <v>0</v>
      </c>
      <c r="D183" s="93">
        <v>0</v>
      </c>
      <c r="E183" s="86" t="s">
        <v>2126</v>
      </c>
      <c r="F183" s="86" t="s">
        <v>2050</v>
      </c>
    </row>
    <row r="184" spans="1:6" x14ac:dyDescent="0.25">
      <c r="A184" s="86">
        <v>181</v>
      </c>
      <c r="B184" s="87" t="s">
        <v>2049</v>
      </c>
      <c r="C184" s="93">
        <v>0</v>
      </c>
      <c r="D184" s="93">
        <v>0</v>
      </c>
      <c r="E184" s="86" t="s">
        <v>2126</v>
      </c>
      <c r="F184" s="86" t="s">
        <v>2050</v>
      </c>
    </row>
    <row r="185" spans="1:6" x14ac:dyDescent="0.25">
      <c r="A185" s="86">
        <v>182</v>
      </c>
      <c r="B185" s="87" t="s">
        <v>2049</v>
      </c>
      <c r="C185" s="93">
        <v>0</v>
      </c>
      <c r="D185" s="93">
        <v>0</v>
      </c>
      <c r="E185" s="86" t="s">
        <v>2126</v>
      </c>
      <c r="F185" s="86" t="s">
        <v>2050</v>
      </c>
    </row>
    <row r="186" spans="1:6" x14ac:dyDescent="0.25">
      <c r="A186" s="86">
        <v>183</v>
      </c>
      <c r="B186" s="87" t="s">
        <v>2049</v>
      </c>
      <c r="C186" s="93">
        <v>0</v>
      </c>
      <c r="D186" s="93">
        <v>0</v>
      </c>
      <c r="E186" s="86" t="s">
        <v>2126</v>
      </c>
      <c r="F186" s="86" t="s">
        <v>2050</v>
      </c>
    </row>
    <row r="187" spans="1:6" x14ac:dyDescent="0.25">
      <c r="A187" s="86">
        <v>184</v>
      </c>
      <c r="B187" s="87" t="s">
        <v>2049</v>
      </c>
      <c r="C187" s="93">
        <v>0</v>
      </c>
      <c r="D187" s="93">
        <v>0</v>
      </c>
      <c r="E187" s="86" t="s">
        <v>2126</v>
      </c>
      <c r="F187" s="86" t="s">
        <v>2050</v>
      </c>
    </row>
    <row r="188" spans="1:6" x14ac:dyDescent="0.25">
      <c r="A188" s="86">
        <v>185</v>
      </c>
      <c r="B188" s="87" t="s">
        <v>2049</v>
      </c>
      <c r="C188" s="93">
        <v>0</v>
      </c>
      <c r="D188" s="93">
        <v>0</v>
      </c>
      <c r="E188" s="86" t="s">
        <v>2126</v>
      </c>
      <c r="F188" s="86" t="s">
        <v>2050</v>
      </c>
    </row>
    <row r="189" spans="1:6" x14ac:dyDescent="0.25">
      <c r="A189" s="86">
        <v>186</v>
      </c>
      <c r="B189" s="87" t="s">
        <v>2049</v>
      </c>
      <c r="C189" s="93">
        <v>0</v>
      </c>
      <c r="D189" s="93">
        <v>0</v>
      </c>
      <c r="E189" s="86" t="s">
        <v>2126</v>
      </c>
      <c r="F189" s="86" t="s">
        <v>2050</v>
      </c>
    </row>
    <row r="190" spans="1:6" x14ac:dyDescent="0.25">
      <c r="A190" s="86">
        <v>187</v>
      </c>
      <c r="B190" s="87" t="s">
        <v>2049</v>
      </c>
      <c r="C190" s="93">
        <v>0</v>
      </c>
      <c r="D190" s="93">
        <v>0</v>
      </c>
      <c r="E190" s="86" t="s">
        <v>2126</v>
      </c>
      <c r="F190" s="86" t="s">
        <v>2050</v>
      </c>
    </row>
    <row r="191" spans="1:6" x14ac:dyDescent="0.25">
      <c r="A191" s="86">
        <v>188</v>
      </c>
      <c r="B191" s="87" t="s">
        <v>2049</v>
      </c>
      <c r="C191" s="93">
        <v>0</v>
      </c>
      <c r="D191" s="93">
        <v>0</v>
      </c>
      <c r="E191" s="86" t="s">
        <v>2126</v>
      </c>
      <c r="F191" s="86" t="s">
        <v>2050</v>
      </c>
    </row>
    <row r="192" spans="1:6" x14ac:dyDescent="0.25">
      <c r="A192" s="86">
        <v>189</v>
      </c>
      <c r="B192" s="87" t="s">
        <v>2049</v>
      </c>
      <c r="C192" s="93">
        <v>0</v>
      </c>
      <c r="D192" s="93">
        <v>0</v>
      </c>
      <c r="E192" s="86" t="s">
        <v>2126</v>
      </c>
      <c r="F192" s="86" t="s">
        <v>2050</v>
      </c>
    </row>
    <row r="193" spans="1:6" x14ac:dyDescent="0.25">
      <c r="A193" s="86">
        <v>190</v>
      </c>
      <c r="B193" s="87" t="s">
        <v>2049</v>
      </c>
      <c r="C193" s="93">
        <v>0</v>
      </c>
      <c r="D193" s="93">
        <v>0</v>
      </c>
      <c r="E193" s="86" t="s">
        <v>2126</v>
      </c>
      <c r="F193" s="86" t="s">
        <v>2050</v>
      </c>
    </row>
    <row r="194" spans="1:6" x14ac:dyDescent="0.25">
      <c r="A194" s="86">
        <v>191</v>
      </c>
      <c r="B194" s="87" t="s">
        <v>2049</v>
      </c>
      <c r="C194" s="93">
        <v>0</v>
      </c>
      <c r="D194" s="93">
        <v>0</v>
      </c>
      <c r="E194" s="86" t="s">
        <v>2126</v>
      </c>
      <c r="F194" s="86" t="s">
        <v>2050</v>
      </c>
    </row>
    <row r="195" spans="1:6" x14ac:dyDescent="0.25">
      <c r="A195" s="86">
        <v>192</v>
      </c>
      <c r="B195" s="87" t="s">
        <v>2049</v>
      </c>
      <c r="C195" s="93">
        <v>0</v>
      </c>
      <c r="D195" s="93">
        <v>0</v>
      </c>
      <c r="E195" s="86" t="s">
        <v>2126</v>
      </c>
      <c r="F195" s="86" t="s">
        <v>2050</v>
      </c>
    </row>
    <row r="196" spans="1:6" x14ac:dyDescent="0.25">
      <c r="A196" s="86">
        <v>193</v>
      </c>
      <c r="B196" s="87" t="s">
        <v>2049</v>
      </c>
      <c r="C196" s="93">
        <v>0</v>
      </c>
      <c r="D196" s="93">
        <v>0</v>
      </c>
      <c r="E196" s="86" t="s">
        <v>2126</v>
      </c>
      <c r="F196" s="86" t="s">
        <v>2050</v>
      </c>
    </row>
    <row r="197" spans="1:6" x14ac:dyDescent="0.25">
      <c r="A197" s="86">
        <v>194</v>
      </c>
      <c r="B197" s="87" t="s">
        <v>2049</v>
      </c>
      <c r="C197" s="93">
        <v>0</v>
      </c>
      <c r="D197" s="93">
        <v>0</v>
      </c>
      <c r="E197" s="86" t="s">
        <v>2126</v>
      </c>
      <c r="F197" s="86" t="s">
        <v>2050</v>
      </c>
    </row>
    <row r="198" spans="1:6" x14ac:dyDescent="0.25">
      <c r="A198" s="86">
        <v>195</v>
      </c>
      <c r="B198" s="87" t="s">
        <v>2049</v>
      </c>
      <c r="C198" s="93">
        <v>0</v>
      </c>
      <c r="D198" s="93">
        <v>0</v>
      </c>
      <c r="E198" s="86" t="s">
        <v>2126</v>
      </c>
      <c r="F198" s="86" t="s">
        <v>2050</v>
      </c>
    </row>
    <row r="199" spans="1:6" x14ac:dyDescent="0.25">
      <c r="A199" s="86">
        <v>196</v>
      </c>
      <c r="B199" s="87" t="s">
        <v>2049</v>
      </c>
      <c r="C199" s="93">
        <v>0</v>
      </c>
      <c r="D199" s="93">
        <v>0</v>
      </c>
      <c r="E199" s="86" t="s">
        <v>2126</v>
      </c>
      <c r="F199" s="86" t="s">
        <v>2050</v>
      </c>
    </row>
    <row r="200" spans="1:6" x14ac:dyDescent="0.25">
      <c r="A200" s="86">
        <v>197</v>
      </c>
      <c r="B200" s="87" t="s">
        <v>2049</v>
      </c>
      <c r="C200" s="93">
        <v>0</v>
      </c>
      <c r="D200" s="93">
        <v>0</v>
      </c>
      <c r="E200" s="86" t="s">
        <v>2126</v>
      </c>
      <c r="F200" s="86" t="s">
        <v>2050</v>
      </c>
    </row>
    <row r="201" spans="1:6" x14ac:dyDescent="0.25">
      <c r="A201" s="86">
        <v>198</v>
      </c>
      <c r="B201" s="87" t="s">
        <v>2049</v>
      </c>
      <c r="C201" s="93">
        <v>0</v>
      </c>
      <c r="D201" s="93">
        <v>0</v>
      </c>
      <c r="E201" s="86" t="s">
        <v>2126</v>
      </c>
      <c r="F201" s="86" t="s">
        <v>2050</v>
      </c>
    </row>
    <row r="202" spans="1:6" x14ac:dyDescent="0.25">
      <c r="A202" s="86">
        <v>199</v>
      </c>
      <c r="B202" s="87" t="s">
        <v>2049</v>
      </c>
      <c r="C202" s="93">
        <v>0</v>
      </c>
      <c r="D202" s="93">
        <v>0</v>
      </c>
      <c r="E202" s="86" t="s">
        <v>2126</v>
      </c>
      <c r="F202" s="86" t="s">
        <v>2050</v>
      </c>
    </row>
    <row r="203" spans="1:6" x14ac:dyDescent="0.25">
      <c r="A203" s="86">
        <v>200</v>
      </c>
      <c r="B203" s="87" t="s">
        <v>2049</v>
      </c>
      <c r="C203" s="93">
        <v>0</v>
      </c>
      <c r="D203" s="93">
        <v>0</v>
      </c>
      <c r="E203" s="86" t="s">
        <v>2126</v>
      </c>
      <c r="F203" s="86" t="s">
        <v>2050</v>
      </c>
    </row>
    <row r="204" spans="1:6" x14ac:dyDescent="0.25">
      <c r="A204" s="86">
        <v>201</v>
      </c>
      <c r="B204" s="87" t="s">
        <v>2049</v>
      </c>
      <c r="C204" s="93">
        <v>0</v>
      </c>
      <c r="D204" s="93">
        <v>0</v>
      </c>
      <c r="E204" s="86" t="s">
        <v>2126</v>
      </c>
      <c r="F204" s="86" t="s">
        <v>2050</v>
      </c>
    </row>
    <row r="205" spans="1:6" x14ac:dyDescent="0.25">
      <c r="A205" s="86">
        <v>202</v>
      </c>
      <c r="B205" s="87" t="s">
        <v>2049</v>
      </c>
      <c r="C205" s="93">
        <v>0</v>
      </c>
      <c r="D205" s="93">
        <v>0</v>
      </c>
      <c r="E205" s="86" t="s">
        <v>2126</v>
      </c>
      <c r="F205" s="86" t="s">
        <v>2050</v>
      </c>
    </row>
    <row r="206" spans="1:6" x14ac:dyDescent="0.25">
      <c r="A206" s="86">
        <v>203</v>
      </c>
      <c r="B206" s="87" t="s">
        <v>2049</v>
      </c>
      <c r="C206" s="93">
        <v>0</v>
      </c>
      <c r="D206" s="93">
        <v>0</v>
      </c>
      <c r="E206" s="86" t="s">
        <v>2126</v>
      </c>
      <c r="F206" s="86" t="s">
        <v>2050</v>
      </c>
    </row>
    <row r="207" spans="1:6" x14ac:dyDescent="0.25">
      <c r="A207" s="86">
        <v>204</v>
      </c>
      <c r="B207" s="87" t="s">
        <v>2049</v>
      </c>
      <c r="C207" s="93">
        <v>0</v>
      </c>
      <c r="D207" s="93">
        <v>0</v>
      </c>
      <c r="E207" s="86" t="s">
        <v>2126</v>
      </c>
      <c r="F207" s="86" t="s">
        <v>2050</v>
      </c>
    </row>
    <row r="208" spans="1:6" x14ac:dyDescent="0.25">
      <c r="A208" s="86">
        <v>205</v>
      </c>
      <c r="B208" s="87" t="s">
        <v>2049</v>
      </c>
      <c r="C208" s="93">
        <v>0</v>
      </c>
      <c r="D208" s="93">
        <v>0</v>
      </c>
      <c r="E208" s="86" t="s">
        <v>2126</v>
      </c>
      <c r="F208" s="86" t="s">
        <v>2050</v>
      </c>
    </row>
    <row r="209" spans="1:6" x14ac:dyDescent="0.25">
      <c r="A209" s="86">
        <v>206</v>
      </c>
      <c r="B209" s="87" t="s">
        <v>2049</v>
      </c>
      <c r="C209" s="93">
        <v>0</v>
      </c>
      <c r="D209" s="93">
        <v>0</v>
      </c>
      <c r="E209" s="86" t="s">
        <v>2126</v>
      </c>
      <c r="F209" s="86" t="s">
        <v>2050</v>
      </c>
    </row>
    <row r="210" spans="1:6" x14ac:dyDescent="0.25">
      <c r="A210" s="86">
        <v>207</v>
      </c>
      <c r="B210" s="87" t="s">
        <v>2049</v>
      </c>
      <c r="C210" s="93">
        <v>0</v>
      </c>
      <c r="D210" s="93">
        <v>0</v>
      </c>
      <c r="E210" s="86" t="s">
        <v>2126</v>
      </c>
      <c r="F210" s="86" t="s">
        <v>2050</v>
      </c>
    </row>
    <row r="211" spans="1:6" x14ac:dyDescent="0.25">
      <c r="A211" s="86">
        <v>208</v>
      </c>
      <c r="B211" s="87" t="s">
        <v>2049</v>
      </c>
      <c r="C211" s="93">
        <v>0</v>
      </c>
      <c r="D211" s="93">
        <v>0</v>
      </c>
      <c r="E211" s="86" t="s">
        <v>2126</v>
      </c>
      <c r="F211" s="86" t="s">
        <v>2050</v>
      </c>
    </row>
    <row r="212" spans="1:6" x14ac:dyDescent="0.25">
      <c r="A212" s="86">
        <v>209</v>
      </c>
      <c r="B212" s="87" t="s">
        <v>2049</v>
      </c>
      <c r="C212" s="93">
        <v>0</v>
      </c>
      <c r="D212" s="93">
        <v>0</v>
      </c>
      <c r="E212" s="86" t="s">
        <v>2126</v>
      </c>
      <c r="F212" s="86" t="s">
        <v>2050</v>
      </c>
    </row>
    <row r="213" spans="1:6" x14ac:dyDescent="0.25">
      <c r="A213" s="86">
        <v>210</v>
      </c>
      <c r="B213" s="87" t="s">
        <v>2049</v>
      </c>
      <c r="C213" s="93">
        <v>0</v>
      </c>
      <c r="D213" s="93">
        <v>0</v>
      </c>
      <c r="E213" s="86" t="s">
        <v>2126</v>
      </c>
      <c r="F213" s="86" t="s">
        <v>2050</v>
      </c>
    </row>
    <row r="214" spans="1:6" x14ac:dyDescent="0.25">
      <c r="A214" s="86">
        <v>211</v>
      </c>
      <c r="B214" s="87" t="s">
        <v>2049</v>
      </c>
      <c r="C214" s="93">
        <v>0</v>
      </c>
      <c r="D214" s="93">
        <v>0</v>
      </c>
      <c r="E214" s="86" t="s">
        <v>2126</v>
      </c>
      <c r="F214" s="86" t="s">
        <v>2050</v>
      </c>
    </row>
    <row r="215" spans="1:6" x14ac:dyDescent="0.25">
      <c r="A215" s="86">
        <v>212</v>
      </c>
      <c r="B215" s="87" t="s">
        <v>2049</v>
      </c>
      <c r="C215" s="93">
        <v>0</v>
      </c>
      <c r="D215" s="93">
        <v>0</v>
      </c>
      <c r="E215" s="86" t="s">
        <v>2126</v>
      </c>
      <c r="F215" s="86" t="s">
        <v>2050</v>
      </c>
    </row>
    <row r="216" spans="1:6" x14ac:dyDescent="0.25">
      <c r="A216" s="86">
        <v>213</v>
      </c>
      <c r="B216" s="87" t="s">
        <v>2049</v>
      </c>
      <c r="C216" s="93">
        <v>0</v>
      </c>
      <c r="D216" s="93">
        <v>0</v>
      </c>
      <c r="E216" s="86" t="s">
        <v>2126</v>
      </c>
      <c r="F216" s="86" t="s">
        <v>2050</v>
      </c>
    </row>
    <row r="217" spans="1:6" x14ac:dyDescent="0.25">
      <c r="A217" s="86">
        <v>214</v>
      </c>
      <c r="B217" s="87" t="s">
        <v>2049</v>
      </c>
      <c r="C217" s="93">
        <v>0</v>
      </c>
      <c r="D217" s="93">
        <v>0</v>
      </c>
      <c r="E217" s="86" t="s">
        <v>2126</v>
      </c>
      <c r="F217" s="86" t="s">
        <v>2050</v>
      </c>
    </row>
    <row r="218" spans="1:6" x14ac:dyDescent="0.25">
      <c r="A218" s="86">
        <v>215</v>
      </c>
      <c r="B218" s="87" t="s">
        <v>2049</v>
      </c>
      <c r="C218" s="93">
        <v>0</v>
      </c>
      <c r="D218" s="93">
        <v>0</v>
      </c>
      <c r="E218" s="86" t="s">
        <v>2126</v>
      </c>
      <c r="F218" s="86" t="s">
        <v>2050</v>
      </c>
    </row>
    <row r="219" spans="1:6" x14ac:dyDescent="0.25">
      <c r="A219" s="86">
        <v>216</v>
      </c>
      <c r="B219" s="87" t="s">
        <v>2049</v>
      </c>
      <c r="C219" s="93">
        <v>0</v>
      </c>
      <c r="D219" s="93">
        <v>0</v>
      </c>
      <c r="E219" s="86" t="s">
        <v>2126</v>
      </c>
      <c r="F219" s="86" t="s">
        <v>2050</v>
      </c>
    </row>
    <row r="220" spans="1:6" x14ac:dyDescent="0.25">
      <c r="A220" s="86">
        <v>217</v>
      </c>
      <c r="B220" s="87" t="s">
        <v>2049</v>
      </c>
      <c r="C220" s="93">
        <v>0</v>
      </c>
      <c r="D220" s="93">
        <v>0</v>
      </c>
      <c r="E220" s="86" t="s">
        <v>2126</v>
      </c>
      <c r="F220" s="86" t="s">
        <v>2050</v>
      </c>
    </row>
    <row r="221" spans="1:6" x14ac:dyDescent="0.25">
      <c r="A221" s="86">
        <v>218</v>
      </c>
      <c r="B221" s="87" t="s">
        <v>2049</v>
      </c>
      <c r="C221" s="93">
        <v>0</v>
      </c>
      <c r="D221" s="93">
        <v>0</v>
      </c>
      <c r="E221" s="86" t="s">
        <v>2126</v>
      </c>
      <c r="F221" s="86" t="s">
        <v>2050</v>
      </c>
    </row>
    <row r="222" spans="1:6" x14ac:dyDescent="0.25">
      <c r="A222" s="86">
        <v>219</v>
      </c>
      <c r="B222" s="87" t="s">
        <v>2049</v>
      </c>
      <c r="C222" s="93">
        <v>0</v>
      </c>
      <c r="D222" s="93">
        <v>0</v>
      </c>
      <c r="E222" s="86" t="s">
        <v>2126</v>
      </c>
      <c r="F222" s="86" t="s">
        <v>2050</v>
      </c>
    </row>
    <row r="223" spans="1:6" x14ac:dyDescent="0.25">
      <c r="A223" s="86">
        <v>220</v>
      </c>
      <c r="B223" s="87" t="s">
        <v>2049</v>
      </c>
      <c r="C223" s="93">
        <v>0</v>
      </c>
      <c r="D223" s="93">
        <v>0</v>
      </c>
      <c r="E223" s="86" t="s">
        <v>2126</v>
      </c>
      <c r="F223" s="86" t="s">
        <v>2050</v>
      </c>
    </row>
    <row r="224" spans="1:6" x14ac:dyDescent="0.25">
      <c r="A224" s="86">
        <v>221</v>
      </c>
      <c r="B224" s="87" t="s">
        <v>2049</v>
      </c>
      <c r="C224" s="93">
        <v>0</v>
      </c>
      <c r="D224" s="93">
        <v>0</v>
      </c>
      <c r="E224" s="86" t="s">
        <v>2126</v>
      </c>
      <c r="F224" s="86" t="s">
        <v>2050</v>
      </c>
    </row>
    <row r="225" spans="1:6" x14ac:dyDescent="0.25">
      <c r="A225" s="86">
        <v>222</v>
      </c>
      <c r="B225" s="87" t="s">
        <v>2049</v>
      </c>
      <c r="C225" s="93">
        <v>0</v>
      </c>
      <c r="D225" s="93">
        <v>0</v>
      </c>
      <c r="E225" s="86" t="s">
        <v>2126</v>
      </c>
      <c r="F225" s="86" t="s">
        <v>2050</v>
      </c>
    </row>
    <row r="226" spans="1:6" x14ac:dyDescent="0.25">
      <c r="A226" s="86">
        <v>223</v>
      </c>
      <c r="B226" s="87" t="s">
        <v>2049</v>
      </c>
      <c r="C226" s="93">
        <v>0</v>
      </c>
      <c r="D226" s="93">
        <v>0</v>
      </c>
      <c r="E226" s="86" t="s">
        <v>2126</v>
      </c>
      <c r="F226" s="86" t="s">
        <v>2050</v>
      </c>
    </row>
    <row r="227" spans="1:6" x14ac:dyDescent="0.25">
      <c r="A227" s="86">
        <v>224</v>
      </c>
      <c r="B227" s="87" t="s">
        <v>2049</v>
      </c>
      <c r="C227" s="93">
        <v>0</v>
      </c>
      <c r="D227" s="93">
        <v>0</v>
      </c>
      <c r="E227" s="86" t="s">
        <v>2126</v>
      </c>
      <c r="F227" s="86" t="s">
        <v>2050</v>
      </c>
    </row>
    <row r="228" spans="1:6" x14ac:dyDescent="0.25">
      <c r="A228" s="86">
        <v>225</v>
      </c>
      <c r="B228" s="87" t="s">
        <v>2049</v>
      </c>
      <c r="C228" s="93">
        <v>0</v>
      </c>
      <c r="D228" s="93">
        <v>0</v>
      </c>
      <c r="E228" s="86" t="s">
        <v>2126</v>
      </c>
      <c r="F228" s="86" t="s">
        <v>2050</v>
      </c>
    </row>
    <row r="229" spans="1:6" x14ac:dyDescent="0.25">
      <c r="A229" s="86">
        <v>226</v>
      </c>
      <c r="B229" s="87" t="s">
        <v>2049</v>
      </c>
      <c r="C229" s="93">
        <v>0</v>
      </c>
      <c r="D229" s="93">
        <v>0</v>
      </c>
      <c r="E229" s="86" t="s">
        <v>2126</v>
      </c>
      <c r="F229" s="86" t="s">
        <v>2050</v>
      </c>
    </row>
    <row r="230" spans="1:6" x14ac:dyDescent="0.25">
      <c r="A230" s="86">
        <v>227</v>
      </c>
      <c r="B230" s="87" t="s">
        <v>2049</v>
      </c>
      <c r="C230" s="93">
        <v>0</v>
      </c>
      <c r="D230" s="93">
        <v>0</v>
      </c>
      <c r="E230" s="86" t="s">
        <v>2126</v>
      </c>
      <c r="F230" s="86" t="s">
        <v>2050</v>
      </c>
    </row>
    <row r="231" spans="1:6" x14ac:dyDescent="0.25">
      <c r="A231" s="86">
        <v>228</v>
      </c>
      <c r="B231" s="87" t="s">
        <v>2049</v>
      </c>
      <c r="C231" s="93">
        <v>0</v>
      </c>
      <c r="D231" s="93">
        <v>0</v>
      </c>
      <c r="E231" s="86" t="s">
        <v>2126</v>
      </c>
      <c r="F231" s="86" t="s">
        <v>2050</v>
      </c>
    </row>
    <row r="232" spans="1:6" x14ac:dyDescent="0.25">
      <c r="A232" s="86">
        <v>229</v>
      </c>
      <c r="B232" s="87" t="s">
        <v>2049</v>
      </c>
      <c r="C232" s="93">
        <v>0</v>
      </c>
      <c r="D232" s="93">
        <v>0</v>
      </c>
      <c r="E232" s="86" t="s">
        <v>2126</v>
      </c>
      <c r="F232" s="86" t="s">
        <v>2050</v>
      </c>
    </row>
    <row r="233" spans="1:6" x14ac:dyDescent="0.25">
      <c r="A233" s="86">
        <v>230</v>
      </c>
      <c r="B233" s="87" t="s">
        <v>2049</v>
      </c>
      <c r="C233" s="93">
        <v>0</v>
      </c>
      <c r="D233" s="93">
        <v>0</v>
      </c>
      <c r="E233" s="86" t="s">
        <v>2126</v>
      </c>
      <c r="F233" s="86" t="s">
        <v>2050</v>
      </c>
    </row>
    <row r="234" spans="1:6" x14ac:dyDescent="0.25">
      <c r="A234" s="86">
        <v>231</v>
      </c>
      <c r="B234" s="87" t="s">
        <v>2049</v>
      </c>
      <c r="C234" s="93">
        <v>0</v>
      </c>
      <c r="D234" s="93">
        <v>0</v>
      </c>
      <c r="E234" s="86" t="s">
        <v>2126</v>
      </c>
      <c r="F234" s="86" t="s">
        <v>2050</v>
      </c>
    </row>
    <row r="235" spans="1:6" x14ac:dyDescent="0.25">
      <c r="A235" s="86">
        <v>232</v>
      </c>
      <c r="B235" s="87" t="s">
        <v>2049</v>
      </c>
      <c r="C235" s="93">
        <v>0</v>
      </c>
      <c r="D235" s="93">
        <v>0</v>
      </c>
      <c r="E235" s="86" t="s">
        <v>2126</v>
      </c>
      <c r="F235" s="86" t="s">
        <v>2050</v>
      </c>
    </row>
    <row r="236" spans="1:6" x14ac:dyDescent="0.25">
      <c r="A236" s="86">
        <v>233</v>
      </c>
      <c r="B236" s="87" t="s">
        <v>2049</v>
      </c>
      <c r="C236" s="93">
        <v>0</v>
      </c>
      <c r="D236" s="93">
        <v>0</v>
      </c>
      <c r="E236" s="86" t="s">
        <v>2126</v>
      </c>
      <c r="F236" s="86" t="s">
        <v>2050</v>
      </c>
    </row>
    <row r="237" spans="1:6" x14ac:dyDescent="0.25">
      <c r="A237" s="86">
        <v>234</v>
      </c>
      <c r="B237" s="87" t="s">
        <v>2049</v>
      </c>
      <c r="C237" s="93">
        <v>0</v>
      </c>
      <c r="D237" s="93">
        <v>0</v>
      </c>
      <c r="E237" s="86" t="s">
        <v>2126</v>
      </c>
      <c r="F237" s="86" t="s">
        <v>2050</v>
      </c>
    </row>
    <row r="238" spans="1:6" x14ac:dyDescent="0.25">
      <c r="A238" s="86">
        <v>235</v>
      </c>
      <c r="B238" s="87" t="s">
        <v>2049</v>
      </c>
      <c r="C238" s="93">
        <v>0</v>
      </c>
      <c r="D238" s="93">
        <v>0</v>
      </c>
      <c r="E238" s="86" t="s">
        <v>2126</v>
      </c>
      <c r="F238" s="86" t="s">
        <v>2050</v>
      </c>
    </row>
    <row r="239" spans="1:6" x14ac:dyDescent="0.25">
      <c r="A239" s="86">
        <v>236</v>
      </c>
      <c r="B239" s="87" t="s">
        <v>2049</v>
      </c>
      <c r="C239" s="93">
        <v>0</v>
      </c>
      <c r="D239" s="93">
        <v>0</v>
      </c>
      <c r="E239" s="86" t="s">
        <v>2126</v>
      </c>
      <c r="F239" s="86" t="s">
        <v>2050</v>
      </c>
    </row>
    <row r="240" spans="1:6" x14ac:dyDescent="0.25">
      <c r="A240" s="86">
        <v>237</v>
      </c>
      <c r="B240" s="87" t="s">
        <v>2049</v>
      </c>
      <c r="C240" s="93">
        <v>0</v>
      </c>
      <c r="D240" s="93">
        <v>0</v>
      </c>
      <c r="E240" s="86" t="s">
        <v>2126</v>
      </c>
      <c r="F240" s="86" t="s">
        <v>2050</v>
      </c>
    </row>
    <row r="241" spans="1:6" x14ac:dyDescent="0.25">
      <c r="A241" s="86">
        <v>238</v>
      </c>
      <c r="B241" s="87" t="s">
        <v>2049</v>
      </c>
      <c r="C241" s="93">
        <v>0</v>
      </c>
      <c r="D241" s="93">
        <v>0</v>
      </c>
      <c r="E241" s="86" t="s">
        <v>2126</v>
      </c>
      <c r="F241" s="86" t="s">
        <v>2050</v>
      </c>
    </row>
    <row r="242" spans="1:6" x14ac:dyDescent="0.25">
      <c r="A242" s="86">
        <v>239</v>
      </c>
      <c r="B242" s="87" t="s">
        <v>2049</v>
      </c>
      <c r="C242" s="93">
        <v>0</v>
      </c>
      <c r="D242" s="93">
        <v>0</v>
      </c>
      <c r="E242" s="86" t="s">
        <v>2126</v>
      </c>
      <c r="F242" s="86" t="s">
        <v>2050</v>
      </c>
    </row>
    <row r="243" spans="1:6" x14ac:dyDescent="0.25">
      <c r="A243" s="86">
        <v>240</v>
      </c>
      <c r="B243" s="87" t="s">
        <v>2049</v>
      </c>
      <c r="C243" s="93">
        <v>0</v>
      </c>
      <c r="D243" s="93">
        <v>0</v>
      </c>
      <c r="E243" s="86" t="s">
        <v>2126</v>
      </c>
      <c r="F243" s="86" t="s">
        <v>2050</v>
      </c>
    </row>
    <row r="244" spans="1:6" x14ac:dyDescent="0.25">
      <c r="A244" s="86">
        <v>241</v>
      </c>
      <c r="B244" s="87" t="s">
        <v>2049</v>
      </c>
      <c r="C244" s="93">
        <v>0</v>
      </c>
      <c r="D244" s="93">
        <v>0</v>
      </c>
      <c r="E244" s="86" t="s">
        <v>2126</v>
      </c>
      <c r="F244" s="86" t="s">
        <v>2050</v>
      </c>
    </row>
    <row r="245" spans="1:6" x14ac:dyDescent="0.25">
      <c r="A245" s="86">
        <v>242</v>
      </c>
      <c r="B245" s="87" t="s">
        <v>2049</v>
      </c>
      <c r="C245" s="93">
        <v>0</v>
      </c>
      <c r="D245" s="93">
        <v>0</v>
      </c>
      <c r="E245" s="86" t="s">
        <v>2126</v>
      </c>
      <c r="F245" s="86" t="s">
        <v>2050</v>
      </c>
    </row>
    <row r="246" spans="1:6" x14ac:dyDescent="0.25">
      <c r="A246" s="86">
        <v>243</v>
      </c>
      <c r="B246" s="87" t="s">
        <v>2049</v>
      </c>
      <c r="C246" s="93">
        <v>0</v>
      </c>
      <c r="D246" s="93">
        <v>0</v>
      </c>
      <c r="E246" s="86" t="s">
        <v>2126</v>
      </c>
      <c r="F246" s="86" t="s">
        <v>2050</v>
      </c>
    </row>
    <row r="247" spans="1:6" x14ac:dyDescent="0.25">
      <c r="A247" s="86">
        <v>244</v>
      </c>
      <c r="B247" s="87" t="s">
        <v>2049</v>
      </c>
      <c r="C247" s="93">
        <v>0</v>
      </c>
      <c r="D247" s="93">
        <v>0</v>
      </c>
      <c r="E247" s="86" t="s">
        <v>2126</v>
      </c>
      <c r="F247" s="86" t="s">
        <v>2050</v>
      </c>
    </row>
    <row r="248" spans="1:6" x14ac:dyDescent="0.25">
      <c r="A248" s="86">
        <v>245</v>
      </c>
      <c r="B248" s="87" t="s">
        <v>2049</v>
      </c>
      <c r="C248" s="93">
        <v>0</v>
      </c>
      <c r="D248" s="93">
        <v>0</v>
      </c>
      <c r="E248" s="86" t="s">
        <v>2126</v>
      </c>
      <c r="F248" s="86" t="s">
        <v>2050</v>
      </c>
    </row>
    <row r="249" spans="1:6" x14ac:dyDescent="0.25">
      <c r="A249" s="86">
        <v>246</v>
      </c>
      <c r="B249" s="87" t="s">
        <v>2049</v>
      </c>
      <c r="C249" s="93">
        <v>0</v>
      </c>
      <c r="D249" s="93">
        <v>0</v>
      </c>
      <c r="E249" s="86" t="s">
        <v>2126</v>
      </c>
      <c r="F249" s="86" t="s">
        <v>2050</v>
      </c>
    </row>
    <row r="250" spans="1:6" x14ac:dyDescent="0.25">
      <c r="A250" s="86">
        <v>247</v>
      </c>
      <c r="B250" s="87" t="s">
        <v>2049</v>
      </c>
      <c r="C250" s="93">
        <v>0</v>
      </c>
      <c r="D250" s="93">
        <v>0</v>
      </c>
      <c r="E250" s="86" t="s">
        <v>2126</v>
      </c>
      <c r="F250" s="86" t="s">
        <v>2050</v>
      </c>
    </row>
    <row r="251" spans="1:6" x14ac:dyDescent="0.25">
      <c r="A251" s="86">
        <v>248</v>
      </c>
      <c r="B251" s="87" t="s">
        <v>2049</v>
      </c>
      <c r="C251" s="93">
        <v>0</v>
      </c>
      <c r="D251" s="93">
        <v>0</v>
      </c>
      <c r="E251" s="86" t="s">
        <v>2126</v>
      </c>
      <c r="F251" s="86" t="s">
        <v>2050</v>
      </c>
    </row>
    <row r="252" spans="1:6" x14ac:dyDescent="0.25">
      <c r="A252" s="86">
        <v>249</v>
      </c>
      <c r="B252" s="87" t="s">
        <v>2049</v>
      </c>
      <c r="C252" s="93">
        <v>0</v>
      </c>
      <c r="D252" s="93">
        <v>0</v>
      </c>
      <c r="E252" s="86" t="s">
        <v>2126</v>
      </c>
      <c r="F252" s="86" t="s">
        <v>2050</v>
      </c>
    </row>
    <row r="253" spans="1:6" x14ac:dyDescent="0.25">
      <c r="A253" s="86">
        <v>250</v>
      </c>
      <c r="B253" s="87" t="s">
        <v>2049</v>
      </c>
      <c r="C253" s="93">
        <v>0</v>
      </c>
      <c r="D253" s="93">
        <v>0</v>
      </c>
      <c r="E253" s="86" t="s">
        <v>2126</v>
      </c>
      <c r="F253" s="86" t="s">
        <v>2050</v>
      </c>
    </row>
    <row r="254" spans="1:6" x14ac:dyDescent="0.25">
      <c r="A254" s="86">
        <v>251</v>
      </c>
      <c r="B254" s="87" t="s">
        <v>2049</v>
      </c>
      <c r="C254" s="93">
        <v>0</v>
      </c>
      <c r="D254" s="93">
        <v>0</v>
      </c>
      <c r="E254" s="86" t="s">
        <v>2126</v>
      </c>
      <c r="F254" s="86" t="s">
        <v>2050</v>
      </c>
    </row>
    <row r="255" spans="1:6" x14ac:dyDescent="0.25">
      <c r="A255" s="86">
        <v>252</v>
      </c>
      <c r="B255" s="87" t="s">
        <v>2049</v>
      </c>
      <c r="C255" s="93">
        <v>0</v>
      </c>
      <c r="D255" s="93">
        <v>0</v>
      </c>
      <c r="E255" s="86" t="s">
        <v>2126</v>
      </c>
      <c r="F255" s="86" t="s">
        <v>2050</v>
      </c>
    </row>
    <row r="256" spans="1:6" x14ac:dyDescent="0.25">
      <c r="A256" s="86">
        <v>253</v>
      </c>
      <c r="B256" s="87" t="s">
        <v>2049</v>
      </c>
      <c r="C256" s="93">
        <v>0</v>
      </c>
      <c r="D256" s="93">
        <v>0</v>
      </c>
      <c r="E256" s="86" t="s">
        <v>2126</v>
      </c>
      <c r="F256" s="86" t="s">
        <v>2050</v>
      </c>
    </row>
    <row r="257" spans="1:6" x14ac:dyDescent="0.25">
      <c r="A257" s="86">
        <v>254</v>
      </c>
      <c r="B257" s="87" t="s">
        <v>2049</v>
      </c>
      <c r="C257" s="93">
        <v>0</v>
      </c>
      <c r="D257" s="93">
        <v>0</v>
      </c>
      <c r="E257" s="86" t="s">
        <v>2126</v>
      </c>
      <c r="F257" s="86" t="s">
        <v>2050</v>
      </c>
    </row>
    <row r="258" spans="1:6" x14ac:dyDescent="0.25">
      <c r="A258" s="86">
        <v>255</v>
      </c>
      <c r="B258" s="87" t="s">
        <v>2049</v>
      </c>
      <c r="C258" s="93">
        <v>0</v>
      </c>
      <c r="D258" s="93">
        <v>0</v>
      </c>
      <c r="E258" s="86" t="s">
        <v>2126</v>
      </c>
      <c r="F258" s="86" t="s">
        <v>2050</v>
      </c>
    </row>
    <row r="259" spans="1:6" x14ac:dyDescent="0.25">
      <c r="A259" s="86">
        <v>256</v>
      </c>
      <c r="B259" s="87" t="s">
        <v>2049</v>
      </c>
      <c r="C259" s="93">
        <v>0</v>
      </c>
      <c r="D259" s="93">
        <v>0</v>
      </c>
      <c r="E259" s="86" t="s">
        <v>2126</v>
      </c>
      <c r="F259" s="86" t="s">
        <v>2050</v>
      </c>
    </row>
    <row r="260" spans="1:6" x14ac:dyDescent="0.25">
      <c r="A260" s="86">
        <v>257</v>
      </c>
      <c r="B260" s="87" t="s">
        <v>2049</v>
      </c>
      <c r="C260" s="93">
        <v>0</v>
      </c>
      <c r="D260" s="93">
        <v>0</v>
      </c>
      <c r="E260" s="86" t="s">
        <v>2126</v>
      </c>
      <c r="F260" s="86" t="s">
        <v>2050</v>
      </c>
    </row>
    <row r="261" spans="1:6" x14ac:dyDescent="0.25">
      <c r="A261" s="86">
        <v>258</v>
      </c>
      <c r="B261" s="87" t="s">
        <v>2049</v>
      </c>
      <c r="C261" s="93">
        <v>0</v>
      </c>
      <c r="D261" s="93">
        <v>0</v>
      </c>
      <c r="E261" s="86" t="s">
        <v>2126</v>
      </c>
      <c r="F261" s="86" t="s">
        <v>2050</v>
      </c>
    </row>
    <row r="262" spans="1:6" x14ac:dyDescent="0.25">
      <c r="A262" s="86">
        <v>259</v>
      </c>
      <c r="B262" s="87" t="s">
        <v>2049</v>
      </c>
      <c r="C262" s="93">
        <v>0</v>
      </c>
      <c r="D262" s="93">
        <v>0</v>
      </c>
      <c r="E262" s="86" t="s">
        <v>2126</v>
      </c>
      <c r="F262" s="86" t="s">
        <v>2050</v>
      </c>
    </row>
    <row r="263" spans="1:6" x14ac:dyDescent="0.25">
      <c r="A263" s="86">
        <v>260</v>
      </c>
      <c r="B263" s="87" t="s">
        <v>2049</v>
      </c>
      <c r="C263" s="93">
        <v>0</v>
      </c>
      <c r="D263" s="93">
        <v>0</v>
      </c>
      <c r="E263" s="86" t="s">
        <v>2126</v>
      </c>
      <c r="F263" s="86" t="s">
        <v>2050</v>
      </c>
    </row>
    <row r="264" spans="1:6" x14ac:dyDescent="0.25">
      <c r="A264" s="86">
        <v>261</v>
      </c>
      <c r="B264" s="87" t="s">
        <v>2049</v>
      </c>
      <c r="C264" s="93">
        <v>0</v>
      </c>
      <c r="D264" s="93">
        <v>0</v>
      </c>
      <c r="E264" s="86" t="s">
        <v>2126</v>
      </c>
      <c r="F264" s="86" t="s">
        <v>2050</v>
      </c>
    </row>
    <row r="265" spans="1:6" x14ac:dyDescent="0.25">
      <c r="A265" s="86">
        <v>262</v>
      </c>
      <c r="B265" s="87" t="s">
        <v>2049</v>
      </c>
      <c r="C265" s="93">
        <v>0</v>
      </c>
      <c r="D265" s="93">
        <v>0</v>
      </c>
      <c r="E265" s="86" t="s">
        <v>2126</v>
      </c>
      <c r="F265" s="86" t="s">
        <v>2050</v>
      </c>
    </row>
    <row r="266" spans="1:6" x14ac:dyDescent="0.25">
      <c r="A266" s="86">
        <v>263</v>
      </c>
      <c r="B266" s="87" t="s">
        <v>2049</v>
      </c>
      <c r="C266" s="93">
        <v>0</v>
      </c>
      <c r="D266" s="93">
        <v>0</v>
      </c>
      <c r="E266" s="86" t="s">
        <v>2126</v>
      </c>
      <c r="F266" s="86" t="s">
        <v>2050</v>
      </c>
    </row>
    <row r="267" spans="1:6" x14ac:dyDescent="0.25">
      <c r="A267" s="86">
        <v>264</v>
      </c>
      <c r="B267" s="87" t="s">
        <v>2049</v>
      </c>
      <c r="C267" s="93">
        <v>0</v>
      </c>
      <c r="D267" s="93">
        <v>0</v>
      </c>
      <c r="E267" s="86" t="s">
        <v>2126</v>
      </c>
      <c r="F267" s="86" t="s">
        <v>2050</v>
      </c>
    </row>
    <row r="268" spans="1:6" x14ac:dyDescent="0.25">
      <c r="A268" s="86">
        <v>265</v>
      </c>
      <c r="B268" s="87" t="s">
        <v>2049</v>
      </c>
      <c r="C268" s="93">
        <v>0</v>
      </c>
      <c r="D268" s="93">
        <v>0</v>
      </c>
      <c r="E268" s="86" t="s">
        <v>2126</v>
      </c>
      <c r="F268" s="86" t="s">
        <v>2050</v>
      </c>
    </row>
    <row r="269" spans="1:6" x14ac:dyDescent="0.25">
      <c r="A269" s="86">
        <v>266</v>
      </c>
      <c r="B269" s="87" t="s">
        <v>2049</v>
      </c>
      <c r="C269" s="93">
        <v>0</v>
      </c>
      <c r="D269" s="93">
        <v>0</v>
      </c>
      <c r="E269" s="86" t="s">
        <v>2126</v>
      </c>
      <c r="F269" s="86" t="s">
        <v>2050</v>
      </c>
    </row>
    <row r="270" spans="1:6" x14ac:dyDescent="0.25">
      <c r="A270" s="86">
        <v>267</v>
      </c>
      <c r="B270" s="87" t="s">
        <v>2049</v>
      </c>
      <c r="C270" s="93">
        <v>0</v>
      </c>
      <c r="D270" s="93">
        <v>0</v>
      </c>
      <c r="E270" s="86" t="s">
        <v>2126</v>
      </c>
      <c r="F270" s="86" t="s">
        <v>2050</v>
      </c>
    </row>
    <row r="271" spans="1:6" x14ac:dyDescent="0.25">
      <c r="A271" s="86">
        <v>268</v>
      </c>
      <c r="B271" s="87" t="s">
        <v>2049</v>
      </c>
      <c r="C271" s="93">
        <v>0</v>
      </c>
      <c r="D271" s="93">
        <v>0</v>
      </c>
      <c r="E271" s="86" t="s">
        <v>2126</v>
      </c>
      <c r="F271" s="86" t="s">
        <v>2050</v>
      </c>
    </row>
    <row r="272" spans="1:6" x14ac:dyDescent="0.25">
      <c r="A272" s="86">
        <v>269</v>
      </c>
      <c r="B272" s="87" t="s">
        <v>2049</v>
      </c>
      <c r="C272" s="93">
        <v>0</v>
      </c>
      <c r="D272" s="93">
        <v>0</v>
      </c>
      <c r="E272" s="86" t="s">
        <v>2126</v>
      </c>
      <c r="F272" s="86" t="s">
        <v>2050</v>
      </c>
    </row>
    <row r="273" spans="1:6" x14ac:dyDescent="0.25">
      <c r="A273" s="86">
        <v>270</v>
      </c>
      <c r="B273" s="87" t="s">
        <v>2049</v>
      </c>
      <c r="C273" s="93">
        <v>0</v>
      </c>
      <c r="D273" s="93">
        <v>0</v>
      </c>
      <c r="E273" s="86" t="s">
        <v>2126</v>
      </c>
      <c r="F273" s="86" t="s">
        <v>2050</v>
      </c>
    </row>
    <row r="274" spans="1:6" x14ac:dyDescent="0.25">
      <c r="A274" s="86">
        <v>271</v>
      </c>
      <c r="B274" s="87" t="s">
        <v>2049</v>
      </c>
      <c r="C274" s="93">
        <v>0</v>
      </c>
      <c r="D274" s="93">
        <v>0</v>
      </c>
      <c r="E274" s="86" t="s">
        <v>2126</v>
      </c>
      <c r="F274" s="86" t="s">
        <v>2050</v>
      </c>
    </row>
    <row r="275" spans="1:6" x14ac:dyDescent="0.25">
      <c r="A275" s="86">
        <v>272</v>
      </c>
      <c r="B275" s="87" t="s">
        <v>2049</v>
      </c>
      <c r="C275" s="93">
        <v>0</v>
      </c>
      <c r="D275" s="93">
        <v>0</v>
      </c>
      <c r="E275" s="86" t="s">
        <v>2126</v>
      </c>
      <c r="F275" s="86" t="s">
        <v>2050</v>
      </c>
    </row>
    <row r="276" spans="1:6" x14ac:dyDescent="0.25">
      <c r="A276" s="86">
        <v>273</v>
      </c>
      <c r="B276" s="87" t="s">
        <v>2049</v>
      </c>
      <c r="C276" s="93">
        <v>0</v>
      </c>
      <c r="D276" s="93">
        <v>0</v>
      </c>
      <c r="E276" s="86" t="s">
        <v>2126</v>
      </c>
      <c r="F276" s="86" t="s">
        <v>2050</v>
      </c>
    </row>
    <row r="277" spans="1:6" x14ac:dyDescent="0.25">
      <c r="A277" s="86">
        <v>274</v>
      </c>
      <c r="B277" s="87" t="s">
        <v>2049</v>
      </c>
      <c r="C277" s="93">
        <v>0</v>
      </c>
      <c r="D277" s="93">
        <v>0</v>
      </c>
      <c r="E277" s="86" t="s">
        <v>2126</v>
      </c>
      <c r="F277" s="86" t="s">
        <v>2050</v>
      </c>
    </row>
    <row r="278" spans="1:6" x14ac:dyDescent="0.25">
      <c r="A278" s="86">
        <v>275</v>
      </c>
      <c r="B278" s="87" t="s">
        <v>2049</v>
      </c>
      <c r="C278" s="93">
        <v>0</v>
      </c>
      <c r="D278" s="93">
        <v>0</v>
      </c>
      <c r="E278" s="86" t="s">
        <v>2126</v>
      </c>
      <c r="F278" s="86" t="s">
        <v>2050</v>
      </c>
    </row>
    <row r="279" spans="1:6" x14ac:dyDescent="0.25">
      <c r="A279" s="86">
        <v>276</v>
      </c>
      <c r="B279" s="87" t="s">
        <v>2049</v>
      </c>
      <c r="C279" s="93">
        <v>0</v>
      </c>
      <c r="D279" s="93">
        <v>0</v>
      </c>
      <c r="E279" s="86" t="s">
        <v>2126</v>
      </c>
      <c r="F279" s="86" t="s">
        <v>2050</v>
      </c>
    </row>
    <row r="280" spans="1:6" x14ac:dyDescent="0.25">
      <c r="A280" s="86">
        <v>277</v>
      </c>
      <c r="B280" s="87" t="s">
        <v>2049</v>
      </c>
      <c r="C280" s="93">
        <v>0</v>
      </c>
      <c r="D280" s="93">
        <v>0</v>
      </c>
      <c r="E280" s="86" t="s">
        <v>2126</v>
      </c>
      <c r="F280" s="86" t="s">
        <v>2050</v>
      </c>
    </row>
    <row r="281" spans="1:6" x14ac:dyDescent="0.25">
      <c r="A281" s="86">
        <v>278</v>
      </c>
      <c r="B281" s="87" t="s">
        <v>2049</v>
      </c>
      <c r="C281" s="93">
        <v>0</v>
      </c>
      <c r="D281" s="93">
        <v>0</v>
      </c>
      <c r="E281" s="86" t="s">
        <v>2126</v>
      </c>
      <c r="F281" s="86" t="s">
        <v>2050</v>
      </c>
    </row>
    <row r="282" spans="1:6" x14ac:dyDescent="0.25">
      <c r="A282" s="86">
        <v>279</v>
      </c>
      <c r="B282" s="87" t="s">
        <v>2049</v>
      </c>
      <c r="C282" s="93">
        <v>0</v>
      </c>
      <c r="D282" s="93">
        <v>0</v>
      </c>
      <c r="E282" s="86" t="s">
        <v>2126</v>
      </c>
      <c r="F282" s="86" t="s">
        <v>2050</v>
      </c>
    </row>
    <row r="283" spans="1:6" x14ac:dyDescent="0.25">
      <c r="A283" s="86">
        <v>280</v>
      </c>
      <c r="B283" s="87" t="s">
        <v>2049</v>
      </c>
      <c r="C283" s="93">
        <v>0</v>
      </c>
      <c r="D283" s="93">
        <v>0</v>
      </c>
      <c r="E283" s="86" t="s">
        <v>2126</v>
      </c>
      <c r="F283" s="86" t="s">
        <v>2050</v>
      </c>
    </row>
    <row r="284" spans="1:6" x14ac:dyDescent="0.25">
      <c r="A284" s="86">
        <v>281</v>
      </c>
      <c r="B284" s="87" t="s">
        <v>2049</v>
      </c>
      <c r="C284" s="93">
        <v>0</v>
      </c>
      <c r="D284" s="93">
        <v>0</v>
      </c>
      <c r="E284" s="86" t="s">
        <v>2126</v>
      </c>
      <c r="F284" s="86" t="s">
        <v>2050</v>
      </c>
    </row>
    <row r="285" spans="1:6" x14ac:dyDescent="0.25">
      <c r="A285" s="86">
        <v>282</v>
      </c>
      <c r="B285" s="87" t="s">
        <v>2049</v>
      </c>
      <c r="C285" s="93">
        <v>0</v>
      </c>
      <c r="D285" s="93">
        <v>0</v>
      </c>
      <c r="E285" s="86" t="s">
        <v>2126</v>
      </c>
      <c r="F285" s="86" t="s">
        <v>2050</v>
      </c>
    </row>
    <row r="286" spans="1:6" x14ac:dyDescent="0.25">
      <c r="A286" s="86">
        <v>283</v>
      </c>
      <c r="B286" s="87" t="s">
        <v>2049</v>
      </c>
      <c r="C286" s="93">
        <v>0</v>
      </c>
      <c r="D286" s="93">
        <v>0</v>
      </c>
      <c r="E286" s="86" t="s">
        <v>2126</v>
      </c>
      <c r="F286" s="86" t="s">
        <v>2050</v>
      </c>
    </row>
    <row r="287" spans="1:6" x14ac:dyDescent="0.25">
      <c r="A287" s="86">
        <v>284</v>
      </c>
      <c r="B287" s="87" t="s">
        <v>2049</v>
      </c>
      <c r="C287" s="93">
        <v>0</v>
      </c>
      <c r="D287" s="93">
        <v>0</v>
      </c>
      <c r="E287" s="86" t="s">
        <v>2126</v>
      </c>
      <c r="F287" s="86" t="s">
        <v>2050</v>
      </c>
    </row>
    <row r="288" spans="1:6" x14ac:dyDescent="0.25">
      <c r="A288" s="86">
        <v>285</v>
      </c>
      <c r="B288" s="87" t="s">
        <v>2049</v>
      </c>
      <c r="C288" s="93">
        <v>0</v>
      </c>
      <c r="D288" s="93">
        <v>0</v>
      </c>
      <c r="E288" s="86" t="s">
        <v>2126</v>
      </c>
      <c r="F288" s="86" t="s">
        <v>2050</v>
      </c>
    </row>
    <row r="289" spans="1:6" x14ac:dyDescent="0.25">
      <c r="A289" s="86">
        <v>286</v>
      </c>
      <c r="B289" s="87" t="s">
        <v>2049</v>
      </c>
      <c r="C289" s="93">
        <v>0</v>
      </c>
      <c r="D289" s="93">
        <v>0</v>
      </c>
      <c r="E289" s="86" t="s">
        <v>2126</v>
      </c>
      <c r="F289" s="86" t="s">
        <v>2050</v>
      </c>
    </row>
    <row r="290" spans="1:6" x14ac:dyDescent="0.25">
      <c r="A290" s="86">
        <v>287</v>
      </c>
      <c r="B290" s="87" t="s">
        <v>2049</v>
      </c>
      <c r="C290" s="93">
        <v>0</v>
      </c>
      <c r="D290" s="93">
        <v>0</v>
      </c>
      <c r="E290" s="86" t="s">
        <v>2126</v>
      </c>
      <c r="F290" s="86" t="s">
        <v>2050</v>
      </c>
    </row>
    <row r="291" spans="1:6" x14ac:dyDescent="0.25">
      <c r="A291" s="86">
        <v>288</v>
      </c>
      <c r="B291" s="87" t="s">
        <v>2049</v>
      </c>
      <c r="C291" s="93">
        <v>0</v>
      </c>
      <c r="D291" s="93">
        <v>0</v>
      </c>
      <c r="E291" s="86" t="s">
        <v>2126</v>
      </c>
      <c r="F291" s="86" t="s">
        <v>2050</v>
      </c>
    </row>
    <row r="292" spans="1:6" x14ac:dyDescent="0.25">
      <c r="A292" s="86">
        <v>289</v>
      </c>
      <c r="B292" s="87" t="s">
        <v>2049</v>
      </c>
      <c r="C292" s="93">
        <v>0</v>
      </c>
      <c r="D292" s="93">
        <v>0</v>
      </c>
      <c r="E292" s="86" t="s">
        <v>2126</v>
      </c>
      <c r="F292" s="86" t="s">
        <v>2050</v>
      </c>
    </row>
    <row r="293" spans="1:6" x14ac:dyDescent="0.25">
      <c r="A293" s="86">
        <v>290</v>
      </c>
      <c r="B293" s="87" t="s">
        <v>2049</v>
      </c>
      <c r="C293" s="93">
        <v>0</v>
      </c>
      <c r="D293" s="93">
        <v>0</v>
      </c>
      <c r="E293" s="86" t="s">
        <v>2126</v>
      </c>
      <c r="F293" s="86" t="s">
        <v>2050</v>
      </c>
    </row>
    <row r="294" spans="1:6" x14ac:dyDescent="0.25">
      <c r="A294" s="86">
        <v>291</v>
      </c>
      <c r="B294" s="87" t="s">
        <v>2049</v>
      </c>
      <c r="C294" s="93">
        <v>0</v>
      </c>
      <c r="D294" s="93">
        <v>0</v>
      </c>
      <c r="E294" s="86" t="s">
        <v>2126</v>
      </c>
      <c r="F294" s="86" t="s">
        <v>2050</v>
      </c>
    </row>
    <row r="295" spans="1:6" x14ac:dyDescent="0.25">
      <c r="A295" s="86">
        <v>292</v>
      </c>
      <c r="B295" s="87" t="s">
        <v>2049</v>
      </c>
      <c r="C295" s="93">
        <v>0</v>
      </c>
      <c r="D295" s="93">
        <v>0</v>
      </c>
      <c r="E295" s="86" t="s">
        <v>2126</v>
      </c>
      <c r="F295" s="86" t="s">
        <v>2050</v>
      </c>
    </row>
    <row r="296" spans="1:6" x14ac:dyDescent="0.25">
      <c r="A296" s="86">
        <v>293</v>
      </c>
      <c r="B296" s="87" t="s">
        <v>2049</v>
      </c>
      <c r="C296" s="93">
        <v>0</v>
      </c>
      <c r="D296" s="93">
        <v>0</v>
      </c>
      <c r="E296" s="86" t="s">
        <v>2126</v>
      </c>
      <c r="F296" s="86" t="s">
        <v>2050</v>
      </c>
    </row>
    <row r="297" spans="1:6" x14ac:dyDescent="0.25">
      <c r="A297" s="86">
        <v>294</v>
      </c>
      <c r="B297" s="87" t="s">
        <v>2049</v>
      </c>
      <c r="C297" s="93">
        <v>0</v>
      </c>
      <c r="D297" s="93">
        <v>0</v>
      </c>
      <c r="E297" s="86" t="s">
        <v>2126</v>
      </c>
      <c r="F297" s="86" t="s">
        <v>2050</v>
      </c>
    </row>
    <row r="298" spans="1:6" x14ac:dyDescent="0.25">
      <c r="A298" s="86">
        <v>295</v>
      </c>
      <c r="B298" s="87" t="s">
        <v>2049</v>
      </c>
      <c r="C298" s="93">
        <v>0</v>
      </c>
      <c r="D298" s="93">
        <v>0</v>
      </c>
      <c r="E298" s="86" t="s">
        <v>2126</v>
      </c>
      <c r="F298" s="86" t="s">
        <v>2050</v>
      </c>
    </row>
    <row r="299" spans="1:6" x14ac:dyDescent="0.25">
      <c r="A299" s="86">
        <v>296</v>
      </c>
      <c r="B299" s="87" t="s">
        <v>2049</v>
      </c>
      <c r="C299" s="93">
        <v>0</v>
      </c>
      <c r="D299" s="93">
        <v>0</v>
      </c>
      <c r="E299" s="86" t="s">
        <v>2126</v>
      </c>
      <c r="F299" s="86" t="s">
        <v>2050</v>
      </c>
    </row>
    <row r="300" spans="1:6" x14ac:dyDescent="0.25">
      <c r="A300" s="86">
        <v>297</v>
      </c>
      <c r="B300" s="87" t="s">
        <v>2049</v>
      </c>
      <c r="C300" s="93">
        <v>0</v>
      </c>
      <c r="D300" s="93">
        <v>0</v>
      </c>
      <c r="E300" s="86" t="s">
        <v>2126</v>
      </c>
      <c r="F300" s="86" t="s">
        <v>2050</v>
      </c>
    </row>
    <row r="301" spans="1:6" x14ac:dyDescent="0.25">
      <c r="A301" s="86">
        <v>298</v>
      </c>
      <c r="B301" s="87" t="s">
        <v>2049</v>
      </c>
      <c r="C301" s="93">
        <v>0</v>
      </c>
      <c r="D301" s="93">
        <v>0</v>
      </c>
      <c r="E301" s="86" t="s">
        <v>2126</v>
      </c>
      <c r="F301" s="86" t="s">
        <v>2050</v>
      </c>
    </row>
    <row r="302" spans="1:6" x14ac:dyDescent="0.25">
      <c r="A302" s="86">
        <v>299</v>
      </c>
      <c r="B302" s="87" t="s">
        <v>2049</v>
      </c>
      <c r="C302" s="93">
        <v>0</v>
      </c>
      <c r="D302" s="93">
        <v>0</v>
      </c>
      <c r="E302" s="86" t="s">
        <v>2126</v>
      </c>
      <c r="F302" s="86" t="s">
        <v>2050</v>
      </c>
    </row>
    <row r="303" spans="1:6" x14ac:dyDescent="0.25">
      <c r="A303" s="86">
        <v>300</v>
      </c>
      <c r="B303" s="87" t="s">
        <v>2049</v>
      </c>
      <c r="C303" s="93">
        <v>0</v>
      </c>
      <c r="D303" s="93">
        <v>0</v>
      </c>
      <c r="E303" s="86" t="s">
        <v>2126</v>
      </c>
      <c r="F303" s="86" t="s">
        <v>2050</v>
      </c>
    </row>
    <row r="304" spans="1:6" x14ac:dyDescent="0.25">
      <c r="A304" s="86">
        <v>301</v>
      </c>
      <c r="B304" s="87" t="s">
        <v>2049</v>
      </c>
      <c r="C304" s="93">
        <v>0</v>
      </c>
      <c r="D304" s="93">
        <v>0</v>
      </c>
      <c r="E304" s="86" t="s">
        <v>2126</v>
      </c>
      <c r="F304" s="86" t="s">
        <v>2050</v>
      </c>
    </row>
    <row r="305" spans="1:6" x14ac:dyDescent="0.25">
      <c r="A305" s="86">
        <v>302</v>
      </c>
      <c r="B305" s="87" t="s">
        <v>2049</v>
      </c>
      <c r="C305" s="93">
        <v>0</v>
      </c>
      <c r="D305" s="93">
        <v>0</v>
      </c>
      <c r="E305" s="86" t="s">
        <v>2126</v>
      </c>
      <c r="F305" s="86" t="s">
        <v>2050</v>
      </c>
    </row>
    <row r="306" spans="1:6" x14ac:dyDescent="0.25">
      <c r="A306" s="86">
        <v>303</v>
      </c>
      <c r="B306" s="87" t="s">
        <v>2049</v>
      </c>
      <c r="C306" s="93">
        <v>0</v>
      </c>
      <c r="D306" s="93">
        <v>0</v>
      </c>
      <c r="E306" s="86" t="s">
        <v>2126</v>
      </c>
      <c r="F306" s="86" t="s">
        <v>2050</v>
      </c>
    </row>
    <row r="307" spans="1:6" x14ac:dyDescent="0.25">
      <c r="A307" s="86">
        <v>304</v>
      </c>
      <c r="B307" s="87" t="s">
        <v>2049</v>
      </c>
      <c r="C307" s="93">
        <v>0</v>
      </c>
      <c r="D307" s="93">
        <v>0</v>
      </c>
      <c r="E307" s="86" t="s">
        <v>2126</v>
      </c>
      <c r="F307" s="86" t="s">
        <v>2050</v>
      </c>
    </row>
    <row r="308" spans="1:6" x14ac:dyDescent="0.25">
      <c r="A308" s="86">
        <v>305</v>
      </c>
      <c r="B308" s="87" t="s">
        <v>2049</v>
      </c>
      <c r="C308" s="93">
        <v>0</v>
      </c>
      <c r="D308" s="93">
        <v>0</v>
      </c>
      <c r="E308" s="86" t="s">
        <v>2126</v>
      </c>
      <c r="F308" s="86" t="s">
        <v>2050</v>
      </c>
    </row>
    <row r="309" spans="1:6" x14ac:dyDescent="0.25">
      <c r="A309" s="86">
        <v>306</v>
      </c>
      <c r="B309" s="87" t="s">
        <v>2049</v>
      </c>
      <c r="C309" s="93">
        <v>0</v>
      </c>
      <c r="D309" s="93">
        <v>0</v>
      </c>
      <c r="E309" s="86" t="s">
        <v>2126</v>
      </c>
      <c r="F309" s="86" t="s">
        <v>2050</v>
      </c>
    </row>
    <row r="310" spans="1:6" x14ac:dyDescent="0.25">
      <c r="A310" s="86">
        <v>307</v>
      </c>
      <c r="B310" s="87" t="s">
        <v>2049</v>
      </c>
      <c r="C310" s="93">
        <v>0</v>
      </c>
      <c r="D310" s="93">
        <v>0</v>
      </c>
      <c r="E310" s="86" t="s">
        <v>2126</v>
      </c>
      <c r="F310" s="86" t="s">
        <v>2050</v>
      </c>
    </row>
    <row r="311" spans="1:6" x14ac:dyDescent="0.25">
      <c r="A311" s="86">
        <v>308</v>
      </c>
      <c r="B311" s="87" t="s">
        <v>2049</v>
      </c>
      <c r="C311" s="93">
        <v>0</v>
      </c>
      <c r="D311" s="93">
        <v>0</v>
      </c>
      <c r="E311" s="86" t="s">
        <v>2126</v>
      </c>
      <c r="F311" s="86" t="s">
        <v>2050</v>
      </c>
    </row>
    <row r="312" spans="1:6" x14ac:dyDescent="0.25">
      <c r="A312" s="86">
        <v>309</v>
      </c>
      <c r="B312" s="87" t="s">
        <v>2049</v>
      </c>
      <c r="C312" s="93">
        <v>0</v>
      </c>
      <c r="D312" s="93">
        <v>0</v>
      </c>
      <c r="E312" s="86" t="s">
        <v>2126</v>
      </c>
      <c r="F312" s="86" t="s">
        <v>2050</v>
      </c>
    </row>
    <row r="313" spans="1:6" x14ac:dyDescent="0.25">
      <c r="A313" s="86">
        <v>310</v>
      </c>
      <c r="B313" s="87" t="s">
        <v>2049</v>
      </c>
      <c r="C313" s="93">
        <v>0</v>
      </c>
      <c r="D313" s="93">
        <v>0</v>
      </c>
      <c r="E313" s="86" t="s">
        <v>2126</v>
      </c>
      <c r="F313" s="86" t="s">
        <v>2050</v>
      </c>
    </row>
    <row r="314" spans="1:6" x14ac:dyDescent="0.25">
      <c r="A314" s="86">
        <v>311</v>
      </c>
      <c r="B314" s="87" t="s">
        <v>2049</v>
      </c>
      <c r="C314" s="93">
        <v>0</v>
      </c>
      <c r="D314" s="93">
        <v>0</v>
      </c>
      <c r="E314" s="86" t="s">
        <v>2126</v>
      </c>
      <c r="F314" s="86" t="s">
        <v>2050</v>
      </c>
    </row>
    <row r="315" spans="1:6" x14ac:dyDescent="0.25">
      <c r="A315" s="86">
        <v>312</v>
      </c>
      <c r="B315" s="87" t="s">
        <v>2049</v>
      </c>
      <c r="C315" s="93">
        <v>0</v>
      </c>
      <c r="D315" s="93">
        <v>0</v>
      </c>
      <c r="E315" s="86" t="s">
        <v>2126</v>
      </c>
      <c r="F315" s="86" t="s">
        <v>2050</v>
      </c>
    </row>
    <row r="316" spans="1:6" x14ac:dyDescent="0.25">
      <c r="A316" s="86">
        <v>313</v>
      </c>
      <c r="B316" s="87" t="s">
        <v>2049</v>
      </c>
      <c r="C316" s="93">
        <v>0</v>
      </c>
      <c r="D316" s="93">
        <v>0</v>
      </c>
      <c r="E316" s="86" t="s">
        <v>2126</v>
      </c>
      <c r="F316" s="86" t="s">
        <v>2050</v>
      </c>
    </row>
    <row r="317" spans="1:6" x14ac:dyDescent="0.25">
      <c r="A317" s="86">
        <v>314</v>
      </c>
      <c r="B317" s="87" t="s">
        <v>2049</v>
      </c>
      <c r="C317" s="93">
        <v>0</v>
      </c>
      <c r="D317" s="93">
        <v>0</v>
      </c>
      <c r="E317" s="86" t="s">
        <v>2126</v>
      </c>
      <c r="F317" s="86" t="s">
        <v>2050</v>
      </c>
    </row>
    <row r="318" spans="1:6" x14ac:dyDescent="0.25">
      <c r="A318" s="86">
        <v>315</v>
      </c>
      <c r="B318" s="87" t="s">
        <v>2049</v>
      </c>
      <c r="C318" s="93">
        <v>0</v>
      </c>
      <c r="D318" s="93">
        <v>0</v>
      </c>
      <c r="E318" s="86" t="s">
        <v>2126</v>
      </c>
      <c r="F318" s="86" t="s">
        <v>2050</v>
      </c>
    </row>
    <row r="319" spans="1:6" x14ac:dyDescent="0.25">
      <c r="A319" s="86">
        <v>316</v>
      </c>
      <c r="B319" s="87" t="s">
        <v>2049</v>
      </c>
      <c r="C319" s="93">
        <v>0</v>
      </c>
      <c r="D319" s="93">
        <v>0</v>
      </c>
      <c r="E319" s="86" t="s">
        <v>2126</v>
      </c>
      <c r="F319" s="86" t="s">
        <v>2050</v>
      </c>
    </row>
    <row r="320" spans="1:6" x14ac:dyDescent="0.25">
      <c r="A320" s="86">
        <v>317</v>
      </c>
      <c r="B320" s="87" t="s">
        <v>2049</v>
      </c>
      <c r="C320" s="93">
        <v>0</v>
      </c>
      <c r="D320" s="93">
        <v>0</v>
      </c>
      <c r="E320" s="86" t="s">
        <v>2126</v>
      </c>
      <c r="F320" s="86" t="s">
        <v>2050</v>
      </c>
    </row>
    <row r="321" spans="1:6" x14ac:dyDescent="0.25">
      <c r="A321" s="86">
        <v>318</v>
      </c>
      <c r="B321" s="87" t="s">
        <v>2049</v>
      </c>
      <c r="C321" s="93">
        <v>0</v>
      </c>
      <c r="D321" s="93">
        <v>0</v>
      </c>
      <c r="E321" s="86" t="s">
        <v>2126</v>
      </c>
      <c r="F321" s="86" t="s">
        <v>2050</v>
      </c>
    </row>
    <row r="322" spans="1:6" x14ac:dyDescent="0.25">
      <c r="A322" s="86">
        <v>319</v>
      </c>
      <c r="B322" s="87" t="s">
        <v>2049</v>
      </c>
      <c r="C322" s="93">
        <v>0</v>
      </c>
      <c r="D322" s="93">
        <v>0</v>
      </c>
      <c r="E322" s="86" t="s">
        <v>2126</v>
      </c>
      <c r="F322" s="86" t="s">
        <v>2050</v>
      </c>
    </row>
    <row r="323" spans="1:6" x14ac:dyDescent="0.25">
      <c r="A323" s="86">
        <v>320</v>
      </c>
      <c r="B323" s="87" t="s">
        <v>2049</v>
      </c>
      <c r="C323" s="93">
        <v>0</v>
      </c>
      <c r="D323" s="93">
        <v>0</v>
      </c>
      <c r="E323" s="86" t="s">
        <v>2126</v>
      </c>
      <c r="F323" s="86" t="s">
        <v>2050</v>
      </c>
    </row>
    <row r="324" spans="1:6" x14ac:dyDescent="0.25">
      <c r="A324" s="86">
        <v>321</v>
      </c>
      <c r="B324" s="87" t="s">
        <v>2049</v>
      </c>
      <c r="C324" s="93">
        <v>0</v>
      </c>
      <c r="D324" s="93">
        <v>0</v>
      </c>
      <c r="E324" s="86" t="s">
        <v>2126</v>
      </c>
      <c r="F324" s="86" t="s">
        <v>2050</v>
      </c>
    </row>
    <row r="325" spans="1:6" x14ac:dyDescent="0.25">
      <c r="A325" s="86">
        <v>322</v>
      </c>
      <c r="B325" s="87" t="s">
        <v>2049</v>
      </c>
      <c r="C325" s="93">
        <v>0</v>
      </c>
      <c r="D325" s="93">
        <v>0</v>
      </c>
      <c r="E325" s="86" t="s">
        <v>2126</v>
      </c>
      <c r="F325" s="86" t="s">
        <v>2050</v>
      </c>
    </row>
    <row r="326" spans="1:6" x14ac:dyDescent="0.25">
      <c r="A326" s="86">
        <v>323</v>
      </c>
      <c r="B326" s="87" t="s">
        <v>2049</v>
      </c>
      <c r="C326" s="93">
        <v>0</v>
      </c>
      <c r="D326" s="93">
        <v>0</v>
      </c>
      <c r="E326" s="86" t="s">
        <v>2126</v>
      </c>
      <c r="F326" s="86" t="s">
        <v>2050</v>
      </c>
    </row>
    <row r="327" spans="1:6" x14ac:dyDescent="0.25">
      <c r="A327" s="86">
        <v>324</v>
      </c>
      <c r="B327" s="87" t="s">
        <v>2049</v>
      </c>
      <c r="C327" s="93">
        <v>0</v>
      </c>
      <c r="D327" s="93">
        <v>0</v>
      </c>
      <c r="E327" s="86" t="s">
        <v>2126</v>
      </c>
      <c r="F327" s="86" t="s">
        <v>2050</v>
      </c>
    </row>
    <row r="328" spans="1:6" x14ac:dyDescent="0.25">
      <c r="A328" s="86">
        <v>325</v>
      </c>
      <c r="B328" s="87" t="s">
        <v>2049</v>
      </c>
      <c r="C328" s="93">
        <v>0</v>
      </c>
      <c r="D328" s="93">
        <v>0</v>
      </c>
      <c r="E328" s="86" t="s">
        <v>2126</v>
      </c>
      <c r="F328" s="86" t="s">
        <v>2050</v>
      </c>
    </row>
    <row r="329" spans="1:6" x14ac:dyDescent="0.25">
      <c r="A329" s="86">
        <v>326</v>
      </c>
      <c r="B329" s="87" t="s">
        <v>2049</v>
      </c>
      <c r="C329" s="93">
        <v>0</v>
      </c>
      <c r="D329" s="93">
        <v>0</v>
      </c>
      <c r="E329" s="86" t="s">
        <v>2126</v>
      </c>
      <c r="F329" s="86" t="s">
        <v>2050</v>
      </c>
    </row>
    <row r="330" spans="1:6" x14ac:dyDescent="0.25">
      <c r="A330" s="86">
        <v>327</v>
      </c>
      <c r="B330" s="87" t="s">
        <v>2049</v>
      </c>
      <c r="C330" s="93">
        <v>0</v>
      </c>
      <c r="D330" s="93">
        <v>0</v>
      </c>
      <c r="E330" s="86" t="s">
        <v>2126</v>
      </c>
      <c r="F330" s="86" t="s">
        <v>2050</v>
      </c>
    </row>
    <row r="331" spans="1:6" x14ac:dyDescent="0.25">
      <c r="A331" s="86">
        <v>328</v>
      </c>
      <c r="B331" s="87" t="s">
        <v>2049</v>
      </c>
      <c r="C331" s="93">
        <v>0</v>
      </c>
      <c r="D331" s="93">
        <v>0</v>
      </c>
      <c r="E331" s="86" t="s">
        <v>2126</v>
      </c>
      <c r="F331" s="86" t="s">
        <v>2050</v>
      </c>
    </row>
    <row r="332" spans="1:6" x14ac:dyDescent="0.25">
      <c r="A332" s="86">
        <v>329</v>
      </c>
      <c r="B332" s="87" t="s">
        <v>2049</v>
      </c>
      <c r="C332" s="93">
        <v>0</v>
      </c>
      <c r="D332" s="93">
        <v>0</v>
      </c>
      <c r="E332" s="86" t="s">
        <v>2126</v>
      </c>
      <c r="F332" s="86" t="s">
        <v>2050</v>
      </c>
    </row>
    <row r="333" spans="1:6" x14ac:dyDescent="0.25">
      <c r="A333" s="86">
        <v>330</v>
      </c>
      <c r="B333" s="87" t="s">
        <v>2049</v>
      </c>
      <c r="C333" s="93">
        <v>0</v>
      </c>
      <c r="D333" s="93">
        <v>0</v>
      </c>
      <c r="E333" s="86" t="s">
        <v>2126</v>
      </c>
      <c r="F333" s="86" t="s">
        <v>2050</v>
      </c>
    </row>
    <row r="334" spans="1:6" x14ac:dyDescent="0.25">
      <c r="A334" s="86">
        <v>331</v>
      </c>
      <c r="B334" s="87" t="s">
        <v>2049</v>
      </c>
      <c r="C334" s="93">
        <v>0</v>
      </c>
      <c r="D334" s="93">
        <v>0</v>
      </c>
      <c r="E334" s="86" t="s">
        <v>2126</v>
      </c>
      <c r="F334" s="86" t="s">
        <v>2050</v>
      </c>
    </row>
    <row r="335" spans="1:6" x14ac:dyDescent="0.25">
      <c r="A335" s="86">
        <v>332</v>
      </c>
      <c r="B335" s="87" t="s">
        <v>2049</v>
      </c>
      <c r="C335" s="93">
        <v>0</v>
      </c>
      <c r="D335" s="93">
        <v>0</v>
      </c>
      <c r="E335" s="86" t="s">
        <v>2126</v>
      </c>
      <c r="F335" s="86" t="s">
        <v>2050</v>
      </c>
    </row>
    <row r="336" spans="1:6" x14ac:dyDescent="0.25">
      <c r="A336" s="86">
        <v>333</v>
      </c>
      <c r="B336" s="87" t="s">
        <v>2049</v>
      </c>
      <c r="C336" s="93">
        <v>0</v>
      </c>
      <c r="D336" s="93">
        <v>0</v>
      </c>
      <c r="E336" s="86" t="s">
        <v>2126</v>
      </c>
      <c r="F336" s="86" t="s">
        <v>2050</v>
      </c>
    </row>
    <row r="337" spans="1:6" x14ac:dyDescent="0.25">
      <c r="A337" s="86">
        <v>334</v>
      </c>
      <c r="B337" s="87" t="s">
        <v>2049</v>
      </c>
      <c r="C337" s="93">
        <v>0</v>
      </c>
      <c r="D337" s="93">
        <v>0</v>
      </c>
      <c r="E337" s="86" t="s">
        <v>2126</v>
      </c>
      <c r="F337" s="86" t="s">
        <v>2050</v>
      </c>
    </row>
    <row r="338" spans="1:6" x14ac:dyDescent="0.25">
      <c r="A338" s="86">
        <v>335</v>
      </c>
      <c r="B338" s="87" t="s">
        <v>2049</v>
      </c>
      <c r="C338" s="93">
        <v>0</v>
      </c>
      <c r="D338" s="93">
        <v>0</v>
      </c>
      <c r="E338" s="86" t="s">
        <v>2126</v>
      </c>
      <c r="F338" s="86" t="s">
        <v>2050</v>
      </c>
    </row>
    <row r="339" spans="1:6" x14ac:dyDescent="0.25">
      <c r="A339" s="86">
        <v>336</v>
      </c>
      <c r="B339" s="87" t="s">
        <v>2049</v>
      </c>
      <c r="C339" s="93">
        <v>0</v>
      </c>
      <c r="D339" s="93">
        <v>0</v>
      </c>
      <c r="E339" s="86" t="s">
        <v>2126</v>
      </c>
      <c r="F339" s="86" t="s">
        <v>2050</v>
      </c>
    </row>
    <row r="340" spans="1:6" x14ac:dyDescent="0.25">
      <c r="A340" s="86">
        <v>337</v>
      </c>
      <c r="B340" s="87" t="s">
        <v>2049</v>
      </c>
      <c r="C340" s="93">
        <v>0</v>
      </c>
      <c r="D340" s="93">
        <v>0</v>
      </c>
      <c r="E340" s="86" t="s">
        <v>2126</v>
      </c>
      <c r="F340" s="86" t="s">
        <v>2050</v>
      </c>
    </row>
    <row r="341" spans="1:6" x14ac:dyDescent="0.25">
      <c r="A341" s="86">
        <v>338</v>
      </c>
      <c r="B341" s="87" t="s">
        <v>2049</v>
      </c>
      <c r="C341" s="93">
        <v>0</v>
      </c>
      <c r="D341" s="93">
        <v>0</v>
      </c>
      <c r="E341" s="86" t="s">
        <v>2126</v>
      </c>
      <c r="F341" s="86" t="s">
        <v>2050</v>
      </c>
    </row>
    <row r="342" spans="1:6" x14ac:dyDescent="0.25">
      <c r="A342" s="86">
        <v>339</v>
      </c>
      <c r="B342" s="87" t="s">
        <v>2049</v>
      </c>
      <c r="C342" s="93">
        <v>0</v>
      </c>
      <c r="D342" s="93">
        <v>0</v>
      </c>
      <c r="E342" s="86" t="s">
        <v>2126</v>
      </c>
      <c r="F342" s="86" t="s">
        <v>2050</v>
      </c>
    </row>
    <row r="343" spans="1:6" x14ac:dyDescent="0.25">
      <c r="A343" s="86">
        <v>340</v>
      </c>
      <c r="B343" s="87" t="s">
        <v>2049</v>
      </c>
      <c r="C343" s="93">
        <v>0</v>
      </c>
      <c r="D343" s="93">
        <v>0</v>
      </c>
      <c r="E343" s="86" t="s">
        <v>2126</v>
      </c>
      <c r="F343" s="86" t="s">
        <v>2050</v>
      </c>
    </row>
    <row r="344" spans="1:6" x14ac:dyDescent="0.25">
      <c r="A344" s="86">
        <v>341</v>
      </c>
      <c r="B344" s="87" t="s">
        <v>2049</v>
      </c>
      <c r="C344" s="93">
        <v>0</v>
      </c>
      <c r="D344" s="93">
        <v>0</v>
      </c>
      <c r="E344" s="86" t="s">
        <v>2126</v>
      </c>
      <c r="F344" s="86" t="s">
        <v>2050</v>
      </c>
    </row>
    <row r="345" spans="1:6" x14ac:dyDescent="0.25">
      <c r="A345" s="86">
        <v>342</v>
      </c>
      <c r="B345" s="87" t="s">
        <v>2049</v>
      </c>
      <c r="C345" s="93">
        <v>0</v>
      </c>
      <c r="D345" s="93">
        <v>0</v>
      </c>
      <c r="E345" s="86" t="s">
        <v>2126</v>
      </c>
      <c r="F345" s="86" t="s">
        <v>2050</v>
      </c>
    </row>
    <row r="346" spans="1:6" x14ac:dyDescent="0.25">
      <c r="A346" s="86">
        <v>343</v>
      </c>
      <c r="B346" s="87" t="s">
        <v>2049</v>
      </c>
      <c r="C346" s="93">
        <v>0</v>
      </c>
      <c r="D346" s="93">
        <v>0</v>
      </c>
      <c r="E346" s="86" t="s">
        <v>2126</v>
      </c>
      <c r="F346" s="86" t="s">
        <v>2050</v>
      </c>
    </row>
    <row r="347" spans="1:6" x14ac:dyDescent="0.25">
      <c r="A347" s="86">
        <v>344</v>
      </c>
      <c r="B347" s="87" t="s">
        <v>2049</v>
      </c>
      <c r="C347" s="93">
        <v>0</v>
      </c>
      <c r="D347" s="93">
        <v>0</v>
      </c>
      <c r="E347" s="86" t="s">
        <v>2126</v>
      </c>
      <c r="F347" s="86" t="s">
        <v>2050</v>
      </c>
    </row>
    <row r="348" spans="1:6" x14ac:dyDescent="0.25">
      <c r="A348" s="86">
        <v>345</v>
      </c>
      <c r="B348" s="87" t="s">
        <v>2049</v>
      </c>
      <c r="C348" s="93">
        <v>0</v>
      </c>
      <c r="D348" s="93">
        <v>0</v>
      </c>
      <c r="E348" s="86" t="s">
        <v>2126</v>
      </c>
      <c r="F348" s="86" t="s">
        <v>2050</v>
      </c>
    </row>
    <row r="349" spans="1:6" x14ac:dyDescent="0.25">
      <c r="A349" s="86">
        <v>346</v>
      </c>
      <c r="B349" s="87" t="s">
        <v>2049</v>
      </c>
      <c r="C349" s="93">
        <v>0</v>
      </c>
      <c r="D349" s="93">
        <v>0</v>
      </c>
      <c r="E349" s="86" t="s">
        <v>2126</v>
      </c>
      <c r="F349" s="86" t="s">
        <v>2050</v>
      </c>
    </row>
    <row r="350" spans="1:6" x14ac:dyDescent="0.25">
      <c r="A350" s="86">
        <v>347</v>
      </c>
      <c r="B350" s="87" t="s">
        <v>2049</v>
      </c>
      <c r="C350" s="93">
        <v>0</v>
      </c>
      <c r="D350" s="93">
        <v>0</v>
      </c>
      <c r="E350" s="86" t="s">
        <v>2126</v>
      </c>
      <c r="F350" s="86" t="s">
        <v>2050</v>
      </c>
    </row>
    <row r="351" spans="1:6" x14ac:dyDescent="0.25">
      <c r="A351" s="86">
        <v>348</v>
      </c>
      <c r="B351" s="87" t="s">
        <v>2049</v>
      </c>
      <c r="C351" s="93">
        <v>0</v>
      </c>
      <c r="D351" s="93">
        <v>0</v>
      </c>
      <c r="E351" s="86" t="s">
        <v>2126</v>
      </c>
      <c r="F351" s="86" t="s">
        <v>2050</v>
      </c>
    </row>
    <row r="352" spans="1:6" x14ac:dyDescent="0.25">
      <c r="A352" s="86">
        <v>349</v>
      </c>
      <c r="B352" s="87" t="s">
        <v>2049</v>
      </c>
      <c r="C352" s="93">
        <v>0</v>
      </c>
      <c r="D352" s="93">
        <v>0</v>
      </c>
      <c r="E352" s="86" t="s">
        <v>2126</v>
      </c>
      <c r="F352" s="86" t="s">
        <v>2050</v>
      </c>
    </row>
    <row r="353" spans="1:6" x14ac:dyDescent="0.25">
      <c r="A353" s="86">
        <v>350</v>
      </c>
      <c r="B353" s="87" t="s">
        <v>2049</v>
      </c>
      <c r="C353" s="93">
        <v>0</v>
      </c>
      <c r="D353" s="93">
        <v>0</v>
      </c>
      <c r="E353" s="86" t="s">
        <v>2126</v>
      </c>
      <c r="F353" s="86" t="s">
        <v>2050</v>
      </c>
    </row>
    <row r="354" spans="1:6" x14ac:dyDescent="0.25">
      <c r="A354" s="86">
        <v>351</v>
      </c>
      <c r="B354" s="87" t="s">
        <v>2049</v>
      </c>
      <c r="C354" s="93">
        <v>0</v>
      </c>
      <c r="D354" s="93">
        <v>0</v>
      </c>
      <c r="E354" s="86" t="s">
        <v>2126</v>
      </c>
      <c r="F354" s="86" t="s">
        <v>2050</v>
      </c>
    </row>
    <row r="355" spans="1:6" x14ac:dyDescent="0.25">
      <c r="A355" s="86">
        <v>352</v>
      </c>
      <c r="B355" s="87" t="s">
        <v>2049</v>
      </c>
      <c r="C355" s="93">
        <v>0</v>
      </c>
      <c r="D355" s="93">
        <v>0</v>
      </c>
      <c r="E355" s="86" t="s">
        <v>2126</v>
      </c>
      <c r="F355" s="86" t="s">
        <v>2050</v>
      </c>
    </row>
    <row r="356" spans="1:6" x14ac:dyDescent="0.25">
      <c r="A356" s="86">
        <v>353</v>
      </c>
      <c r="B356" s="87" t="s">
        <v>2049</v>
      </c>
      <c r="C356" s="93">
        <v>0</v>
      </c>
      <c r="D356" s="93">
        <v>0</v>
      </c>
      <c r="E356" s="86" t="s">
        <v>2126</v>
      </c>
      <c r="F356" s="86" t="s">
        <v>2050</v>
      </c>
    </row>
    <row r="357" spans="1:6" x14ac:dyDescent="0.25">
      <c r="A357" s="86">
        <v>354</v>
      </c>
      <c r="B357" s="87" t="s">
        <v>2049</v>
      </c>
      <c r="C357" s="93">
        <v>0</v>
      </c>
      <c r="D357" s="93">
        <v>0</v>
      </c>
      <c r="E357" s="86" t="s">
        <v>2126</v>
      </c>
      <c r="F357" s="86" t="s">
        <v>2050</v>
      </c>
    </row>
    <row r="358" spans="1:6" x14ac:dyDescent="0.25">
      <c r="A358" s="86">
        <v>355</v>
      </c>
      <c r="B358" s="87" t="s">
        <v>2049</v>
      </c>
      <c r="C358" s="93">
        <v>0</v>
      </c>
      <c r="D358" s="93">
        <v>0</v>
      </c>
      <c r="E358" s="86" t="s">
        <v>2126</v>
      </c>
      <c r="F358" s="86" t="s">
        <v>2050</v>
      </c>
    </row>
    <row r="359" spans="1:6" x14ac:dyDescent="0.25">
      <c r="A359" s="86">
        <v>356</v>
      </c>
      <c r="B359" s="87" t="s">
        <v>2049</v>
      </c>
      <c r="C359" s="93">
        <v>0</v>
      </c>
      <c r="D359" s="93">
        <v>0</v>
      </c>
      <c r="E359" s="86" t="s">
        <v>2126</v>
      </c>
      <c r="F359" s="86" t="s">
        <v>2050</v>
      </c>
    </row>
    <row r="360" spans="1:6" x14ac:dyDescent="0.25">
      <c r="A360" s="86">
        <v>357</v>
      </c>
      <c r="B360" s="87" t="s">
        <v>2049</v>
      </c>
      <c r="C360" s="93">
        <v>0</v>
      </c>
      <c r="D360" s="93">
        <v>0</v>
      </c>
      <c r="E360" s="86" t="s">
        <v>2126</v>
      </c>
      <c r="F360" s="86" t="s">
        <v>2050</v>
      </c>
    </row>
    <row r="361" spans="1:6" x14ac:dyDescent="0.25">
      <c r="A361" s="86">
        <v>358</v>
      </c>
      <c r="B361" s="87" t="s">
        <v>2049</v>
      </c>
      <c r="C361" s="93">
        <v>0</v>
      </c>
      <c r="D361" s="93">
        <v>0</v>
      </c>
      <c r="E361" s="86" t="s">
        <v>2126</v>
      </c>
      <c r="F361" s="86" t="s">
        <v>2050</v>
      </c>
    </row>
    <row r="362" spans="1:6" x14ac:dyDescent="0.25">
      <c r="A362" s="86">
        <v>359</v>
      </c>
      <c r="B362" s="87" t="s">
        <v>2049</v>
      </c>
      <c r="C362" s="93">
        <v>0</v>
      </c>
      <c r="D362" s="93">
        <v>0</v>
      </c>
      <c r="E362" s="86" t="s">
        <v>2126</v>
      </c>
      <c r="F362" s="86" t="s">
        <v>2050</v>
      </c>
    </row>
    <row r="363" spans="1:6" x14ac:dyDescent="0.25">
      <c r="A363" s="86">
        <v>360</v>
      </c>
      <c r="B363" s="87" t="s">
        <v>2049</v>
      </c>
      <c r="C363" s="93">
        <v>0</v>
      </c>
      <c r="D363" s="93">
        <v>0</v>
      </c>
      <c r="E363" s="86" t="s">
        <v>2126</v>
      </c>
      <c r="F363" s="86" t="s">
        <v>2050</v>
      </c>
    </row>
    <row r="364" spans="1:6" x14ac:dyDescent="0.25">
      <c r="A364" s="86">
        <v>361</v>
      </c>
      <c r="B364" s="87" t="s">
        <v>2049</v>
      </c>
      <c r="C364" s="93">
        <v>0</v>
      </c>
      <c r="D364" s="93">
        <v>0</v>
      </c>
      <c r="E364" s="86" t="s">
        <v>2126</v>
      </c>
      <c r="F364" s="86" t="s">
        <v>2050</v>
      </c>
    </row>
    <row r="365" spans="1:6" x14ac:dyDescent="0.25">
      <c r="A365" s="86">
        <v>362</v>
      </c>
      <c r="B365" s="87" t="s">
        <v>2049</v>
      </c>
      <c r="C365" s="93">
        <v>0</v>
      </c>
      <c r="D365" s="93">
        <v>0</v>
      </c>
      <c r="E365" s="86" t="s">
        <v>2126</v>
      </c>
      <c r="F365" s="86" t="s">
        <v>2050</v>
      </c>
    </row>
    <row r="366" spans="1:6" x14ac:dyDescent="0.25">
      <c r="A366" s="86">
        <v>363</v>
      </c>
      <c r="B366" s="87" t="s">
        <v>2049</v>
      </c>
      <c r="C366" s="93">
        <v>0</v>
      </c>
      <c r="D366" s="93">
        <v>0</v>
      </c>
      <c r="E366" s="86" t="s">
        <v>2126</v>
      </c>
      <c r="F366" s="86" t="s">
        <v>2050</v>
      </c>
    </row>
    <row r="367" spans="1:6" x14ac:dyDescent="0.25">
      <c r="A367" s="86">
        <v>364</v>
      </c>
      <c r="B367" s="87" t="s">
        <v>2049</v>
      </c>
      <c r="C367" s="93">
        <v>0</v>
      </c>
      <c r="D367" s="93">
        <v>0</v>
      </c>
      <c r="E367" s="86" t="s">
        <v>2126</v>
      </c>
      <c r="F367" s="86" t="s">
        <v>2050</v>
      </c>
    </row>
    <row r="368" spans="1:6" x14ac:dyDescent="0.25">
      <c r="A368" s="86">
        <v>365</v>
      </c>
      <c r="B368" s="87" t="s">
        <v>2049</v>
      </c>
      <c r="C368" s="93">
        <v>0</v>
      </c>
      <c r="D368" s="93">
        <v>0</v>
      </c>
      <c r="E368" s="86" t="s">
        <v>2126</v>
      </c>
      <c r="F368" s="86" t="s">
        <v>2050</v>
      </c>
    </row>
    <row r="369" spans="1:6" x14ac:dyDescent="0.25">
      <c r="A369" s="86">
        <v>366</v>
      </c>
      <c r="B369" s="87" t="s">
        <v>2049</v>
      </c>
      <c r="C369" s="93">
        <v>0</v>
      </c>
      <c r="D369" s="93">
        <v>0</v>
      </c>
      <c r="E369" s="86" t="s">
        <v>2126</v>
      </c>
      <c r="F369" s="86" t="s">
        <v>2050</v>
      </c>
    </row>
    <row r="370" spans="1:6" x14ac:dyDescent="0.25">
      <c r="A370" s="86">
        <v>367</v>
      </c>
      <c r="B370" s="87" t="s">
        <v>2049</v>
      </c>
      <c r="C370" s="93">
        <v>0</v>
      </c>
      <c r="D370" s="93">
        <v>0</v>
      </c>
      <c r="E370" s="86" t="s">
        <v>2126</v>
      </c>
      <c r="F370" s="86" t="s">
        <v>2050</v>
      </c>
    </row>
    <row r="371" spans="1:6" x14ac:dyDescent="0.25">
      <c r="A371" s="86">
        <v>368</v>
      </c>
      <c r="B371" s="87" t="s">
        <v>2049</v>
      </c>
      <c r="C371" s="93">
        <v>0</v>
      </c>
      <c r="D371" s="93">
        <v>0</v>
      </c>
      <c r="E371" s="86" t="s">
        <v>2126</v>
      </c>
      <c r="F371" s="86" t="s">
        <v>2050</v>
      </c>
    </row>
    <row r="372" spans="1:6" x14ac:dyDescent="0.25">
      <c r="A372" s="86">
        <v>369</v>
      </c>
      <c r="B372" s="87" t="s">
        <v>2049</v>
      </c>
      <c r="C372" s="93">
        <v>0</v>
      </c>
      <c r="D372" s="93">
        <v>0</v>
      </c>
      <c r="E372" s="86" t="s">
        <v>2126</v>
      </c>
      <c r="F372" s="86" t="s">
        <v>2050</v>
      </c>
    </row>
    <row r="373" spans="1:6" x14ac:dyDescent="0.25">
      <c r="A373" s="86">
        <v>370</v>
      </c>
      <c r="B373" s="87" t="s">
        <v>2049</v>
      </c>
      <c r="C373" s="93">
        <v>0</v>
      </c>
      <c r="D373" s="93">
        <v>0</v>
      </c>
      <c r="E373" s="86" t="s">
        <v>2126</v>
      </c>
      <c r="F373" s="86" t="s">
        <v>2050</v>
      </c>
    </row>
    <row r="374" spans="1:6" x14ac:dyDescent="0.25">
      <c r="A374" s="86">
        <v>371</v>
      </c>
      <c r="B374" s="87" t="s">
        <v>2049</v>
      </c>
      <c r="C374" s="93">
        <v>0</v>
      </c>
      <c r="D374" s="93">
        <v>0</v>
      </c>
      <c r="E374" s="86" t="s">
        <v>2126</v>
      </c>
      <c r="F374" s="86" t="s">
        <v>2050</v>
      </c>
    </row>
    <row r="375" spans="1:6" x14ac:dyDescent="0.25">
      <c r="A375" s="86">
        <v>372</v>
      </c>
      <c r="B375" s="87" t="s">
        <v>2049</v>
      </c>
      <c r="C375" s="93">
        <v>0</v>
      </c>
      <c r="D375" s="93">
        <v>0</v>
      </c>
      <c r="E375" s="86" t="s">
        <v>2126</v>
      </c>
      <c r="F375" s="86" t="s">
        <v>2050</v>
      </c>
    </row>
    <row r="376" spans="1:6" x14ac:dyDescent="0.25">
      <c r="A376" s="86">
        <v>373</v>
      </c>
      <c r="B376" s="87" t="s">
        <v>2049</v>
      </c>
      <c r="C376" s="93">
        <v>0</v>
      </c>
      <c r="D376" s="93">
        <v>0</v>
      </c>
      <c r="E376" s="86" t="s">
        <v>2126</v>
      </c>
      <c r="F376" s="86" t="s">
        <v>2050</v>
      </c>
    </row>
    <row r="377" spans="1:6" x14ac:dyDescent="0.25">
      <c r="A377" s="86">
        <v>374</v>
      </c>
      <c r="B377" s="87" t="s">
        <v>2049</v>
      </c>
      <c r="C377" s="93">
        <v>0</v>
      </c>
      <c r="D377" s="93">
        <v>0</v>
      </c>
      <c r="E377" s="86" t="s">
        <v>2126</v>
      </c>
      <c r="F377" s="86" t="s">
        <v>2050</v>
      </c>
    </row>
    <row r="378" spans="1:6" x14ac:dyDescent="0.25">
      <c r="A378" s="86">
        <v>375</v>
      </c>
      <c r="B378" s="87" t="s">
        <v>2049</v>
      </c>
      <c r="C378" s="93">
        <v>0</v>
      </c>
      <c r="D378" s="93">
        <v>0</v>
      </c>
      <c r="E378" s="86" t="s">
        <v>2126</v>
      </c>
      <c r="F378" s="86" t="s">
        <v>2050</v>
      </c>
    </row>
    <row r="379" spans="1:6" x14ac:dyDescent="0.25">
      <c r="A379" s="86">
        <v>376</v>
      </c>
      <c r="B379" s="87" t="s">
        <v>2049</v>
      </c>
      <c r="C379" s="93">
        <v>0</v>
      </c>
      <c r="D379" s="93">
        <v>0</v>
      </c>
      <c r="E379" s="86" t="s">
        <v>2126</v>
      </c>
      <c r="F379" s="86" t="s">
        <v>2050</v>
      </c>
    </row>
    <row r="380" spans="1:6" x14ac:dyDescent="0.25">
      <c r="A380" s="86">
        <v>377</v>
      </c>
      <c r="B380" s="87" t="s">
        <v>2049</v>
      </c>
      <c r="C380" s="93">
        <v>0</v>
      </c>
      <c r="D380" s="93">
        <v>0</v>
      </c>
      <c r="E380" s="86" t="s">
        <v>2126</v>
      </c>
      <c r="F380" s="86" t="s">
        <v>2050</v>
      </c>
    </row>
    <row r="381" spans="1:6" x14ac:dyDescent="0.25">
      <c r="A381" s="86">
        <v>378</v>
      </c>
      <c r="B381" s="87" t="s">
        <v>2049</v>
      </c>
      <c r="C381" s="93">
        <v>0</v>
      </c>
      <c r="D381" s="93">
        <v>0</v>
      </c>
      <c r="E381" s="86" t="s">
        <v>2126</v>
      </c>
      <c r="F381" s="86" t="s">
        <v>2050</v>
      </c>
    </row>
    <row r="382" spans="1:6" x14ac:dyDescent="0.25">
      <c r="A382" s="86">
        <v>379</v>
      </c>
      <c r="B382" s="87" t="s">
        <v>2049</v>
      </c>
      <c r="C382" s="93">
        <v>0</v>
      </c>
      <c r="D382" s="93">
        <v>0</v>
      </c>
      <c r="E382" s="86" t="s">
        <v>2126</v>
      </c>
      <c r="F382" s="86" t="s">
        <v>2050</v>
      </c>
    </row>
    <row r="383" spans="1:6" x14ac:dyDescent="0.25">
      <c r="A383" s="86">
        <v>380</v>
      </c>
      <c r="B383" s="87" t="s">
        <v>2049</v>
      </c>
      <c r="C383" s="93">
        <v>0</v>
      </c>
      <c r="D383" s="93">
        <v>0</v>
      </c>
      <c r="E383" s="86" t="s">
        <v>2126</v>
      </c>
      <c r="F383" s="86" t="s">
        <v>2050</v>
      </c>
    </row>
    <row r="384" spans="1:6" x14ac:dyDescent="0.25">
      <c r="A384" s="86">
        <v>381</v>
      </c>
      <c r="B384" s="87" t="s">
        <v>2049</v>
      </c>
      <c r="C384" s="93">
        <v>0</v>
      </c>
      <c r="D384" s="93">
        <v>0</v>
      </c>
      <c r="E384" s="86" t="s">
        <v>2126</v>
      </c>
      <c r="F384" s="86" t="s">
        <v>2050</v>
      </c>
    </row>
    <row r="385" spans="1:6" x14ac:dyDescent="0.25">
      <c r="A385" s="86">
        <v>382</v>
      </c>
      <c r="B385" s="87" t="s">
        <v>2049</v>
      </c>
      <c r="C385" s="93">
        <v>0</v>
      </c>
      <c r="D385" s="93">
        <v>0</v>
      </c>
      <c r="E385" s="86" t="s">
        <v>2126</v>
      </c>
      <c r="F385" s="86" t="s">
        <v>2050</v>
      </c>
    </row>
    <row r="386" spans="1:6" x14ac:dyDescent="0.25">
      <c r="A386" s="86">
        <v>383</v>
      </c>
      <c r="B386" s="87" t="s">
        <v>2049</v>
      </c>
      <c r="C386" s="93">
        <v>0</v>
      </c>
      <c r="D386" s="93">
        <v>0</v>
      </c>
      <c r="E386" s="86" t="s">
        <v>2126</v>
      </c>
      <c r="F386" s="86" t="s">
        <v>2050</v>
      </c>
    </row>
    <row r="387" spans="1:6" x14ac:dyDescent="0.25">
      <c r="A387" s="86">
        <v>384</v>
      </c>
      <c r="B387" s="87" t="s">
        <v>2049</v>
      </c>
      <c r="C387" s="93">
        <v>0</v>
      </c>
      <c r="D387" s="93">
        <v>0</v>
      </c>
      <c r="E387" s="86" t="s">
        <v>2126</v>
      </c>
      <c r="F387" s="86" t="s">
        <v>2050</v>
      </c>
    </row>
    <row r="388" spans="1:6" x14ac:dyDescent="0.25">
      <c r="A388" s="86">
        <v>385</v>
      </c>
      <c r="B388" s="87" t="s">
        <v>2049</v>
      </c>
      <c r="C388" s="93">
        <v>0</v>
      </c>
      <c r="D388" s="93">
        <v>0</v>
      </c>
      <c r="E388" s="86" t="s">
        <v>2126</v>
      </c>
      <c r="F388" s="86" t="s">
        <v>2050</v>
      </c>
    </row>
    <row r="389" spans="1:6" x14ac:dyDescent="0.25">
      <c r="A389" s="86">
        <v>386</v>
      </c>
      <c r="B389" s="87" t="s">
        <v>2049</v>
      </c>
      <c r="C389" s="93">
        <v>0</v>
      </c>
      <c r="D389" s="93">
        <v>0</v>
      </c>
      <c r="E389" s="86" t="s">
        <v>2126</v>
      </c>
      <c r="F389" s="86" t="s">
        <v>2050</v>
      </c>
    </row>
    <row r="390" spans="1:6" x14ac:dyDescent="0.25">
      <c r="A390" s="86">
        <v>387</v>
      </c>
      <c r="B390" s="87" t="s">
        <v>2049</v>
      </c>
      <c r="C390" s="93">
        <v>0</v>
      </c>
      <c r="D390" s="93">
        <v>0</v>
      </c>
      <c r="E390" s="86" t="s">
        <v>2126</v>
      </c>
      <c r="F390" s="86" t="s">
        <v>2050</v>
      </c>
    </row>
    <row r="391" spans="1:6" x14ac:dyDescent="0.25">
      <c r="A391" s="86">
        <v>388</v>
      </c>
      <c r="B391" s="87" t="s">
        <v>2049</v>
      </c>
      <c r="C391" s="93">
        <v>0</v>
      </c>
      <c r="D391" s="93">
        <v>0</v>
      </c>
      <c r="E391" s="86" t="s">
        <v>2126</v>
      </c>
      <c r="F391" s="86" t="s">
        <v>2050</v>
      </c>
    </row>
    <row r="392" spans="1:6" x14ac:dyDescent="0.25">
      <c r="A392" s="86">
        <v>389</v>
      </c>
      <c r="B392" s="87" t="s">
        <v>2049</v>
      </c>
      <c r="C392" s="93">
        <v>0</v>
      </c>
      <c r="D392" s="93">
        <v>0</v>
      </c>
      <c r="E392" s="86" t="s">
        <v>2126</v>
      </c>
      <c r="F392" s="86" t="s">
        <v>2050</v>
      </c>
    </row>
    <row r="393" spans="1:6" x14ac:dyDescent="0.25">
      <c r="A393" s="86">
        <v>390</v>
      </c>
      <c r="B393" s="87" t="s">
        <v>2049</v>
      </c>
      <c r="C393" s="93">
        <v>0</v>
      </c>
      <c r="D393" s="93">
        <v>0</v>
      </c>
      <c r="E393" s="86" t="s">
        <v>2126</v>
      </c>
      <c r="F393" s="86" t="s">
        <v>2050</v>
      </c>
    </row>
    <row r="394" spans="1:6" x14ac:dyDescent="0.25">
      <c r="A394" s="86">
        <v>391</v>
      </c>
      <c r="B394" s="87" t="s">
        <v>2049</v>
      </c>
      <c r="C394" s="93">
        <v>0</v>
      </c>
      <c r="D394" s="93">
        <v>0</v>
      </c>
      <c r="E394" s="86" t="s">
        <v>2126</v>
      </c>
      <c r="F394" s="86" t="s">
        <v>2050</v>
      </c>
    </row>
    <row r="395" spans="1:6" x14ac:dyDescent="0.25">
      <c r="A395" s="86">
        <v>392</v>
      </c>
      <c r="B395" s="87" t="s">
        <v>2049</v>
      </c>
      <c r="C395" s="93">
        <v>0</v>
      </c>
      <c r="D395" s="93">
        <v>0</v>
      </c>
      <c r="E395" s="86" t="s">
        <v>2126</v>
      </c>
      <c r="F395" s="86" t="s">
        <v>2050</v>
      </c>
    </row>
    <row r="396" spans="1:6" x14ac:dyDescent="0.25">
      <c r="A396" s="86">
        <v>393</v>
      </c>
      <c r="B396" s="87" t="s">
        <v>2049</v>
      </c>
      <c r="C396" s="93">
        <v>0</v>
      </c>
      <c r="D396" s="93">
        <v>0</v>
      </c>
      <c r="E396" s="86" t="s">
        <v>2126</v>
      </c>
      <c r="F396" s="86" t="s">
        <v>2050</v>
      </c>
    </row>
    <row r="397" spans="1:6" x14ac:dyDescent="0.25">
      <c r="A397" s="86">
        <v>394</v>
      </c>
      <c r="B397" s="87" t="s">
        <v>2049</v>
      </c>
      <c r="C397" s="93">
        <v>0</v>
      </c>
      <c r="D397" s="93">
        <v>0</v>
      </c>
      <c r="E397" s="86" t="s">
        <v>2126</v>
      </c>
      <c r="F397" s="86" t="s">
        <v>2050</v>
      </c>
    </row>
    <row r="398" spans="1:6" x14ac:dyDescent="0.25">
      <c r="A398" s="86">
        <v>395</v>
      </c>
      <c r="B398" s="87" t="s">
        <v>2049</v>
      </c>
      <c r="C398" s="93">
        <v>0</v>
      </c>
      <c r="D398" s="93">
        <v>0</v>
      </c>
      <c r="E398" s="86" t="s">
        <v>2126</v>
      </c>
      <c r="F398" s="86" t="s">
        <v>2050</v>
      </c>
    </row>
    <row r="399" spans="1:6" x14ac:dyDescent="0.25">
      <c r="A399" s="86">
        <v>396</v>
      </c>
      <c r="B399" s="87" t="s">
        <v>2049</v>
      </c>
      <c r="C399" s="93">
        <v>0</v>
      </c>
      <c r="D399" s="93">
        <v>0</v>
      </c>
      <c r="E399" s="86" t="s">
        <v>2126</v>
      </c>
      <c r="F399" s="86" t="s">
        <v>2050</v>
      </c>
    </row>
    <row r="400" spans="1:6" x14ac:dyDescent="0.25">
      <c r="A400" s="86">
        <v>397</v>
      </c>
      <c r="B400" s="87" t="s">
        <v>2049</v>
      </c>
      <c r="C400" s="93">
        <v>0</v>
      </c>
      <c r="D400" s="93">
        <v>0</v>
      </c>
      <c r="E400" s="86" t="s">
        <v>2126</v>
      </c>
      <c r="F400" s="86" t="s">
        <v>2050</v>
      </c>
    </row>
    <row r="401" spans="1:6" x14ac:dyDescent="0.25">
      <c r="A401" s="86">
        <v>398</v>
      </c>
      <c r="B401" s="87" t="s">
        <v>2049</v>
      </c>
      <c r="C401" s="93">
        <v>0</v>
      </c>
      <c r="D401" s="93">
        <v>0</v>
      </c>
      <c r="E401" s="86" t="s">
        <v>2126</v>
      </c>
      <c r="F401" s="86" t="s">
        <v>2050</v>
      </c>
    </row>
    <row r="402" spans="1:6" x14ac:dyDescent="0.25">
      <c r="A402" s="86">
        <v>399</v>
      </c>
      <c r="B402" s="87" t="s">
        <v>2049</v>
      </c>
      <c r="C402" s="93">
        <v>0</v>
      </c>
      <c r="D402" s="93">
        <v>0</v>
      </c>
      <c r="E402" s="86" t="s">
        <v>2126</v>
      </c>
      <c r="F402" s="86" t="s">
        <v>2050</v>
      </c>
    </row>
    <row r="403" spans="1:6" x14ac:dyDescent="0.25">
      <c r="A403" s="86">
        <v>400</v>
      </c>
      <c r="B403" s="87" t="s">
        <v>2049</v>
      </c>
      <c r="C403" s="93">
        <v>0</v>
      </c>
      <c r="D403" s="93">
        <v>0</v>
      </c>
      <c r="E403" s="86" t="s">
        <v>2126</v>
      </c>
      <c r="F403" s="86" t="s">
        <v>2050</v>
      </c>
    </row>
    <row r="404" spans="1:6" x14ac:dyDescent="0.25">
      <c r="A404" s="86">
        <v>401</v>
      </c>
      <c r="B404" s="87" t="s">
        <v>2049</v>
      </c>
      <c r="C404" s="93">
        <v>0</v>
      </c>
      <c r="D404" s="93">
        <v>0</v>
      </c>
      <c r="E404" s="86" t="s">
        <v>2126</v>
      </c>
      <c r="F404" s="86" t="s">
        <v>2050</v>
      </c>
    </row>
    <row r="405" spans="1:6" x14ac:dyDescent="0.25">
      <c r="A405" s="86">
        <v>402</v>
      </c>
      <c r="B405" s="87" t="s">
        <v>2049</v>
      </c>
      <c r="C405" s="93">
        <v>0</v>
      </c>
      <c r="D405" s="93">
        <v>0</v>
      </c>
      <c r="E405" s="86" t="s">
        <v>2126</v>
      </c>
      <c r="F405" s="86" t="s">
        <v>2050</v>
      </c>
    </row>
    <row r="406" spans="1:6" x14ac:dyDescent="0.25">
      <c r="A406" s="86">
        <v>403</v>
      </c>
      <c r="B406" s="87" t="s">
        <v>2049</v>
      </c>
      <c r="C406" s="93">
        <v>0</v>
      </c>
      <c r="D406" s="93">
        <v>0</v>
      </c>
      <c r="E406" s="86" t="s">
        <v>2126</v>
      </c>
      <c r="F406" s="86" t="s">
        <v>2050</v>
      </c>
    </row>
    <row r="407" spans="1:6" x14ac:dyDescent="0.25">
      <c r="A407" s="86">
        <v>404</v>
      </c>
      <c r="B407" s="87" t="s">
        <v>2049</v>
      </c>
      <c r="C407" s="93">
        <v>0</v>
      </c>
      <c r="D407" s="93">
        <v>0</v>
      </c>
      <c r="E407" s="86" t="s">
        <v>2126</v>
      </c>
      <c r="F407" s="86" t="s">
        <v>2050</v>
      </c>
    </row>
    <row r="408" spans="1:6" x14ac:dyDescent="0.25">
      <c r="A408" s="86">
        <v>405</v>
      </c>
      <c r="B408" s="87" t="s">
        <v>2049</v>
      </c>
      <c r="C408" s="93">
        <v>0</v>
      </c>
      <c r="D408" s="93">
        <v>0</v>
      </c>
      <c r="E408" s="86" t="s">
        <v>2126</v>
      </c>
      <c r="F408" s="86" t="s">
        <v>2050</v>
      </c>
    </row>
    <row r="409" spans="1:6" x14ac:dyDescent="0.25">
      <c r="A409" s="86">
        <v>406</v>
      </c>
      <c r="B409" s="87" t="s">
        <v>2049</v>
      </c>
      <c r="C409" s="93">
        <v>0</v>
      </c>
      <c r="D409" s="93">
        <v>0</v>
      </c>
      <c r="E409" s="86" t="s">
        <v>2126</v>
      </c>
      <c r="F409" s="86" t="s">
        <v>2050</v>
      </c>
    </row>
    <row r="410" spans="1:6" x14ac:dyDescent="0.25">
      <c r="A410" s="86">
        <v>407</v>
      </c>
      <c r="B410" s="87" t="s">
        <v>2049</v>
      </c>
      <c r="C410" s="93">
        <v>0</v>
      </c>
      <c r="D410" s="93">
        <v>0</v>
      </c>
      <c r="E410" s="86" t="s">
        <v>2126</v>
      </c>
      <c r="F410" s="86" t="s">
        <v>2050</v>
      </c>
    </row>
    <row r="411" spans="1:6" x14ac:dyDescent="0.25">
      <c r="A411" s="86">
        <v>408</v>
      </c>
      <c r="B411" s="87" t="s">
        <v>2049</v>
      </c>
      <c r="C411" s="93">
        <v>0</v>
      </c>
      <c r="D411" s="93">
        <v>0</v>
      </c>
      <c r="E411" s="86" t="s">
        <v>2126</v>
      </c>
      <c r="F411" s="86" t="s">
        <v>2050</v>
      </c>
    </row>
    <row r="412" spans="1:6" x14ac:dyDescent="0.25">
      <c r="A412" s="86">
        <v>409</v>
      </c>
      <c r="B412" s="87" t="s">
        <v>2049</v>
      </c>
      <c r="C412" s="93">
        <v>0</v>
      </c>
      <c r="D412" s="93">
        <v>0</v>
      </c>
      <c r="E412" s="86" t="s">
        <v>2126</v>
      </c>
      <c r="F412" s="86" t="s">
        <v>2050</v>
      </c>
    </row>
    <row r="413" spans="1:6" x14ac:dyDescent="0.25">
      <c r="A413" s="86">
        <v>410</v>
      </c>
      <c r="B413" s="87" t="s">
        <v>2049</v>
      </c>
      <c r="C413" s="93">
        <v>0</v>
      </c>
      <c r="D413" s="93">
        <v>0</v>
      </c>
      <c r="E413" s="86" t="s">
        <v>2126</v>
      </c>
      <c r="F413" s="86" t="s">
        <v>2050</v>
      </c>
    </row>
    <row r="414" spans="1:6" x14ac:dyDescent="0.25">
      <c r="A414" s="86">
        <v>411</v>
      </c>
      <c r="B414" s="87" t="s">
        <v>2049</v>
      </c>
      <c r="C414" s="93">
        <v>0</v>
      </c>
      <c r="D414" s="93">
        <v>0</v>
      </c>
      <c r="E414" s="86" t="s">
        <v>2126</v>
      </c>
      <c r="F414" s="86" t="s">
        <v>2050</v>
      </c>
    </row>
    <row r="415" spans="1:6" x14ac:dyDescent="0.25">
      <c r="A415" s="86">
        <v>412</v>
      </c>
      <c r="B415" s="87" t="s">
        <v>2049</v>
      </c>
      <c r="C415" s="93">
        <v>0</v>
      </c>
      <c r="D415" s="93">
        <v>0</v>
      </c>
      <c r="E415" s="86" t="s">
        <v>2126</v>
      </c>
      <c r="F415" s="86" t="s">
        <v>2050</v>
      </c>
    </row>
    <row r="416" spans="1:6" x14ac:dyDescent="0.25">
      <c r="A416" s="86">
        <v>413</v>
      </c>
      <c r="B416" s="87" t="s">
        <v>2049</v>
      </c>
      <c r="C416" s="93">
        <v>0</v>
      </c>
      <c r="D416" s="93">
        <v>0</v>
      </c>
      <c r="E416" s="86" t="s">
        <v>2126</v>
      </c>
      <c r="F416" s="86" t="s">
        <v>2050</v>
      </c>
    </row>
    <row r="417" spans="1:6" x14ac:dyDescent="0.25">
      <c r="A417" s="86">
        <v>414</v>
      </c>
      <c r="B417" s="87" t="s">
        <v>2049</v>
      </c>
      <c r="C417" s="93">
        <v>0</v>
      </c>
      <c r="D417" s="93">
        <v>0</v>
      </c>
      <c r="E417" s="86" t="s">
        <v>2126</v>
      </c>
      <c r="F417" s="86" t="s">
        <v>2050</v>
      </c>
    </row>
    <row r="418" spans="1:6" x14ac:dyDescent="0.25">
      <c r="A418" s="86">
        <v>415</v>
      </c>
      <c r="B418" s="87" t="s">
        <v>2049</v>
      </c>
      <c r="C418" s="93">
        <v>0</v>
      </c>
      <c r="D418" s="93">
        <v>0</v>
      </c>
      <c r="E418" s="86" t="s">
        <v>2126</v>
      </c>
      <c r="F418" s="86" t="s">
        <v>2050</v>
      </c>
    </row>
    <row r="419" spans="1:6" x14ac:dyDescent="0.25">
      <c r="A419" s="86">
        <v>416</v>
      </c>
      <c r="B419" s="87" t="s">
        <v>2049</v>
      </c>
      <c r="C419" s="93">
        <v>0</v>
      </c>
      <c r="D419" s="93">
        <v>0</v>
      </c>
      <c r="E419" s="86" t="s">
        <v>2126</v>
      </c>
      <c r="F419" s="86" t="s">
        <v>2050</v>
      </c>
    </row>
    <row r="420" spans="1:6" x14ac:dyDescent="0.25">
      <c r="A420" s="86">
        <v>417</v>
      </c>
      <c r="B420" s="87" t="s">
        <v>2049</v>
      </c>
      <c r="C420" s="93">
        <v>0</v>
      </c>
      <c r="D420" s="93">
        <v>0</v>
      </c>
      <c r="E420" s="86" t="s">
        <v>2126</v>
      </c>
      <c r="F420" s="86" t="s">
        <v>2050</v>
      </c>
    </row>
    <row r="421" spans="1:6" x14ac:dyDescent="0.25">
      <c r="A421" s="86">
        <v>418</v>
      </c>
      <c r="B421" s="87" t="s">
        <v>2049</v>
      </c>
      <c r="C421" s="93">
        <v>0</v>
      </c>
      <c r="D421" s="93">
        <v>0</v>
      </c>
      <c r="E421" s="86" t="s">
        <v>2126</v>
      </c>
      <c r="F421" s="86" t="s">
        <v>2050</v>
      </c>
    </row>
    <row r="422" spans="1:6" x14ac:dyDescent="0.25">
      <c r="A422" s="86">
        <v>419</v>
      </c>
      <c r="B422" s="87" t="s">
        <v>2049</v>
      </c>
      <c r="C422" s="93">
        <v>0</v>
      </c>
      <c r="D422" s="93">
        <v>0</v>
      </c>
      <c r="E422" s="86" t="s">
        <v>2126</v>
      </c>
      <c r="F422" s="86" t="s">
        <v>2050</v>
      </c>
    </row>
    <row r="423" spans="1:6" x14ac:dyDescent="0.25">
      <c r="A423" s="86">
        <v>420</v>
      </c>
      <c r="B423" s="87" t="s">
        <v>2049</v>
      </c>
      <c r="C423" s="93">
        <v>0</v>
      </c>
      <c r="D423" s="93">
        <v>0</v>
      </c>
      <c r="E423" s="86" t="s">
        <v>2126</v>
      </c>
      <c r="F423" s="86" t="s">
        <v>2050</v>
      </c>
    </row>
    <row r="424" spans="1:6" x14ac:dyDescent="0.25">
      <c r="A424" s="86">
        <v>421</v>
      </c>
      <c r="B424" s="87" t="s">
        <v>2049</v>
      </c>
      <c r="C424" s="93">
        <v>0</v>
      </c>
      <c r="D424" s="93">
        <v>0</v>
      </c>
      <c r="E424" s="86" t="s">
        <v>2126</v>
      </c>
      <c r="F424" s="86" t="s">
        <v>2050</v>
      </c>
    </row>
    <row r="425" spans="1:6" x14ac:dyDescent="0.25">
      <c r="A425" s="86">
        <v>422</v>
      </c>
      <c r="B425" s="87" t="s">
        <v>2049</v>
      </c>
      <c r="C425" s="93">
        <v>0</v>
      </c>
      <c r="D425" s="93">
        <v>0</v>
      </c>
      <c r="E425" s="86" t="s">
        <v>2126</v>
      </c>
      <c r="F425" s="86" t="s">
        <v>2050</v>
      </c>
    </row>
    <row r="426" spans="1:6" x14ac:dyDescent="0.25">
      <c r="A426" s="86">
        <v>423</v>
      </c>
      <c r="B426" s="87" t="s">
        <v>2049</v>
      </c>
      <c r="C426" s="93">
        <v>0</v>
      </c>
      <c r="D426" s="93">
        <v>0</v>
      </c>
      <c r="E426" s="86" t="s">
        <v>2126</v>
      </c>
      <c r="F426" s="86" t="s">
        <v>2050</v>
      </c>
    </row>
    <row r="427" spans="1:6" x14ac:dyDescent="0.25">
      <c r="A427" s="86">
        <v>424</v>
      </c>
      <c r="B427" s="87" t="s">
        <v>2049</v>
      </c>
      <c r="C427" s="93">
        <v>0</v>
      </c>
      <c r="D427" s="93">
        <v>0</v>
      </c>
      <c r="E427" s="86" t="s">
        <v>2126</v>
      </c>
      <c r="F427" s="86" t="s">
        <v>2050</v>
      </c>
    </row>
    <row r="428" spans="1:6" x14ac:dyDescent="0.25">
      <c r="A428" s="86">
        <v>425</v>
      </c>
      <c r="B428" s="87" t="s">
        <v>2049</v>
      </c>
      <c r="C428" s="93">
        <v>0</v>
      </c>
      <c r="D428" s="93">
        <v>0</v>
      </c>
      <c r="E428" s="86" t="s">
        <v>2126</v>
      </c>
      <c r="F428" s="86" t="s">
        <v>2050</v>
      </c>
    </row>
    <row r="429" spans="1:6" x14ac:dyDescent="0.25">
      <c r="A429" s="86">
        <v>426</v>
      </c>
      <c r="B429" s="87" t="s">
        <v>2049</v>
      </c>
      <c r="C429" s="93">
        <v>0</v>
      </c>
      <c r="D429" s="93">
        <v>0</v>
      </c>
      <c r="E429" s="86" t="s">
        <v>2126</v>
      </c>
      <c r="F429" s="86" t="s">
        <v>2050</v>
      </c>
    </row>
    <row r="430" spans="1:6" x14ac:dyDescent="0.25">
      <c r="A430" s="86">
        <v>427</v>
      </c>
      <c r="B430" s="87" t="s">
        <v>2049</v>
      </c>
      <c r="C430" s="93">
        <v>0</v>
      </c>
      <c r="D430" s="93">
        <v>0</v>
      </c>
      <c r="E430" s="86" t="s">
        <v>2126</v>
      </c>
      <c r="F430" s="86" t="s">
        <v>2050</v>
      </c>
    </row>
    <row r="431" spans="1:6" x14ac:dyDescent="0.25">
      <c r="A431" s="86">
        <v>428</v>
      </c>
      <c r="B431" s="87" t="s">
        <v>2049</v>
      </c>
      <c r="C431" s="93">
        <v>0</v>
      </c>
      <c r="D431" s="93">
        <v>0</v>
      </c>
      <c r="E431" s="86" t="s">
        <v>2126</v>
      </c>
      <c r="F431" s="86" t="s">
        <v>2050</v>
      </c>
    </row>
    <row r="432" spans="1:6" x14ac:dyDescent="0.25">
      <c r="A432" s="86">
        <v>429</v>
      </c>
      <c r="B432" s="87" t="s">
        <v>2049</v>
      </c>
      <c r="C432" s="93">
        <v>0</v>
      </c>
      <c r="D432" s="93">
        <v>0</v>
      </c>
      <c r="E432" s="86" t="s">
        <v>2126</v>
      </c>
      <c r="F432" s="86" t="s">
        <v>2050</v>
      </c>
    </row>
    <row r="433" spans="1:6" x14ac:dyDescent="0.25">
      <c r="A433" s="86">
        <v>430</v>
      </c>
      <c r="B433" s="87" t="s">
        <v>2049</v>
      </c>
      <c r="C433" s="93">
        <v>0</v>
      </c>
      <c r="D433" s="93">
        <v>0</v>
      </c>
      <c r="E433" s="86" t="s">
        <v>2126</v>
      </c>
      <c r="F433" s="86" t="s">
        <v>2050</v>
      </c>
    </row>
    <row r="434" spans="1:6" x14ac:dyDescent="0.25">
      <c r="A434" s="86">
        <v>431</v>
      </c>
      <c r="B434" s="87" t="s">
        <v>2049</v>
      </c>
      <c r="C434" s="93">
        <v>0</v>
      </c>
      <c r="D434" s="93">
        <v>0</v>
      </c>
      <c r="E434" s="86" t="s">
        <v>2126</v>
      </c>
      <c r="F434" s="86" t="s">
        <v>2050</v>
      </c>
    </row>
    <row r="435" spans="1:6" x14ac:dyDescent="0.25">
      <c r="A435" s="86">
        <v>432</v>
      </c>
      <c r="B435" s="87" t="s">
        <v>2049</v>
      </c>
      <c r="C435" s="93">
        <v>0</v>
      </c>
      <c r="D435" s="93">
        <v>0</v>
      </c>
      <c r="E435" s="86" t="s">
        <v>2126</v>
      </c>
      <c r="F435" s="86" t="s">
        <v>2050</v>
      </c>
    </row>
    <row r="436" spans="1:6" x14ac:dyDescent="0.25">
      <c r="A436" s="86">
        <v>433</v>
      </c>
      <c r="B436" s="87" t="s">
        <v>2049</v>
      </c>
      <c r="C436" s="93">
        <v>0</v>
      </c>
      <c r="D436" s="93">
        <v>0</v>
      </c>
      <c r="E436" s="86" t="s">
        <v>2126</v>
      </c>
      <c r="F436" s="86" t="s">
        <v>2050</v>
      </c>
    </row>
    <row r="437" spans="1:6" x14ac:dyDescent="0.25">
      <c r="A437" s="86">
        <v>434</v>
      </c>
      <c r="B437" s="87" t="s">
        <v>2049</v>
      </c>
      <c r="C437" s="93">
        <v>0</v>
      </c>
      <c r="D437" s="93">
        <v>0</v>
      </c>
      <c r="E437" s="86" t="s">
        <v>2126</v>
      </c>
      <c r="F437" s="86" t="s">
        <v>2050</v>
      </c>
    </row>
    <row r="438" spans="1:6" x14ac:dyDescent="0.25">
      <c r="A438" s="86">
        <v>435</v>
      </c>
      <c r="B438" s="87" t="s">
        <v>2049</v>
      </c>
      <c r="C438" s="93">
        <v>0</v>
      </c>
      <c r="D438" s="93">
        <v>0</v>
      </c>
      <c r="E438" s="86" t="s">
        <v>2126</v>
      </c>
      <c r="F438" s="86" t="s">
        <v>2050</v>
      </c>
    </row>
    <row r="439" spans="1:6" x14ac:dyDescent="0.25">
      <c r="A439" s="86">
        <v>436</v>
      </c>
      <c r="B439" s="87" t="s">
        <v>2049</v>
      </c>
      <c r="C439" s="93">
        <v>0</v>
      </c>
      <c r="D439" s="93">
        <v>0</v>
      </c>
      <c r="E439" s="86" t="s">
        <v>2126</v>
      </c>
      <c r="F439" s="86" t="s">
        <v>2050</v>
      </c>
    </row>
    <row r="440" spans="1:6" x14ac:dyDescent="0.25">
      <c r="A440" s="86">
        <v>437</v>
      </c>
      <c r="B440" s="87" t="s">
        <v>2049</v>
      </c>
      <c r="C440" s="93">
        <v>0</v>
      </c>
      <c r="D440" s="93">
        <v>0</v>
      </c>
      <c r="E440" s="86" t="s">
        <v>2126</v>
      </c>
      <c r="F440" s="86" t="s">
        <v>2050</v>
      </c>
    </row>
    <row r="441" spans="1:6" x14ac:dyDescent="0.25">
      <c r="A441" s="86">
        <v>438</v>
      </c>
      <c r="B441" s="87" t="s">
        <v>2049</v>
      </c>
      <c r="C441" s="93">
        <v>0</v>
      </c>
      <c r="D441" s="93">
        <v>0</v>
      </c>
      <c r="E441" s="86" t="s">
        <v>2126</v>
      </c>
      <c r="F441" s="86" t="s">
        <v>2050</v>
      </c>
    </row>
    <row r="442" spans="1:6" x14ac:dyDescent="0.25">
      <c r="A442" s="86">
        <v>439</v>
      </c>
      <c r="B442" s="87" t="s">
        <v>2049</v>
      </c>
      <c r="C442" s="93">
        <v>0</v>
      </c>
      <c r="D442" s="93">
        <v>0</v>
      </c>
      <c r="E442" s="86" t="s">
        <v>2126</v>
      </c>
      <c r="F442" s="86" t="s">
        <v>2050</v>
      </c>
    </row>
    <row r="443" spans="1:6" x14ac:dyDescent="0.25">
      <c r="A443" s="86">
        <v>440</v>
      </c>
      <c r="B443" s="87" t="s">
        <v>2049</v>
      </c>
      <c r="C443" s="93">
        <v>0</v>
      </c>
      <c r="D443" s="93">
        <v>0</v>
      </c>
      <c r="E443" s="86" t="s">
        <v>2126</v>
      </c>
      <c r="F443" s="86" t="s">
        <v>2050</v>
      </c>
    </row>
    <row r="444" spans="1:6" x14ac:dyDescent="0.25">
      <c r="A444" s="86">
        <v>441</v>
      </c>
      <c r="B444" s="87" t="s">
        <v>2049</v>
      </c>
      <c r="C444" s="93">
        <v>0</v>
      </c>
      <c r="D444" s="93">
        <v>0</v>
      </c>
      <c r="E444" s="86" t="s">
        <v>2126</v>
      </c>
      <c r="F444" s="86" t="s">
        <v>2050</v>
      </c>
    </row>
    <row r="445" spans="1:6" x14ac:dyDescent="0.25">
      <c r="A445" s="86">
        <v>442</v>
      </c>
      <c r="B445" s="87" t="s">
        <v>2049</v>
      </c>
      <c r="C445" s="93">
        <v>0</v>
      </c>
      <c r="D445" s="93">
        <v>0</v>
      </c>
      <c r="E445" s="86" t="s">
        <v>2126</v>
      </c>
      <c r="F445" s="86" t="s">
        <v>2050</v>
      </c>
    </row>
    <row r="446" spans="1:6" x14ac:dyDescent="0.25">
      <c r="A446" s="86">
        <v>443</v>
      </c>
      <c r="B446" s="87" t="s">
        <v>2049</v>
      </c>
      <c r="C446" s="93">
        <v>0</v>
      </c>
      <c r="D446" s="93">
        <v>0</v>
      </c>
      <c r="E446" s="86" t="s">
        <v>2126</v>
      </c>
      <c r="F446" s="86" t="s">
        <v>2050</v>
      </c>
    </row>
    <row r="447" spans="1:6" x14ac:dyDescent="0.25">
      <c r="A447" s="86">
        <v>444</v>
      </c>
      <c r="B447" s="87" t="s">
        <v>2049</v>
      </c>
      <c r="C447" s="93">
        <v>0</v>
      </c>
      <c r="D447" s="93">
        <v>0</v>
      </c>
      <c r="E447" s="86" t="s">
        <v>2126</v>
      </c>
      <c r="F447" s="86" t="s">
        <v>2050</v>
      </c>
    </row>
    <row r="448" spans="1:6" x14ac:dyDescent="0.25">
      <c r="A448" s="86">
        <v>445</v>
      </c>
      <c r="B448" s="87" t="s">
        <v>2049</v>
      </c>
      <c r="C448" s="93">
        <v>0</v>
      </c>
      <c r="D448" s="93">
        <v>0</v>
      </c>
      <c r="E448" s="86" t="s">
        <v>2126</v>
      </c>
      <c r="F448" s="86" t="s">
        <v>2050</v>
      </c>
    </row>
    <row r="449" spans="1:6" x14ac:dyDescent="0.25">
      <c r="A449" s="86">
        <v>446</v>
      </c>
      <c r="B449" s="87" t="s">
        <v>2049</v>
      </c>
      <c r="C449" s="93">
        <v>0</v>
      </c>
      <c r="D449" s="93">
        <v>0</v>
      </c>
      <c r="E449" s="86" t="s">
        <v>2126</v>
      </c>
      <c r="F449" s="86" t="s">
        <v>2050</v>
      </c>
    </row>
    <row r="450" spans="1:6" x14ac:dyDescent="0.25">
      <c r="A450" s="86">
        <v>447</v>
      </c>
      <c r="B450" s="87" t="s">
        <v>2049</v>
      </c>
      <c r="C450" s="93">
        <v>0</v>
      </c>
      <c r="D450" s="93">
        <v>0</v>
      </c>
      <c r="E450" s="86" t="s">
        <v>2126</v>
      </c>
      <c r="F450" s="86" t="s">
        <v>2050</v>
      </c>
    </row>
    <row r="451" spans="1:6" x14ac:dyDescent="0.25">
      <c r="A451" s="86">
        <v>448</v>
      </c>
      <c r="B451" s="87" t="s">
        <v>2049</v>
      </c>
      <c r="C451" s="93">
        <v>0</v>
      </c>
      <c r="D451" s="93">
        <v>0</v>
      </c>
      <c r="E451" s="86" t="s">
        <v>2126</v>
      </c>
      <c r="F451" s="86" t="s">
        <v>2050</v>
      </c>
    </row>
    <row r="452" spans="1:6" x14ac:dyDescent="0.25">
      <c r="A452" s="86">
        <v>449</v>
      </c>
      <c r="B452" s="87" t="s">
        <v>2049</v>
      </c>
      <c r="C452" s="93">
        <v>0</v>
      </c>
      <c r="D452" s="93">
        <v>0</v>
      </c>
      <c r="E452" s="86" t="s">
        <v>2126</v>
      </c>
      <c r="F452" s="86" t="s">
        <v>2050</v>
      </c>
    </row>
    <row r="453" spans="1:6" x14ac:dyDescent="0.25">
      <c r="A453" s="86">
        <v>450</v>
      </c>
      <c r="B453" s="87" t="s">
        <v>2049</v>
      </c>
      <c r="C453" s="93">
        <v>0</v>
      </c>
      <c r="D453" s="93">
        <v>0</v>
      </c>
      <c r="E453" s="86" t="s">
        <v>2126</v>
      </c>
      <c r="F453" s="86" t="s">
        <v>2050</v>
      </c>
    </row>
    <row r="454" spans="1:6" x14ac:dyDescent="0.25">
      <c r="A454" s="86">
        <v>451</v>
      </c>
      <c r="B454" s="87" t="s">
        <v>2049</v>
      </c>
      <c r="C454" s="93">
        <v>0</v>
      </c>
      <c r="D454" s="93">
        <v>0</v>
      </c>
      <c r="E454" s="86" t="s">
        <v>2126</v>
      </c>
      <c r="F454" s="86" t="s">
        <v>2050</v>
      </c>
    </row>
    <row r="455" spans="1:6" x14ac:dyDescent="0.25">
      <c r="A455" s="86">
        <v>452</v>
      </c>
      <c r="B455" s="87" t="s">
        <v>2049</v>
      </c>
      <c r="C455" s="93">
        <v>0</v>
      </c>
      <c r="D455" s="93">
        <v>0</v>
      </c>
      <c r="E455" s="86" t="s">
        <v>2126</v>
      </c>
      <c r="F455" s="86" t="s">
        <v>2050</v>
      </c>
    </row>
    <row r="456" spans="1:6" x14ac:dyDescent="0.25">
      <c r="A456" s="86">
        <v>453</v>
      </c>
      <c r="B456" s="87" t="s">
        <v>2049</v>
      </c>
      <c r="C456" s="93">
        <v>0</v>
      </c>
      <c r="D456" s="93">
        <v>0</v>
      </c>
      <c r="E456" s="86" t="s">
        <v>2126</v>
      </c>
      <c r="F456" s="86" t="s">
        <v>2050</v>
      </c>
    </row>
    <row r="457" spans="1:6" x14ac:dyDescent="0.25">
      <c r="A457" s="86">
        <v>454</v>
      </c>
      <c r="B457" s="87" t="s">
        <v>2049</v>
      </c>
      <c r="C457" s="93">
        <v>0</v>
      </c>
      <c r="D457" s="93">
        <v>0</v>
      </c>
      <c r="E457" s="86" t="s">
        <v>2126</v>
      </c>
      <c r="F457" s="86" t="s">
        <v>2050</v>
      </c>
    </row>
    <row r="458" spans="1:6" x14ac:dyDescent="0.25">
      <c r="A458" s="86">
        <v>455</v>
      </c>
      <c r="B458" s="87" t="s">
        <v>2049</v>
      </c>
      <c r="C458" s="93">
        <v>0</v>
      </c>
      <c r="D458" s="93">
        <v>0</v>
      </c>
      <c r="E458" s="86" t="s">
        <v>2126</v>
      </c>
      <c r="F458" s="86" t="s">
        <v>2050</v>
      </c>
    </row>
    <row r="459" spans="1:6" x14ac:dyDescent="0.25">
      <c r="A459" s="86">
        <v>456</v>
      </c>
      <c r="B459" s="87" t="s">
        <v>2049</v>
      </c>
      <c r="C459" s="93">
        <v>0</v>
      </c>
      <c r="D459" s="93">
        <v>0</v>
      </c>
      <c r="E459" s="86" t="s">
        <v>2126</v>
      </c>
      <c r="F459" s="86" t="s">
        <v>2050</v>
      </c>
    </row>
    <row r="460" spans="1:6" x14ac:dyDescent="0.25">
      <c r="A460" s="86">
        <v>457</v>
      </c>
      <c r="B460" s="87" t="s">
        <v>2049</v>
      </c>
      <c r="C460" s="93">
        <v>0</v>
      </c>
      <c r="D460" s="93">
        <v>0</v>
      </c>
      <c r="E460" s="86" t="s">
        <v>2126</v>
      </c>
      <c r="F460" s="86" t="s">
        <v>2050</v>
      </c>
    </row>
    <row r="461" spans="1:6" x14ac:dyDescent="0.25">
      <c r="A461" s="86">
        <v>458</v>
      </c>
      <c r="B461" s="87" t="s">
        <v>2049</v>
      </c>
      <c r="C461" s="93">
        <v>0</v>
      </c>
      <c r="D461" s="93">
        <v>0</v>
      </c>
      <c r="E461" s="86" t="s">
        <v>2126</v>
      </c>
      <c r="F461" s="86" t="s">
        <v>2050</v>
      </c>
    </row>
    <row r="462" spans="1:6" x14ac:dyDescent="0.25">
      <c r="A462" s="86">
        <v>459</v>
      </c>
      <c r="B462" s="87" t="s">
        <v>2049</v>
      </c>
      <c r="C462" s="93">
        <v>0</v>
      </c>
      <c r="D462" s="93">
        <v>0</v>
      </c>
      <c r="E462" s="86" t="s">
        <v>2126</v>
      </c>
      <c r="F462" s="86" t="s">
        <v>2050</v>
      </c>
    </row>
    <row r="463" spans="1:6" x14ac:dyDescent="0.25">
      <c r="A463" s="86">
        <v>460</v>
      </c>
      <c r="B463" s="87" t="s">
        <v>2049</v>
      </c>
      <c r="C463" s="93">
        <v>0</v>
      </c>
      <c r="D463" s="93">
        <v>0</v>
      </c>
      <c r="E463" s="86" t="s">
        <v>2126</v>
      </c>
      <c r="F463" s="86" t="s">
        <v>2050</v>
      </c>
    </row>
    <row r="464" spans="1:6" x14ac:dyDescent="0.25">
      <c r="A464" s="86">
        <v>461</v>
      </c>
      <c r="B464" s="87" t="s">
        <v>2049</v>
      </c>
      <c r="C464" s="93">
        <v>0</v>
      </c>
      <c r="D464" s="93">
        <v>0</v>
      </c>
      <c r="E464" s="86" t="s">
        <v>2126</v>
      </c>
      <c r="F464" s="86" t="s">
        <v>2050</v>
      </c>
    </row>
    <row r="465" spans="1:6" x14ac:dyDescent="0.25">
      <c r="A465" s="86">
        <v>462</v>
      </c>
      <c r="B465" s="87" t="s">
        <v>2049</v>
      </c>
      <c r="C465" s="93">
        <v>0</v>
      </c>
      <c r="D465" s="93">
        <v>0</v>
      </c>
      <c r="E465" s="86" t="s">
        <v>2126</v>
      </c>
      <c r="F465" s="86" t="s">
        <v>2050</v>
      </c>
    </row>
    <row r="466" spans="1:6" x14ac:dyDescent="0.25">
      <c r="A466" s="86">
        <v>463</v>
      </c>
      <c r="B466" s="87" t="s">
        <v>2049</v>
      </c>
      <c r="C466" s="93">
        <v>0</v>
      </c>
      <c r="D466" s="93">
        <v>0</v>
      </c>
      <c r="E466" s="86" t="s">
        <v>2126</v>
      </c>
      <c r="F466" s="86" t="s">
        <v>2050</v>
      </c>
    </row>
    <row r="467" spans="1:6" x14ac:dyDescent="0.25">
      <c r="A467" s="86">
        <v>464</v>
      </c>
      <c r="B467" s="87" t="s">
        <v>2049</v>
      </c>
      <c r="C467" s="93">
        <v>0</v>
      </c>
      <c r="D467" s="93">
        <v>0</v>
      </c>
      <c r="E467" s="86" t="s">
        <v>2126</v>
      </c>
      <c r="F467" s="86" t="s">
        <v>2050</v>
      </c>
    </row>
    <row r="468" spans="1:6" x14ac:dyDescent="0.25">
      <c r="A468" s="86">
        <v>465</v>
      </c>
      <c r="B468" s="87" t="s">
        <v>2049</v>
      </c>
      <c r="C468" s="93">
        <v>0</v>
      </c>
      <c r="D468" s="93">
        <v>0</v>
      </c>
      <c r="E468" s="86" t="s">
        <v>2126</v>
      </c>
      <c r="F468" s="86" t="s">
        <v>2050</v>
      </c>
    </row>
    <row r="469" spans="1:6" x14ac:dyDescent="0.25">
      <c r="A469" s="86">
        <v>466</v>
      </c>
      <c r="B469" s="87" t="s">
        <v>2049</v>
      </c>
      <c r="C469" s="93">
        <v>0</v>
      </c>
      <c r="D469" s="93">
        <v>0</v>
      </c>
      <c r="E469" s="86" t="s">
        <v>2126</v>
      </c>
      <c r="F469" s="86" t="s">
        <v>2050</v>
      </c>
    </row>
    <row r="470" spans="1:6" x14ac:dyDescent="0.25">
      <c r="A470" s="86">
        <v>467</v>
      </c>
      <c r="B470" s="87" t="s">
        <v>2049</v>
      </c>
      <c r="C470" s="93">
        <v>0</v>
      </c>
      <c r="D470" s="93">
        <v>0</v>
      </c>
      <c r="E470" s="86" t="s">
        <v>2126</v>
      </c>
      <c r="F470" s="86" t="s">
        <v>2050</v>
      </c>
    </row>
    <row r="471" spans="1:6" x14ac:dyDescent="0.25">
      <c r="A471" s="86">
        <v>468</v>
      </c>
      <c r="B471" s="87" t="s">
        <v>2049</v>
      </c>
      <c r="C471" s="93">
        <v>0</v>
      </c>
      <c r="D471" s="93">
        <v>0</v>
      </c>
      <c r="E471" s="86" t="s">
        <v>2126</v>
      </c>
      <c r="F471" s="86" t="s">
        <v>2050</v>
      </c>
    </row>
    <row r="472" spans="1:6" x14ac:dyDescent="0.25">
      <c r="A472" s="86">
        <v>469</v>
      </c>
      <c r="B472" s="87" t="s">
        <v>2049</v>
      </c>
      <c r="C472" s="93">
        <v>0</v>
      </c>
      <c r="D472" s="93">
        <v>0</v>
      </c>
      <c r="E472" s="86" t="s">
        <v>2126</v>
      </c>
      <c r="F472" s="86" t="s">
        <v>2050</v>
      </c>
    </row>
    <row r="473" spans="1:6" x14ac:dyDescent="0.25">
      <c r="A473" s="86">
        <v>470</v>
      </c>
      <c r="B473" s="87" t="s">
        <v>2049</v>
      </c>
      <c r="C473" s="93">
        <v>0</v>
      </c>
      <c r="D473" s="93">
        <v>0</v>
      </c>
      <c r="E473" s="86" t="s">
        <v>2126</v>
      </c>
      <c r="F473" s="86" t="s">
        <v>2050</v>
      </c>
    </row>
    <row r="474" spans="1:6" x14ac:dyDescent="0.25">
      <c r="A474" s="86">
        <v>471</v>
      </c>
      <c r="B474" s="87" t="s">
        <v>2049</v>
      </c>
      <c r="C474" s="93">
        <v>0</v>
      </c>
      <c r="D474" s="93">
        <v>0</v>
      </c>
      <c r="E474" s="86" t="s">
        <v>2126</v>
      </c>
      <c r="F474" s="86" t="s">
        <v>2050</v>
      </c>
    </row>
    <row r="475" spans="1:6" x14ac:dyDescent="0.25">
      <c r="A475" s="86">
        <v>472</v>
      </c>
      <c r="B475" s="87" t="s">
        <v>2049</v>
      </c>
      <c r="C475" s="93">
        <v>0</v>
      </c>
      <c r="D475" s="93">
        <v>0</v>
      </c>
      <c r="E475" s="86" t="s">
        <v>2126</v>
      </c>
      <c r="F475" s="86" t="s">
        <v>2050</v>
      </c>
    </row>
    <row r="476" spans="1:6" x14ac:dyDescent="0.25">
      <c r="A476" s="86">
        <v>473</v>
      </c>
      <c r="B476" s="87" t="s">
        <v>2049</v>
      </c>
      <c r="C476" s="93">
        <v>0</v>
      </c>
      <c r="D476" s="93">
        <v>0</v>
      </c>
      <c r="E476" s="86" t="s">
        <v>2126</v>
      </c>
      <c r="F476" s="86" t="s">
        <v>2050</v>
      </c>
    </row>
    <row r="477" spans="1:6" x14ac:dyDescent="0.25">
      <c r="A477" s="86">
        <v>474</v>
      </c>
      <c r="B477" s="87" t="s">
        <v>2049</v>
      </c>
      <c r="C477" s="93">
        <v>0</v>
      </c>
      <c r="D477" s="93">
        <v>0</v>
      </c>
      <c r="E477" s="86" t="s">
        <v>2126</v>
      </c>
      <c r="F477" s="86" t="s">
        <v>2050</v>
      </c>
    </row>
    <row r="478" spans="1:6" x14ac:dyDescent="0.25">
      <c r="A478" s="86">
        <v>475</v>
      </c>
      <c r="B478" s="87" t="s">
        <v>2049</v>
      </c>
      <c r="C478" s="93">
        <v>0</v>
      </c>
      <c r="D478" s="93">
        <v>0</v>
      </c>
      <c r="E478" s="86" t="s">
        <v>2126</v>
      </c>
      <c r="F478" s="86" t="s">
        <v>2050</v>
      </c>
    </row>
    <row r="479" spans="1:6" x14ac:dyDescent="0.25">
      <c r="A479" s="86">
        <v>476</v>
      </c>
      <c r="B479" s="87" t="s">
        <v>2049</v>
      </c>
      <c r="C479" s="93">
        <v>0</v>
      </c>
      <c r="D479" s="93">
        <v>0</v>
      </c>
      <c r="E479" s="86" t="s">
        <v>2126</v>
      </c>
      <c r="F479" s="86" t="s">
        <v>2050</v>
      </c>
    </row>
    <row r="480" spans="1:6" x14ac:dyDescent="0.25">
      <c r="A480" s="86">
        <v>477</v>
      </c>
      <c r="B480" s="87" t="s">
        <v>2049</v>
      </c>
      <c r="C480" s="93">
        <v>0</v>
      </c>
      <c r="D480" s="93">
        <v>0</v>
      </c>
      <c r="E480" s="86" t="s">
        <v>2126</v>
      </c>
      <c r="F480" s="86" t="s">
        <v>2050</v>
      </c>
    </row>
    <row r="481" spans="1:6" x14ac:dyDescent="0.25">
      <c r="A481" s="86">
        <v>478</v>
      </c>
      <c r="B481" s="87" t="s">
        <v>2049</v>
      </c>
      <c r="C481" s="93">
        <v>0</v>
      </c>
      <c r="D481" s="93">
        <v>0</v>
      </c>
      <c r="E481" s="86" t="s">
        <v>2126</v>
      </c>
      <c r="F481" s="86" t="s">
        <v>2050</v>
      </c>
    </row>
    <row r="482" spans="1:6" x14ac:dyDescent="0.25">
      <c r="A482" s="86">
        <v>479</v>
      </c>
      <c r="B482" s="87" t="s">
        <v>2049</v>
      </c>
      <c r="C482" s="93">
        <v>0</v>
      </c>
      <c r="D482" s="93">
        <v>0</v>
      </c>
      <c r="E482" s="86" t="s">
        <v>2126</v>
      </c>
      <c r="F482" s="86" t="s">
        <v>2050</v>
      </c>
    </row>
    <row r="483" spans="1:6" x14ac:dyDescent="0.25">
      <c r="A483" s="86">
        <v>480</v>
      </c>
      <c r="B483" s="87" t="s">
        <v>2049</v>
      </c>
      <c r="C483" s="93">
        <v>0</v>
      </c>
      <c r="D483" s="93">
        <v>0</v>
      </c>
      <c r="E483" s="86" t="s">
        <v>2126</v>
      </c>
      <c r="F483" s="86" t="s">
        <v>2050</v>
      </c>
    </row>
    <row r="484" spans="1:6" x14ac:dyDescent="0.25">
      <c r="A484" s="86">
        <v>481</v>
      </c>
      <c r="B484" s="87" t="s">
        <v>2049</v>
      </c>
      <c r="C484" s="93">
        <v>0</v>
      </c>
      <c r="D484" s="93">
        <v>0</v>
      </c>
      <c r="E484" s="86" t="s">
        <v>2126</v>
      </c>
      <c r="F484" s="86" t="s">
        <v>2050</v>
      </c>
    </row>
    <row r="485" spans="1:6" x14ac:dyDescent="0.25">
      <c r="A485" s="86">
        <v>482</v>
      </c>
      <c r="B485" s="87" t="s">
        <v>2049</v>
      </c>
      <c r="C485" s="93">
        <v>0</v>
      </c>
      <c r="D485" s="93">
        <v>0</v>
      </c>
      <c r="E485" s="86" t="s">
        <v>2126</v>
      </c>
      <c r="F485" s="86" t="s">
        <v>2050</v>
      </c>
    </row>
    <row r="486" spans="1:6" x14ac:dyDescent="0.25">
      <c r="A486" s="86">
        <v>483</v>
      </c>
      <c r="B486" s="87" t="s">
        <v>2049</v>
      </c>
      <c r="C486" s="93">
        <v>0</v>
      </c>
      <c r="D486" s="93">
        <v>0</v>
      </c>
      <c r="E486" s="86" t="s">
        <v>2126</v>
      </c>
      <c r="F486" s="86" t="s">
        <v>2050</v>
      </c>
    </row>
    <row r="487" spans="1:6" x14ac:dyDescent="0.25">
      <c r="A487" s="86">
        <v>484</v>
      </c>
      <c r="B487" s="87" t="s">
        <v>2049</v>
      </c>
      <c r="C487" s="93">
        <v>0</v>
      </c>
      <c r="D487" s="93">
        <v>0</v>
      </c>
      <c r="E487" s="86" t="s">
        <v>2126</v>
      </c>
      <c r="F487" s="86" t="s">
        <v>2050</v>
      </c>
    </row>
    <row r="488" spans="1:6" x14ac:dyDescent="0.25">
      <c r="A488" s="86">
        <v>485</v>
      </c>
      <c r="B488" s="87" t="s">
        <v>2049</v>
      </c>
      <c r="C488" s="93">
        <v>0</v>
      </c>
      <c r="D488" s="93">
        <v>0</v>
      </c>
      <c r="E488" s="86" t="s">
        <v>2126</v>
      </c>
      <c r="F488" s="86" t="s">
        <v>2050</v>
      </c>
    </row>
    <row r="489" spans="1:6" x14ac:dyDescent="0.25">
      <c r="A489" s="86">
        <v>486</v>
      </c>
      <c r="B489" s="87" t="s">
        <v>2049</v>
      </c>
      <c r="C489" s="93">
        <v>0</v>
      </c>
      <c r="D489" s="93">
        <v>0</v>
      </c>
      <c r="E489" s="86" t="s">
        <v>2126</v>
      </c>
      <c r="F489" s="86" t="s">
        <v>2050</v>
      </c>
    </row>
    <row r="490" spans="1:6" x14ac:dyDescent="0.25">
      <c r="A490" s="86">
        <v>487</v>
      </c>
      <c r="B490" s="87" t="s">
        <v>2049</v>
      </c>
      <c r="C490" s="93">
        <v>0</v>
      </c>
      <c r="D490" s="93">
        <v>0</v>
      </c>
      <c r="E490" s="86" t="s">
        <v>2126</v>
      </c>
      <c r="F490" s="86" t="s">
        <v>2050</v>
      </c>
    </row>
    <row r="491" spans="1:6" x14ac:dyDescent="0.25">
      <c r="A491" s="86">
        <v>488</v>
      </c>
      <c r="B491" s="87" t="s">
        <v>2049</v>
      </c>
      <c r="C491" s="93">
        <v>0</v>
      </c>
      <c r="D491" s="93">
        <v>0</v>
      </c>
      <c r="E491" s="86" t="s">
        <v>2126</v>
      </c>
      <c r="F491" s="86" t="s">
        <v>2050</v>
      </c>
    </row>
    <row r="492" spans="1:6" x14ac:dyDescent="0.25">
      <c r="A492" s="86">
        <v>489</v>
      </c>
      <c r="B492" s="87" t="s">
        <v>2049</v>
      </c>
      <c r="C492" s="93">
        <v>0</v>
      </c>
      <c r="D492" s="93">
        <v>0</v>
      </c>
      <c r="E492" s="86" t="s">
        <v>2126</v>
      </c>
      <c r="F492" s="86" t="s">
        <v>2050</v>
      </c>
    </row>
    <row r="493" spans="1:6" x14ac:dyDescent="0.25">
      <c r="A493" s="86">
        <v>490</v>
      </c>
      <c r="B493" s="87" t="s">
        <v>2049</v>
      </c>
      <c r="C493" s="93">
        <v>0</v>
      </c>
      <c r="D493" s="93">
        <v>0</v>
      </c>
      <c r="E493" s="86" t="s">
        <v>2126</v>
      </c>
      <c r="F493" s="86" t="s">
        <v>2050</v>
      </c>
    </row>
    <row r="494" spans="1:6" x14ac:dyDescent="0.25">
      <c r="A494" s="86">
        <v>491</v>
      </c>
      <c r="B494" s="87" t="s">
        <v>2049</v>
      </c>
      <c r="C494" s="93">
        <v>0</v>
      </c>
      <c r="D494" s="93">
        <v>0</v>
      </c>
      <c r="E494" s="86" t="s">
        <v>2126</v>
      </c>
      <c r="F494" s="86" t="s">
        <v>2050</v>
      </c>
    </row>
    <row r="495" spans="1:6" x14ac:dyDescent="0.25">
      <c r="A495" s="86">
        <v>492</v>
      </c>
      <c r="B495" s="87" t="s">
        <v>2049</v>
      </c>
      <c r="C495" s="93">
        <v>0</v>
      </c>
      <c r="D495" s="93">
        <v>0</v>
      </c>
      <c r="E495" s="86" t="s">
        <v>2126</v>
      </c>
      <c r="F495" s="86" t="s">
        <v>2050</v>
      </c>
    </row>
    <row r="496" spans="1:6" x14ac:dyDescent="0.25">
      <c r="A496" s="86">
        <v>493</v>
      </c>
      <c r="B496" s="87" t="s">
        <v>2049</v>
      </c>
      <c r="C496" s="93">
        <v>0</v>
      </c>
      <c r="D496" s="93">
        <v>0</v>
      </c>
      <c r="E496" s="86" t="s">
        <v>2126</v>
      </c>
      <c r="F496" s="86" t="s">
        <v>2050</v>
      </c>
    </row>
    <row r="497" spans="1:6" x14ac:dyDescent="0.25">
      <c r="A497" s="86">
        <v>494</v>
      </c>
      <c r="B497" s="87" t="s">
        <v>2049</v>
      </c>
      <c r="C497" s="93">
        <v>0</v>
      </c>
      <c r="D497" s="93">
        <v>0</v>
      </c>
      <c r="E497" s="86" t="s">
        <v>2126</v>
      </c>
      <c r="F497" s="86" t="s">
        <v>2050</v>
      </c>
    </row>
    <row r="498" spans="1:6" x14ac:dyDescent="0.25">
      <c r="A498" s="86">
        <v>495</v>
      </c>
      <c r="B498" s="87" t="s">
        <v>2049</v>
      </c>
      <c r="C498" s="93">
        <v>0</v>
      </c>
      <c r="D498" s="93">
        <v>0</v>
      </c>
      <c r="E498" s="86" t="s">
        <v>2126</v>
      </c>
      <c r="F498" s="86" t="s">
        <v>2050</v>
      </c>
    </row>
    <row r="499" spans="1:6" x14ac:dyDescent="0.25">
      <c r="A499" s="86">
        <v>496</v>
      </c>
      <c r="B499" s="87" t="s">
        <v>2049</v>
      </c>
      <c r="C499" s="93">
        <v>0</v>
      </c>
      <c r="D499" s="93">
        <v>0</v>
      </c>
      <c r="E499" s="86" t="s">
        <v>2126</v>
      </c>
      <c r="F499" s="86" t="s">
        <v>2050</v>
      </c>
    </row>
    <row r="500" spans="1:6" x14ac:dyDescent="0.25">
      <c r="A500" s="86">
        <v>497</v>
      </c>
      <c r="B500" s="87" t="s">
        <v>2049</v>
      </c>
      <c r="C500" s="93">
        <v>0</v>
      </c>
      <c r="D500" s="93">
        <v>0</v>
      </c>
      <c r="E500" s="86" t="s">
        <v>2126</v>
      </c>
      <c r="F500" s="86" t="s">
        <v>2050</v>
      </c>
    </row>
    <row r="501" spans="1:6" x14ac:dyDescent="0.25">
      <c r="A501" s="86">
        <v>498</v>
      </c>
      <c r="B501" s="87" t="s">
        <v>2049</v>
      </c>
      <c r="C501" s="93">
        <v>0</v>
      </c>
      <c r="D501" s="93">
        <v>0</v>
      </c>
      <c r="E501" s="86" t="s">
        <v>2126</v>
      </c>
      <c r="F501" s="86" t="s">
        <v>2050</v>
      </c>
    </row>
    <row r="502" spans="1:6" x14ac:dyDescent="0.25">
      <c r="A502" s="86">
        <v>499</v>
      </c>
      <c r="B502" s="87" t="s">
        <v>2049</v>
      </c>
      <c r="C502" s="93">
        <v>0</v>
      </c>
      <c r="D502" s="93">
        <v>0</v>
      </c>
      <c r="E502" s="86" t="s">
        <v>2126</v>
      </c>
      <c r="F502" s="86" t="s">
        <v>2050</v>
      </c>
    </row>
    <row r="503" spans="1:6" x14ac:dyDescent="0.25">
      <c r="A503" s="86">
        <v>500</v>
      </c>
      <c r="B503" s="87" t="s">
        <v>2049</v>
      </c>
      <c r="C503" s="93">
        <v>0</v>
      </c>
      <c r="D503" s="93">
        <v>0</v>
      </c>
      <c r="E503" s="86" t="s">
        <v>2126</v>
      </c>
      <c r="F503" s="86" t="s">
        <v>2050</v>
      </c>
    </row>
    <row r="504" spans="1:6" x14ac:dyDescent="0.25">
      <c r="A504" s="86">
        <v>501</v>
      </c>
      <c r="B504" s="87" t="s">
        <v>2049</v>
      </c>
      <c r="C504" s="93">
        <v>0</v>
      </c>
      <c r="D504" s="93">
        <v>0</v>
      </c>
      <c r="E504" s="86" t="s">
        <v>2126</v>
      </c>
      <c r="F504" s="86" t="s">
        <v>2050</v>
      </c>
    </row>
    <row r="505" spans="1:6" x14ac:dyDescent="0.25">
      <c r="A505" s="86">
        <v>502</v>
      </c>
      <c r="B505" s="87" t="s">
        <v>2049</v>
      </c>
      <c r="C505" s="93">
        <v>0</v>
      </c>
      <c r="D505" s="93">
        <v>0</v>
      </c>
      <c r="E505" s="86" t="s">
        <v>2126</v>
      </c>
      <c r="F505" s="86" t="s">
        <v>2050</v>
      </c>
    </row>
    <row r="506" spans="1:6" x14ac:dyDescent="0.25">
      <c r="A506" s="86">
        <v>503</v>
      </c>
      <c r="B506" s="87" t="s">
        <v>2049</v>
      </c>
      <c r="C506" s="93">
        <v>0</v>
      </c>
      <c r="D506" s="93">
        <v>0</v>
      </c>
      <c r="E506" s="86" t="s">
        <v>2126</v>
      </c>
      <c r="F506" s="86" t="s">
        <v>2050</v>
      </c>
    </row>
    <row r="507" spans="1:6" x14ac:dyDescent="0.25">
      <c r="A507" s="86">
        <v>504</v>
      </c>
      <c r="B507" s="87" t="s">
        <v>2049</v>
      </c>
      <c r="C507" s="93">
        <v>0</v>
      </c>
      <c r="D507" s="93">
        <v>0</v>
      </c>
      <c r="E507" s="86" t="s">
        <v>2126</v>
      </c>
      <c r="F507" s="86" t="s">
        <v>2050</v>
      </c>
    </row>
    <row r="508" spans="1:6" x14ac:dyDescent="0.25">
      <c r="A508" s="86">
        <v>505</v>
      </c>
      <c r="B508" s="87" t="s">
        <v>2049</v>
      </c>
      <c r="C508" s="93">
        <v>0</v>
      </c>
      <c r="D508" s="93">
        <v>0</v>
      </c>
      <c r="E508" s="86" t="s">
        <v>2126</v>
      </c>
      <c r="F508" s="86" t="s">
        <v>2050</v>
      </c>
    </row>
    <row r="509" spans="1:6" x14ac:dyDescent="0.25">
      <c r="A509" s="86">
        <v>506</v>
      </c>
      <c r="B509" s="87" t="s">
        <v>2049</v>
      </c>
      <c r="C509" s="93">
        <v>0</v>
      </c>
      <c r="D509" s="93">
        <v>0</v>
      </c>
      <c r="E509" s="86" t="s">
        <v>2126</v>
      </c>
      <c r="F509" s="86" t="s">
        <v>2050</v>
      </c>
    </row>
    <row r="510" spans="1:6" x14ac:dyDescent="0.25">
      <c r="A510" s="86">
        <v>507</v>
      </c>
      <c r="B510" s="87" t="s">
        <v>2049</v>
      </c>
      <c r="C510" s="93">
        <v>0</v>
      </c>
      <c r="D510" s="93">
        <v>0</v>
      </c>
      <c r="E510" s="86" t="s">
        <v>2126</v>
      </c>
      <c r="F510" s="86" t="s">
        <v>2050</v>
      </c>
    </row>
    <row r="511" spans="1:6" x14ac:dyDescent="0.25">
      <c r="A511" s="86">
        <v>508</v>
      </c>
      <c r="B511" s="87" t="s">
        <v>2049</v>
      </c>
      <c r="C511" s="93">
        <v>0</v>
      </c>
      <c r="D511" s="93">
        <v>0</v>
      </c>
      <c r="E511" s="86" t="s">
        <v>2126</v>
      </c>
      <c r="F511" s="86" t="s">
        <v>2050</v>
      </c>
    </row>
    <row r="512" spans="1:6" x14ac:dyDescent="0.25">
      <c r="A512" s="86">
        <v>509</v>
      </c>
      <c r="B512" s="87" t="s">
        <v>2049</v>
      </c>
      <c r="C512" s="93">
        <v>0</v>
      </c>
      <c r="D512" s="93">
        <v>0</v>
      </c>
      <c r="E512" s="86" t="s">
        <v>2126</v>
      </c>
      <c r="F512" s="86" t="s">
        <v>2050</v>
      </c>
    </row>
    <row r="513" spans="1:6" x14ac:dyDescent="0.25">
      <c r="A513" s="86">
        <v>510</v>
      </c>
      <c r="B513" s="87" t="s">
        <v>2049</v>
      </c>
      <c r="C513" s="93">
        <v>0</v>
      </c>
      <c r="D513" s="93">
        <v>0</v>
      </c>
      <c r="E513" s="86" t="s">
        <v>2126</v>
      </c>
      <c r="F513" s="86" t="s">
        <v>2050</v>
      </c>
    </row>
    <row r="514" spans="1:6" x14ac:dyDescent="0.25">
      <c r="A514" s="86">
        <v>511</v>
      </c>
      <c r="B514" s="87" t="s">
        <v>2049</v>
      </c>
      <c r="C514" s="93">
        <v>0</v>
      </c>
      <c r="D514" s="93">
        <v>0</v>
      </c>
      <c r="E514" s="86" t="s">
        <v>2126</v>
      </c>
      <c r="F514" s="86" t="s">
        <v>2050</v>
      </c>
    </row>
    <row r="515" spans="1:6" x14ac:dyDescent="0.25">
      <c r="A515" s="86">
        <v>512</v>
      </c>
      <c r="B515" s="87" t="s">
        <v>2049</v>
      </c>
      <c r="C515" s="93">
        <v>0</v>
      </c>
      <c r="D515" s="93">
        <v>0</v>
      </c>
      <c r="E515" s="86" t="s">
        <v>2126</v>
      </c>
      <c r="F515" s="86" t="s">
        <v>2050</v>
      </c>
    </row>
    <row r="516" spans="1:6" x14ac:dyDescent="0.25">
      <c r="A516" s="86">
        <v>513</v>
      </c>
      <c r="B516" s="87" t="s">
        <v>2049</v>
      </c>
      <c r="C516" s="93">
        <v>0</v>
      </c>
      <c r="D516" s="93">
        <v>0</v>
      </c>
      <c r="E516" s="86" t="s">
        <v>2126</v>
      </c>
      <c r="F516" s="86" t="s">
        <v>2050</v>
      </c>
    </row>
    <row r="517" spans="1:6" x14ac:dyDescent="0.25">
      <c r="A517" s="86">
        <v>514</v>
      </c>
      <c r="B517" s="87" t="s">
        <v>2049</v>
      </c>
      <c r="C517" s="93">
        <v>0</v>
      </c>
      <c r="D517" s="93">
        <v>0</v>
      </c>
      <c r="E517" s="86" t="s">
        <v>2126</v>
      </c>
      <c r="F517" s="86" t="s">
        <v>2050</v>
      </c>
    </row>
    <row r="518" spans="1:6" x14ac:dyDescent="0.25">
      <c r="A518" s="86">
        <v>515</v>
      </c>
      <c r="B518" s="87" t="s">
        <v>2049</v>
      </c>
      <c r="C518" s="93">
        <v>0</v>
      </c>
      <c r="D518" s="93">
        <v>0</v>
      </c>
      <c r="E518" s="86" t="s">
        <v>2126</v>
      </c>
      <c r="F518" s="86" t="s">
        <v>2050</v>
      </c>
    </row>
    <row r="519" spans="1:6" x14ac:dyDescent="0.25">
      <c r="A519" s="86">
        <v>516</v>
      </c>
      <c r="B519" s="87" t="s">
        <v>2049</v>
      </c>
      <c r="C519" s="93">
        <v>0</v>
      </c>
      <c r="D519" s="93">
        <v>0</v>
      </c>
      <c r="E519" s="86" t="s">
        <v>2126</v>
      </c>
      <c r="F519" s="86" t="s">
        <v>2050</v>
      </c>
    </row>
    <row r="520" spans="1:6" x14ac:dyDescent="0.25">
      <c r="A520" s="86">
        <v>517</v>
      </c>
      <c r="B520" s="87" t="s">
        <v>2049</v>
      </c>
      <c r="C520" s="93">
        <v>0</v>
      </c>
      <c r="D520" s="93">
        <v>0</v>
      </c>
      <c r="E520" s="86" t="s">
        <v>2126</v>
      </c>
      <c r="F520" s="86" t="s">
        <v>2050</v>
      </c>
    </row>
    <row r="521" spans="1:6" x14ac:dyDescent="0.25">
      <c r="A521" s="86">
        <v>518</v>
      </c>
      <c r="B521" s="87" t="s">
        <v>2049</v>
      </c>
      <c r="C521" s="93">
        <v>0</v>
      </c>
      <c r="D521" s="93">
        <v>0</v>
      </c>
      <c r="E521" s="86" t="s">
        <v>2126</v>
      </c>
      <c r="F521" s="86" t="s">
        <v>2050</v>
      </c>
    </row>
    <row r="522" spans="1:6" x14ac:dyDescent="0.25">
      <c r="A522" s="86">
        <v>519</v>
      </c>
      <c r="B522" s="87" t="s">
        <v>2049</v>
      </c>
      <c r="C522" s="93">
        <v>0</v>
      </c>
      <c r="D522" s="93">
        <v>0</v>
      </c>
      <c r="E522" s="86" t="s">
        <v>2126</v>
      </c>
      <c r="F522" s="86" t="s">
        <v>2050</v>
      </c>
    </row>
    <row r="523" spans="1:6" x14ac:dyDescent="0.25">
      <c r="A523" s="86">
        <v>520</v>
      </c>
      <c r="B523" s="87" t="s">
        <v>2049</v>
      </c>
      <c r="C523" s="93">
        <v>0</v>
      </c>
      <c r="D523" s="93">
        <v>0</v>
      </c>
      <c r="E523" s="86" t="s">
        <v>2126</v>
      </c>
      <c r="F523" s="86" t="s">
        <v>2050</v>
      </c>
    </row>
    <row r="524" spans="1:6" x14ac:dyDescent="0.25">
      <c r="A524" s="86">
        <v>521</v>
      </c>
      <c r="B524" s="87" t="s">
        <v>2049</v>
      </c>
      <c r="C524" s="93">
        <v>0</v>
      </c>
      <c r="D524" s="93">
        <v>0</v>
      </c>
      <c r="E524" s="86" t="s">
        <v>2126</v>
      </c>
      <c r="F524" s="86" t="s">
        <v>2050</v>
      </c>
    </row>
    <row r="525" spans="1:6" x14ac:dyDescent="0.25">
      <c r="A525" s="86">
        <v>522</v>
      </c>
      <c r="B525" s="87" t="s">
        <v>2049</v>
      </c>
      <c r="C525" s="93">
        <v>0</v>
      </c>
      <c r="D525" s="93">
        <v>0</v>
      </c>
      <c r="E525" s="86" t="s">
        <v>2126</v>
      </c>
      <c r="F525" s="86" t="s">
        <v>2050</v>
      </c>
    </row>
    <row r="526" spans="1:6" x14ac:dyDescent="0.25">
      <c r="A526" s="86">
        <v>523</v>
      </c>
      <c r="B526" s="87" t="s">
        <v>2049</v>
      </c>
      <c r="C526" s="93">
        <v>0</v>
      </c>
      <c r="D526" s="93">
        <v>0</v>
      </c>
      <c r="E526" s="86" t="s">
        <v>2126</v>
      </c>
      <c r="F526" s="86" t="s">
        <v>2050</v>
      </c>
    </row>
    <row r="527" spans="1:6" x14ac:dyDescent="0.25">
      <c r="A527" s="86">
        <v>524</v>
      </c>
      <c r="B527" s="87" t="s">
        <v>2049</v>
      </c>
      <c r="C527" s="93">
        <v>0</v>
      </c>
      <c r="D527" s="93">
        <v>0</v>
      </c>
      <c r="E527" s="86" t="s">
        <v>2126</v>
      </c>
      <c r="F527" s="86" t="s">
        <v>2050</v>
      </c>
    </row>
    <row r="528" spans="1:6" x14ac:dyDescent="0.25">
      <c r="A528" s="86">
        <v>525</v>
      </c>
      <c r="B528" s="87" t="s">
        <v>2049</v>
      </c>
      <c r="C528" s="93">
        <v>0</v>
      </c>
      <c r="D528" s="93">
        <v>0</v>
      </c>
      <c r="E528" s="86" t="s">
        <v>2126</v>
      </c>
      <c r="F528" s="86" t="s">
        <v>2050</v>
      </c>
    </row>
    <row r="529" spans="1:6" x14ac:dyDescent="0.25">
      <c r="A529" s="86">
        <v>526</v>
      </c>
      <c r="B529" s="87" t="s">
        <v>2049</v>
      </c>
      <c r="C529" s="93">
        <v>0</v>
      </c>
      <c r="D529" s="93">
        <v>0</v>
      </c>
      <c r="E529" s="86" t="s">
        <v>2126</v>
      </c>
      <c r="F529" s="86" t="s">
        <v>2050</v>
      </c>
    </row>
    <row r="530" spans="1:6" x14ac:dyDescent="0.25">
      <c r="A530" s="86">
        <v>527</v>
      </c>
      <c r="B530" s="87" t="s">
        <v>2049</v>
      </c>
      <c r="C530" s="93">
        <v>0</v>
      </c>
      <c r="D530" s="93">
        <v>0</v>
      </c>
      <c r="E530" s="86" t="s">
        <v>2126</v>
      </c>
      <c r="F530" s="86" t="s">
        <v>2050</v>
      </c>
    </row>
    <row r="531" spans="1:6" x14ac:dyDescent="0.25">
      <c r="A531" s="86">
        <v>528</v>
      </c>
      <c r="B531" s="87" t="s">
        <v>2049</v>
      </c>
      <c r="C531" s="93">
        <v>0</v>
      </c>
      <c r="D531" s="93">
        <v>0</v>
      </c>
      <c r="E531" s="86" t="s">
        <v>2126</v>
      </c>
      <c r="F531" s="86" t="s">
        <v>2050</v>
      </c>
    </row>
    <row r="532" spans="1:6" x14ac:dyDescent="0.25">
      <c r="A532" s="86">
        <v>529</v>
      </c>
      <c r="B532" s="87" t="s">
        <v>2049</v>
      </c>
      <c r="C532" s="93">
        <v>0</v>
      </c>
      <c r="D532" s="93">
        <v>0</v>
      </c>
      <c r="E532" s="86" t="s">
        <v>2126</v>
      </c>
      <c r="F532" s="86" t="s">
        <v>2050</v>
      </c>
    </row>
    <row r="533" spans="1:6" x14ac:dyDescent="0.25">
      <c r="A533" s="86">
        <v>530</v>
      </c>
      <c r="B533" s="87" t="s">
        <v>2049</v>
      </c>
      <c r="C533" s="93">
        <v>0</v>
      </c>
      <c r="D533" s="93">
        <v>0</v>
      </c>
      <c r="E533" s="86" t="s">
        <v>2126</v>
      </c>
      <c r="F533" s="86" t="s">
        <v>2050</v>
      </c>
    </row>
    <row r="534" spans="1:6" x14ac:dyDescent="0.25">
      <c r="A534" s="86">
        <v>531</v>
      </c>
      <c r="B534" s="87" t="s">
        <v>2049</v>
      </c>
      <c r="C534" s="93">
        <v>0</v>
      </c>
      <c r="D534" s="93">
        <v>0</v>
      </c>
      <c r="E534" s="86" t="s">
        <v>2126</v>
      </c>
      <c r="F534" s="86" t="s">
        <v>2050</v>
      </c>
    </row>
    <row r="535" spans="1:6" x14ac:dyDescent="0.25">
      <c r="A535" s="86">
        <v>532</v>
      </c>
      <c r="B535" s="87" t="s">
        <v>2049</v>
      </c>
      <c r="C535" s="93">
        <v>0</v>
      </c>
      <c r="D535" s="93">
        <v>0</v>
      </c>
      <c r="E535" s="86" t="s">
        <v>2126</v>
      </c>
      <c r="F535" s="86" t="s">
        <v>2050</v>
      </c>
    </row>
    <row r="536" spans="1:6" x14ac:dyDescent="0.25">
      <c r="A536" s="86">
        <v>533</v>
      </c>
      <c r="B536" s="87" t="s">
        <v>2049</v>
      </c>
      <c r="C536" s="93">
        <v>0</v>
      </c>
      <c r="D536" s="93">
        <v>0</v>
      </c>
      <c r="E536" s="86" t="s">
        <v>2126</v>
      </c>
      <c r="F536" s="86" t="s">
        <v>2050</v>
      </c>
    </row>
    <row r="537" spans="1:6" x14ac:dyDescent="0.25">
      <c r="A537" s="86">
        <v>534</v>
      </c>
      <c r="B537" s="87" t="s">
        <v>2049</v>
      </c>
      <c r="C537" s="93">
        <v>0</v>
      </c>
      <c r="D537" s="93">
        <v>0</v>
      </c>
      <c r="E537" s="86" t="s">
        <v>2126</v>
      </c>
      <c r="F537" s="86" t="s">
        <v>2050</v>
      </c>
    </row>
    <row r="538" spans="1:6" x14ac:dyDescent="0.25">
      <c r="A538" s="86">
        <v>535</v>
      </c>
      <c r="B538" s="87" t="s">
        <v>2049</v>
      </c>
      <c r="C538" s="93">
        <v>0</v>
      </c>
      <c r="D538" s="93">
        <v>0</v>
      </c>
      <c r="E538" s="86" t="s">
        <v>2126</v>
      </c>
      <c r="F538" s="86" t="s">
        <v>2050</v>
      </c>
    </row>
    <row r="539" spans="1:6" x14ac:dyDescent="0.25">
      <c r="A539" s="86">
        <v>536</v>
      </c>
      <c r="B539" s="87" t="s">
        <v>2049</v>
      </c>
      <c r="C539" s="93">
        <v>0</v>
      </c>
      <c r="D539" s="93">
        <v>0</v>
      </c>
      <c r="E539" s="86" t="s">
        <v>2126</v>
      </c>
      <c r="F539" s="86" t="s">
        <v>2050</v>
      </c>
    </row>
    <row r="540" spans="1:6" x14ac:dyDescent="0.25">
      <c r="A540" s="86">
        <v>537</v>
      </c>
      <c r="B540" s="87" t="s">
        <v>2049</v>
      </c>
      <c r="C540" s="93">
        <v>0</v>
      </c>
      <c r="D540" s="93">
        <v>0</v>
      </c>
      <c r="E540" s="86" t="s">
        <v>2126</v>
      </c>
      <c r="F540" s="86" t="s">
        <v>2050</v>
      </c>
    </row>
    <row r="541" spans="1:6" x14ac:dyDescent="0.25">
      <c r="A541" s="86">
        <v>538</v>
      </c>
      <c r="B541" s="87" t="s">
        <v>2049</v>
      </c>
      <c r="C541" s="93">
        <v>0</v>
      </c>
      <c r="D541" s="93">
        <v>0</v>
      </c>
      <c r="E541" s="86" t="s">
        <v>2126</v>
      </c>
      <c r="F541" s="86" t="s">
        <v>2050</v>
      </c>
    </row>
    <row r="542" spans="1:6" x14ac:dyDescent="0.25">
      <c r="A542" s="86">
        <v>539</v>
      </c>
      <c r="B542" s="87" t="s">
        <v>2049</v>
      </c>
      <c r="C542" s="93">
        <v>0</v>
      </c>
      <c r="D542" s="93">
        <v>0</v>
      </c>
      <c r="E542" s="86" t="s">
        <v>2126</v>
      </c>
      <c r="F542" s="86" t="s">
        <v>2050</v>
      </c>
    </row>
    <row r="543" spans="1:6" x14ac:dyDescent="0.25">
      <c r="A543" s="86">
        <v>540</v>
      </c>
      <c r="B543" s="87" t="s">
        <v>2049</v>
      </c>
      <c r="C543" s="93">
        <v>0</v>
      </c>
      <c r="D543" s="93">
        <v>0</v>
      </c>
      <c r="E543" s="86" t="s">
        <v>2126</v>
      </c>
      <c r="F543" s="86" t="s">
        <v>2050</v>
      </c>
    </row>
    <row r="544" spans="1:6" x14ac:dyDescent="0.25">
      <c r="A544" s="86">
        <v>541</v>
      </c>
      <c r="B544" s="87" t="s">
        <v>2049</v>
      </c>
      <c r="C544" s="93">
        <v>0</v>
      </c>
      <c r="D544" s="93">
        <v>0</v>
      </c>
      <c r="E544" s="86" t="s">
        <v>2126</v>
      </c>
      <c r="F544" s="86" t="s">
        <v>2050</v>
      </c>
    </row>
    <row r="545" spans="1:6" x14ac:dyDescent="0.25">
      <c r="A545" s="86">
        <v>542</v>
      </c>
      <c r="B545" s="87" t="s">
        <v>2049</v>
      </c>
      <c r="C545" s="93">
        <v>0</v>
      </c>
      <c r="D545" s="93">
        <v>0</v>
      </c>
      <c r="E545" s="86" t="s">
        <v>2126</v>
      </c>
      <c r="F545" s="86" t="s">
        <v>2050</v>
      </c>
    </row>
    <row r="546" spans="1:6" x14ac:dyDescent="0.25">
      <c r="A546" s="86">
        <v>543</v>
      </c>
      <c r="B546" s="87" t="s">
        <v>2049</v>
      </c>
      <c r="C546" s="93">
        <v>0</v>
      </c>
      <c r="D546" s="93">
        <v>0</v>
      </c>
      <c r="E546" s="86" t="s">
        <v>2126</v>
      </c>
      <c r="F546" s="86" t="s">
        <v>2050</v>
      </c>
    </row>
    <row r="547" spans="1:6" x14ac:dyDescent="0.25">
      <c r="A547" s="86">
        <v>544</v>
      </c>
      <c r="B547" s="87" t="s">
        <v>2049</v>
      </c>
      <c r="C547" s="93">
        <v>0</v>
      </c>
      <c r="D547" s="93">
        <v>0</v>
      </c>
      <c r="E547" s="86" t="s">
        <v>2126</v>
      </c>
      <c r="F547" s="86" t="s">
        <v>2050</v>
      </c>
    </row>
    <row r="548" spans="1:6" x14ac:dyDescent="0.25">
      <c r="A548" s="86">
        <v>545</v>
      </c>
      <c r="B548" s="87" t="s">
        <v>2049</v>
      </c>
      <c r="C548" s="93">
        <v>0</v>
      </c>
      <c r="D548" s="93">
        <v>0</v>
      </c>
      <c r="E548" s="86" t="s">
        <v>2126</v>
      </c>
      <c r="F548" s="86" t="s">
        <v>2050</v>
      </c>
    </row>
    <row r="549" spans="1:6" x14ac:dyDescent="0.25">
      <c r="A549" s="86">
        <v>546</v>
      </c>
      <c r="B549" s="87" t="s">
        <v>2049</v>
      </c>
      <c r="C549" s="93">
        <v>0</v>
      </c>
      <c r="D549" s="93">
        <v>0</v>
      </c>
      <c r="E549" s="86" t="s">
        <v>2126</v>
      </c>
      <c r="F549" s="86" t="s">
        <v>2050</v>
      </c>
    </row>
    <row r="550" spans="1:6" x14ac:dyDescent="0.25">
      <c r="A550" s="86">
        <v>547</v>
      </c>
      <c r="B550" s="87" t="s">
        <v>2049</v>
      </c>
      <c r="C550" s="93">
        <v>0</v>
      </c>
      <c r="D550" s="93">
        <v>0</v>
      </c>
      <c r="E550" s="86" t="s">
        <v>2126</v>
      </c>
      <c r="F550" s="86" t="s">
        <v>2050</v>
      </c>
    </row>
    <row r="551" spans="1:6" x14ac:dyDescent="0.25">
      <c r="A551" s="86">
        <v>548</v>
      </c>
      <c r="B551" s="87" t="s">
        <v>2049</v>
      </c>
      <c r="C551" s="93">
        <v>0</v>
      </c>
      <c r="D551" s="93">
        <v>0</v>
      </c>
      <c r="E551" s="86" t="s">
        <v>2126</v>
      </c>
      <c r="F551" s="86" t="s">
        <v>2050</v>
      </c>
    </row>
    <row r="552" spans="1:6" x14ac:dyDescent="0.25">
      <c r="A552" s="86">
        <v>549</v>
      </c>
      <c r="B552" s="87" t="s">
        <v>2049</v>
      </c>
      <c r="C552" s="93">
        <v>0</v>
      </c>
      <c r="D552" s="93">
        <v>0</v>
      </c>
      <c r="E552" s="86" t="s">
        <v>2126</v>
      </c>
      <c r="F552" s="86" t="s">
        <v>2050</v>
      </c>
    </row>
    <row r="553" spans="1:6" x14ac:dyDescent="0.25">
      <c r="A553" s="86">
        <v>550</v>
      </c>
      <c r="B553" s="87" t="s">
        <v>2049</v>
      </c>
      <c r="C553" s="93">
        <v>0</v>
      </c>
      <c r="D553" s="93">
        <v>0</v>
      </c>
      <c r="E553" s="86" t="s">
        <v>2126</v>
      </c>
      <c r="F553" s="86" t="s">
        <v>2050</v>
      </c>
    </row>
    <row r="554" spans="1:6" x14ac:dyDescent="0.25">
      <c r="A554" s="86">
        <v>551</v>
      </c>
      <c r="B554" s="87" t="s">
        <v>2049</v>
      </c>
      <c r="C554" s="93">
        <v>0</v>
      </c>
      <c r="D554" s="93">
        <v>0</v>
      </c>
      <c r="E554" s="86" t="s">
        <v>2126</v>
      </c>
      <c r="F554" s="86" t="s">
        <v>2050</v>
      </c>
    </row>
    <row r="555" spans="1:6" x14ac:dyDescent="0.25">
      <c r="A555" s="86">
        <v>552</v>
      </c>
      <c r="B555" s="87" t="s">
        <v>2049</v>
      </c>
      <c r="C555" s="93">
        <v>0</v>
      </c>
      <c r="D555" s="93">
        <v>0</v>
      </c>
      <c r="E555" s="86" t="s">
        <v>2126</v>
      </c>
      <c r="F555" s="86" t="s">
        <v>2050</v>
      </c>
    </row>
    <row r="556" spans="1:6" x14ac:dyDescent="0.25">
      <c r="A556" s="86">
        <v>553</v>
      </c>
      <c r="B556" s="87" t="s">
        <v>2049</v>
      </c>
      <c r="C556" s="93">
        <v>0</v>
      </c>
      <c r="D556" s="93">
        <v>0</v>
      </c>
      <c r="E556" s="86" t="s">
        <v>2126</v>
      </c>
      <c r="F556" s="86" t="s">
        <v>2050</v>
      </c>
    </row>
    <row r="557" spans="1:6" x14ac:dyDescent="0.25">
      <c r="A557" s="86">
        <v>554</v>
      </c>
      <c r="B557" s="87" t="s">
        <v>2049</v>
      </c>
      <c r="C557" s="93">
        <v>0</v>
      </c>
      <c r="D557" s="93">
        <v>0</v>
      </c>
      <c r="E557" s="86" t="s">
        <v>2126</v>
      </c>
      <c r="F557" s="86" t="s">
        <v>2050</v>
      </c>
    </row>
    <row r="558" spans="1:6" x14ac:dyDescent="0.25">
      <c r="A558" s="86">
        <v>555</v>
      </c>
      <c r="B558" s="87" t="s">
        <v>2049</v>
      </c>
      <c r="C558" s="93">
        <v>0</v>
      </c>
      <c r="D558" s="93">
        <v>0</v>
      </c>
      <c r="E558" s="86" t="s">
        <v>2126</v>
      </c>
      <c r="F558" s="86" t="s">
        <v>2050</v>
      </c>
    </row>
    <row r="559" spans="1:6" x14ac:dyDescent="0.25">
      <c r="A559" s="86">
        <v>556</v>
      </c>
      <c r="B559" s="87" t="s">
        <v>2049</v>
      </c>
      <c r="C559" s="93">
        <v>0</v>
      </c>
      <c r="D559" s="93">
        <v>0</v>
      </c>
      <c r="E559" s="86" t="s">
        <v>2126</v>
      </c>
      <c r="F559" s="86" t="s">
        <v>2050</v>
      </c>
    </row>
    <row r="560" spans="1:6" x14ac:dyDescent="0.25">
      <c r="A560" s="86">
        <v>557</v>
      </c>
      <c r="B560" s="87" t="s">
        <v>2049</v>
      </c>
      <c r="C560" s="93">
        <v>0</v>
      </c>
      <c r="D560" s="93">
        <v>0</v>
      </c>
      <c r="E560" s="86" t="s">
        <v>2126</v>
      </c>
      <c r="F560" s="86" t="s">
        <v>2050</v>
      </c>
    </row>
    <row r="561" spans="1:6" x14ac:dyDescent="0.25">
      <c r="A561" s="86">
        <v>558</v>
      </c>
      <c r="B561" s="87" t="s">
        <v>2049</v>
      </c>
      <c r="C561" s="93">
        <v>0</v>
      </c>
      <c r="D561" s="93">
        <v>0</v>
      </c>
      <c r="E561" s="86" t="s">
        <v>2126</v>
      </c>
      <c r="F561" s="86" t="s">
        <v>2050</v>
      </c>
    </row>
    <row r="562" spans="1:6" x14ac:dyDescent="0.25">
      <c r="A562" s="86">
        <v>559</v>
      </c>
      <c r="B562" s="87" t="s">
        <v>2049</v>
      </c>
      <c r="C562" s="93">
        <v>0</v>
      </c>
      <c r="D562" s="93">
        <v>0</v>
      </c>
      <c r="E562" s="86" t="s">
        <v>2126</v>
      </c>
      <c r="F562" s="86" t="s">
        <v>2050</v>
      </c>
    </row>
    <row r="563" spans="1:6" x14ac:dyDescent="0.25">
      <c r="A563" s="86">
        <v>560</v>
      </c>
      <c r="B563" s="87" t="s">
        <v>2049</v>
      </c>
      <c r="C563" s="93">
        <v>0</v>
      </c>
      <c r="D563" s="93">
        <v>0</v>
      </c>
      <c r="E563" s="86" t="s">
        <v>2126</v>
      </c>
      <c r="F563" s="86" t="s">
        <v>2050</v>
      </c>
    </row>
    <row r="564" spans="1:6" x14ac:dyDescent="0.25">
      <c r="A564" s="86">
        <v>561</v>
      </c>
      <c r="B564" s="87" t="s">
        <v>2049</v>
      </c>
      <c r="C564" s="93">
        <v>0</v>
      </c>
      <c r="D564" s="93">
        <v>0</v>
      </c>
      <c r="E564" s="86" t="s">
        <v>2126</v>
      </c>
      <c r="F564" s="86" t="s">
        <v>2050</v>
      </c>
    </row>
    <row r="565" spans="1:6" x14ac:dyDescent="0.25">
      <c r="A565" s="86">
        <v>562</v>
      </c>
      <c r="B565" s="87" t="s">
        <v>2049</v>
      </c>
      <c r="C565" s="93">
        <v>0</v>
      </c>
      <c r="D565" s="93">
        <v>0</v>
      </c>
      <c r="E565" s="86" t="s">
        <v>2126</v>
      </c>
      <c r="F565" s="86" t="s">
        <v>2050</v>
      </c>
    </row>
    <row r="566" spans="1:6" x14ac:dyDescent="0.25">
      <c r="A566" s="86">
        <v>563</v>
      </c>
      <c r="B566" s="87" t="s">
        <v>2049</v>
      </c>
      <c r="C566" s="93">
        <v>0</v>
      </c>
      <c r="D566" s="93">
        <v>0</v>
      </c>
      <c r="E566" s="86" t="s">
        <v>2126</v>
      </c>
      <c r="F566" s="86" t="s">
        <v>2050</v>
      </c>
    </row>
    <row r="567" spans="1:6" x14ac:dyDescent="0.25">
      <c r="A567" s="86">
        <v>564</v>
      </c>
      <c r="B567" s="87" t="s">
        <v>2049</v>
      </c>
      <c r="C567" s="93">
        <v>0</v>
      </c>
      <c r="D567" s="93">
        <v>0</v>
      </c>
      <c r="E567" s="86" t="s">
        <v>2126</v>
      </c>
      <c r="F567" s="86" t="s">
        <v>2050</v>
      </c>
    </row>
    <row r="568" spans="1:6" x14ac:dyDescent="0.25">
      <c r="A568" s="86">
        <v>565</v>
      </c>
      <c r="B568" s="87" t="s">
        <v>2049</v>
      </c>
      <c r="C568" s="93">
        <v>0</v>
      </c>
      <c r="D568" s="93">
        <v>0</v>
      </c>
      <c r="E568" s="86" t="s">
        <v>2126</v>
      </c>
      <c r="F568" s="86" t="s">
        <v>2050</v>
      </c>
    </row>
    <row r="569" spans="1:6" x14ac:dyDescent="0.25">
      <c r="A569" s="86">
        <v>566</v>
      </c>
      <c r="B569" s="87" t="s">
        <v>2049</v>
      </c>
      <c r="C569" s="93">
        <v>0</v>
      </c>
      <c r="D569" s="93">
        <v>0</v>
      </c>
      <c r="E569" s="86" t="s">
        <v>2126</v>
      </c>
      <c r="F569" s="86" t="s">
        <v>2050</v>
      </c>
    </row>
    <row r="570" spans="1:6" x14ac:dyDescent="0.25">
      <c r="A570" s="86">
        <v>567</v>
      </c>
      <c r="B570" s="87" t="s">
        <v>2049</v>
      </c>
      <c r="C570" s="93">
        <v>0</v>
      </c>
      <c r="D570" s="93">
        <v>0</v>
      </c>
      <c r="E570" s="86" t="s">
        <v>2126</v>
      </c>
      <c r="F570" s="86" t="s">
        <v>2050</v>
      </c>
    </row>
    <row r="571" spans="1:6" x14ac:dyDescent="0.25">
      <c r="A571" s="86">
        <v>568</v>
      </c>
      <c r="B571" s="87" t="s">
        <v>2049</v>
      </c>
      <c r="C571" s="93">
        <v>0</v>
      </c>
      <c r="D571" s="93">
        <v>0</v>
      </c>
      <c r="E571" s="86" t="s">
        <v>2126</v>
      </c>
      <c r="F571" s="86" t="s">
        <v>2050</v>
      </c>
    </row>
    <row r="572" spans="1:6" x14ac:dyDescent="0.25">
      <c r="A572" s="86">
        <v>569</v>
      </c>
      <c r="B572" s="87" t="s">
        <v>2049</v>
      </c>
      <c r="C572" s="93">
        <v>0</v>
      </c>
      <c r="D572" s="93">
        <v>0</v>
      </c>
      <c r="E572" s="86" t="s">
        <v>2126</v>
      </c>
      <c r="F572" s="86" t="s">
        <v>2050</v>
      </c>
    </row>
    <row r="573" spans="1:6" x14ac:dyDescent="0.25">
      <c r="A573" s="86">
        <v>570</v>
      </c>
      <c r="B573" s="87" t="s">
        <v>2049</v>
      </c>
      <c r="C573" s="93">
        <v>0</v>
      </c>
      <c r="D573" s="93">
        <v>0</v>
      </c>
      <c r="E573" s="86" t="s">
        <v>2126</v>
      </c>
      <c r="F573" s="86" t="s">
        <v>2050</v>
      </c>
    </row>
    <row r="574" spans="1:6" x14ac:dyDescent="0.25">
      <c r="A574" s="86">
        <v>571</v>
      </c>
      <c r="B574" s="87" t="s">
        <v>2049</v>
      </c>
      <c r="C574" s="93">
        <v>0</v>
      </c>
      <c r="D574" s="93">
        <v>0</v>
      </c>
      <c r="E574" s="86" t="s">
        <v>2126</v>
      </c>
      <c r="F574" s="86" t="s">
        <v>2050</v>
      </c>
    </row>
    <row r="575" spans="1:6" x14ac:dyDescent="0.25">
      <c r="A575" s="86">
        <v>572</v>
      </c>
      <c r="B575" s="87" t="s">
        <v>2049</v>
      </c>
      <c r="C575" s="93">
        <v>0</v>
      </c>
      <c r="D575" s="93">
        <v>0</v>
      </c>
      <c r="E575" s="86" t="s">
        <v>2126</v>
      </c>
      <c r="F575" s="86" t="s">
        <v>2050</v>
      </c>
    </row>
    <row r="576" spans="1:6" x14ac:dyDescent="0.25">
      <c r="A576" s="86">
        <v>573</v>
      </c>
      <c r="B576" s="87" t="s">
        <v>2049</v>
      </c>
      <c r="C576" s="93">
        <v>0</v>
      </c>
      <c r="D576" s="93">
        <v>0</v>
      </c>
      <c r="E576" s="86" t="s">
        <v>2126</v>
      </c>
      <c r="F576" s="86" t="s">
        <v>2050</v>
      </c>
    </row>
    <row r="577" spans="1:6" x14ac:dyDescent="0.25">
      <c r="A577" s="86">
        <v>574</v>
      </c>
      <c r="B577" s="87" t="s">
        <v>2049</v>
      </c>
      <c r="C577" s="93">
        <v>0</v>
      </c>
      <c r="D577" s="93">
        <v>0</v>
      </c>
      <c r="E577" s="86" t="s">
        <v>2126</v>
      </c>
      <c r="F577" s="86" t="s">
        <v>2050</v>
      </c>
    </row>
    <row r="578" spans="1:6" x14ac:dyDescent="0.25">
      <c r="A578" s="86">
        <v>575</v>
      </c>
      <c r="B578" s="87" t="s">
        <v>2049</v>
      </c>
      <c r="C578" s="93">
        <v>0</v>
      </c>
      <c r="D578" s="93">
        <v>0</v>
      </c>
      <c r="E578" s="86" t="s">
        <v>2126</v>
      </c>
      <c r="F578" s="86" t="s">
        <v>2050</v>
      </c>
    </row>
    <row r="579" spans="1:6" x14ac:dyDescent="0.25">
      <c r="A579" s="86">
        <v>576</v>
      </c>
      <c r="B579" s="87" t="s">
        <v>2049</v>
      </c>
      <c r="C579" s="93">
        <v>0</v>
      </c>
      <c r="D579" s="93">
        <v>0</v>
      </c>
      <c r="E579" s="86" t="s">
        <v>2126</v>
      </c>
      <c r="F579" s="86" t="s">
        <v>2050</v>
      </c>
    </row>
    <row r="580" spans="1:6" x14ac:dyDescent="0.25">
      <c r="A580" s="86">
        <v>577</v>
      </c>
      <c r="B580" s="87" t="s">
        <v>2049</v>
      </c>
      <c r="C580" s="93">
        <v>0</v>
      </c>
      <c r="D580" s="93">
        <v>0</v>
      </c>
      <c r="E580" s="86" t="s">
        <v>2126</v>
      </c>
      <c r="F580" s="86" t="s">
        <v>2050</v>
      </c>
    </row>
    <row r="581" spans="1:6" x14ac:dyDescent="0.25">
      <c r="A581" s="86">
        <v>578</v>
      </c>
      <c r="B581" s="87" t="s">
        <v>2049</v>
      </c>
      <c r="C581" s="93">
        <v>0</v>
      </c>
      <c r="D581" s="93">
        <v>0</v>
      </c>
      <c r="E581" s="86" t="s">
        <v>2126</v>
      </c>
      <c r="F581" s="86" t="s">
        <v>2050</v>
      </c>
    </row>
    <row r="582" spans="1:6" x14ac:dyDescent="0.25">
      <c r="A582" s="86">
        <v>579</v>
      </c>
      <c r="B582" s="87" t="s">
        <v>2049</v>
      </c>
      <c r="C582" s="93">
        <v>0</v>
      </c>
      <c r="D582" s="93">
        <v>0</v>
      </c>
      <c r="E582" s="86" t="s">
        <v>2126</v>
      </c>
      <c r="F582" s="86" t="s">
        <v>2050</v>
      </c>
    </row>
    <row r="583" spans="1:6" x14ac:dyDescent="0.25">
      <c r="A583" s="86">
        <v>580</v>
      </c>
      <c r="B583" s="87" t="s">
        <v>2049</v>
      </c>
      <c r="C583" s="93">
        <v>0</v>
      </c>
      <c r="D583" s="93">
        <v>0</v>
      </c>
      <c r="E583" s="86" t="s">
        <v>2126</v>
      </c>
      <c r="F583" s="86" t="s">
        <v>2050</v>
      </c>
    </row>
    <row r="584" spans="1:6" x14ac:dyDescent="0.25">
      <c r="A584" s="86">
        <v>581</v>
      </c>
      <c r="B584" s="87" t="s">
        <v>2049</v>
      </c>
      <c r="C584" s="93">
        <v>0</v>
      </c>
      <c r="D584" s="93">
        <v>0</v>
      </c>
      <c r="E584" s="86" t="s">
        <v>2126</v>
      </c>
      <c r="F584" s="86" t="s">
        <v>2050</v>
      </c>
    </row>
    <row r="585" spans="1:6" x14ac:dyDescent="0.25">
      <c r="A585" s="86">
        <v>582</v>
      </c>
      <c r="B585" s="87" t="s">
        <v>2049</v>
      </c>
      <c r="C585" s="93">
        <v>0</v>
      </c>
      <c r="D585" s="93">
        <v>0</v>
      </c>
      <c r="E585" s="86" t="s">
        <v>2126</v>
      </c>
      <c r="F585" s="86" t="s">
        <v>2050</v>
      </c>
    </row>
    <row r="586" spans="1:6" x14ac:dyDescent="0.25">
      <c r="A586" s="86">
        <v>583</v>
      </c>
      <c r="B586" s="87" t="s">
        <v>2049</v>
      </c>
      <c r="C586" s="93">
        <v>0</v>
      </c>
      <c r="D586" s="93">
        <v>0</v>
      </c>
      <c r="E586" s="86" t="s">
        <v>2126</v>
      </c>
      <c r="F586" s="86" t="s">
        <v>2050</v>
      </c>
    </row>
    <row r="587" spans="1:6" x14ac:dyDescent="0.25">
      <c r="A587" s="86">
        <v>584</v>
      </c>
      <c r="B587" s="87" t="s">
        <v>2049</v>
      </c>
      <c r="C587" s="93">
        <v>0</v>
      </c>
      <c r="D587" s="93">
        <v>0</v>
      </c>
      <c r="E587" s="86" t="s">
        <v>2126</v>
      </c>
      <c r="F587" s="86" t="s">
        <v>2050</v>
      </c>
    </row>
    <row r="588" spans="1:6" x14ac:dyDescent="0.25">
      <c r="A588" s="86">
        <v>585</v>
      </c>
      <c r="B588" s="87" t="s">
        <v>2049</v>
      </c>
      <c r="C588" s="93">
        <v>0</v>
      </c>
      <c r="D588" s="93">
        <v>0</v>
      </c>
      <c r="E588" s="86" t="s">
        <v>2126</v>
      </c>
      <c r="F588" s="86" t="s">
        <v>2050</v>
      </c>
    </row>
    <row r="589" spans="1:6" x14ac:dyDescent="0.25">
      <c r="A589" s="86">
        <v>586</v>
      </c>
      <c r="B589" s="87" t="s">
        <v>2049</v>
      </c>
      <c r="C589" s="93">
        <v>0</v>
      </c>
      <c r="D589" s="93">
        <v>0</v>
      </c>
      <c r="E589" s="86" t="s">
        <v>2126</v>
      </c>
      <c r="F589" s="86" t="s">
        <v>2050</v>
      </c>
    </row>
    <row r="590" spans="1:6" x14ac:dyDescent="0.25">
      <c r="A590" s="86">
        <v>587</v>
      </c>
      <c r="B590" s="87" t="s">
        <v>2049</v>
      </c>
      <c r="C590" s="93">
        <v>0</v>
      </c>
      <c r="D590" s="93">
        <v>0</v>
      </c>
      <c r="E590" s="86" t="s">
        <v>2126</v>
      </c>
      <c r="F590" s="86" t="s">
        <v>2050</v>
      </c>
    </row>
    <row r="591" spans="1:6" x14ac:dyDescent="0.25">
      <c r="A591" s="86">
        <v>588</v>
      </c>
      <c r="B591" s="87" t="s">
        <v>2049</v>
      </c>
      <c r="C591" s="93">
        <v>0</v>
      </c>
      <c r="D591" s="93">
        <v>0</v>
      </c>
      <c r="E591" s="86" t="s">
        <v>2126</v>
      </c>
      <c r="F591" s="86" t="s">
        <v>2050</v>
      </c>
    </row>
    <row r="592" spans="1:6" x14ac:dyDescent="0.25">
      <c r="A592" s="86">
        <v>589</v>
      </c>
      <c r="B592" s="87" t="s">
        <v>2049</v>
      </c>
      <c r="C592" s="93">
        <v>0</v>
      </c>
      <c r="D592" s="93">
        <v>0</v>
      </c>
      <c r="E592" s="86" t="s">
        <v>2126</v>
      </c>
      <c r="F592" s="86" t="s">
        <v>2050</v>
      </c>
    </row>
    <row r="593" spans="1:6" x14ac:dyDescent="0.25">
      <c r="A593" s="86">
        <v>590</v>
      </c>
      <c r="B593" s="87" t="s">
        <v>2049</v>
      </c>
      <c r="C593" s="93">
        <v>0</v>
      </c>
      <c r="D593" s="93">
        <v>0</v>
      </c>
      <c r="E593" s="86" t="s">
        <v>2126</v>
      </c>
      <c r="F593" s="86" t="s">
        <v>2050</v>
      </c>
    </row>
    <row r="594" spans="1:6" x14ac:dyDescent="0.25">
      <c r="A594" s="86">
        <v>591</v>
      </c>
      <c r="B594" s="87" t="s">
        <v>2049</v>
      </c>
      <c r="C594" s="93">
        <v>0</v>
      </c>
      <c r="D594" s="93">
        <v>0</v>
      </c>
      <c r="E594" s="86" t="s">
        <v>2126</v>
      </c>
      <c r="F594" s="86" t="s">
        <v>2050</v>
      </c>
    </row>
    <row r="595" spans="1:6" x14ac:dyDescent="0.25">
      <c r="A595" s="86">
        <v>592</v>
      </c>
      <c r="B595" s="87" t="s">
        <v>2049</v>
      </c>
      <c r="C595" s="93">
        <v>0</v>
      </c>
      <c r="D595" s="93">
        <v>0</v>
      </c>
      <c r="E595" s="86" t="s">
        <v>2126</v>
      </c>
      <c r="F595" s="86" t="s">
        <v>2050</v>
      </c>
    </row>
    <row r="596" spans="1:6" x14ac:dyDescent="0.25">
      <c r="A596" s="86">
        <v>593</v>
      </c>
      <c r="B596" s="87" t="s">
        <v>2049</v>
      </c>
      <c r="C596" s="93">
        <v>0</v>
      </c>
      <c r="D596" s="93">
        <v>0</v>
      </c>
      <c r="E596" s="86" t="s">
        <v>2126</v>
      </c>
      <c r="F596" s="86" t="s">
        <v>2050</v>
      </c>
    </row>
    <row r="597" spans="1:6" x14ac:dyDescent="0.25">
      <c r="A597" s="86">
        <v>594</v>
      </c>
      <c r="B597" s="87" t="s">
        <v>2049</v>
      </c>
      <c r="C597" s="93">
        <v>0</v>
      </c>
      <c r="D597" s="93">
        <v>0</v>
      </c>
      <c r="E597" s="86" t="s">
        <v>2126</v>
      </c>
      <c r="F597" s="86" t="s">
        <v>2050</v>
      </c>
    </row>
    <row r="598" spans="1:6" x14ac:dyDescent="0.25">
      <c r="A598" s="86">
        <v>595</v>
      </c>
      <c r="B598" s="87" t="s">
        <v>2049</v>
      </c>
      <c r="C598" s="93">
        <v>0</v>
      </c>
      <c r="D598" s="93">
        <v>0</v>
      </c>
      <c r="E598" s="86" t="s">
        <v>2126</v>
      </c>
      <c r="F598" s="86" t="s">
        <v>2050</v>
      </c>
    </row>
    <row r="599" spans="1:6" x14ac:dyDescent="0.25">
      <c r="A599" s="86">
        <v>596</v>
      </c>
      <c r="B599" s="87" t="s">
        <v>2049</v>
      </c>
      <c r="C599" s="93">
        <v>0</v>
      </c>
      <c r="D599" s="93">
        <v>0</v>
      </c>
      <c r="E599" s="86" t="s">
        <v>2126</v>
      </c>
      <c r="F599" s="86" t="s">
        <v>2050</v>
      </c>
    </row>
    <row r="600" spans="1:6" x14ac:dyDescent="0.25">
      <c r="A600" s="86">
        <v>597</v>
      </c>
      <c r="B600" s="87" t="s">
        <v>2049</v>
      </c>
      <c r="C600" s="93">
        <v>0</v>
      </c>
      <c r="D600" s="93">
        <v>0</v>
      </c>
      <c r="E600" s="86" t="s">
        <v>2126</v>
      </c>
      <c r="F600" s="86" t="s">
        <v>2050</v>
      </c>
    </row>
    <row r="601" spans="1:6" x14ac:dyDescent="0.25">
      <c r="A601" s="86">
        <v>598</v>
      </c>
      <c r="B601" s="87" t="s">
        <v>2049</v>
      </c>
      <c r="C601" s="93">
        <v>0</v>
      </c>
      <c r="D601" s="93">
        <v>0</v>
      </c>
      <c r="E601" s="86" t="s">
        <v>2126</v>
      </c>
      <c r="F601" s="86" t="s">
        <v>2050</v>
      </c>
    </row>
    <row r="602" spans="1:6" x14ac:dyDescent="0.25">
      <c r="A602" s="86">
        <v>599</v>
      </c>
      <c r="B602" s="87" t="s">
        <v>2049</v>
      </c>
      <c r="C602" s="93">
        <v>0</v>
      </c>
      <c r="D602" s="93">
        <v>0</v>
      </c>
      <c r="E602" s="86" t="s">
        <v>2126</v>
      </c>
      <c r="F602" s="86" t="s">
        <v>2050</v>
      </c>
    </row>
    <row r="603" spans="1:6" x14ac:dyDescent="0.25">
      <c r="A603" s="86">
        <v>600</v>
      </c>
      <c r="B603" s="87" t="s">
        <v>2049</v>
      </c>
      <c r="C603" s="93">
        <v>0</v>
      </c>
      <c r="D603" s="93">
        <v>0</v>
      </c>
      <c r="E603" s="86" t="s">
        <v>2126</v>
      </c>
      <c r="F603" s="86" t="s">
        <v>2050</v>
      </c>
    </row>
    <row r="604" spans="1:6" x14ac:dyDescent="0.25">
      <c r="A604" s="86">
        <v>601</v>
      </c>
      <c r="B604" s="87" t="s">
        <v>2049</v>
      </c>
      <c r="C604" s="93">
        <v>0</v>
      </c>
      <c r="D604" s="93">
        <v>0</v>
      </c>
      <c r="E604" s="86" t="s">
        <v>2126</v>
      </c>
      <c r="F604" s="86" t="s">
        <v>2050</v>
      </c>
    </row>
    <row r="605" spans="1:6" x14ac:dyDescent="0.25">
      <c r="A605" s="86">
        <v>602</v>
      </c>
      <c r="B605" s="87" t="s">
        <v>2049</v>
      </c>
      <c r="C605" s="93">
        <v>0</v>
      </c>
      <c r="D605" s="93">
        <v>0</v>
      </c>
      <c r="E605" s="86" t="s">
        <v>2126</v>
      </c>
      <c r="F605" s="86" t="s">
        <v>2050</v>
      </c>
    </row>
    <row r="606" spans="1:6" x14ac:dyDescent="0.25">
      <c r="A606" s="86">
        <v>603</v>
      </c>
      <c r="B606" s="87" t="s">
        <v>2049</v>
      </c>
      <c r="C606" s="93">
        <v>0</v>
      </c>
      <c r="D606" s="93">
        <v>0</v>
      </c>
      <c r="E606" s="86" t="s">
        <v>2126</v>
      </c>
      <c r="F606" s="86" t="s">
        <v>2050</v>
      </c>
    </row>
    <row r="607" spans="1:6" x14ac:dyDescent="0.25">
      <c r="A607" s="86">
        <v>604</v>
      </c>
      <c r="B607" s="87" t="s">
        <v>2049</v>
      </c>
      <c r="C607" s="93">
        <v>0</v>
      </c>
      <c r="D607" s="93">
        <v>0</v>
      </c>
      <c r="E607" s="86" t="s">
        <v>2126</v>
      </c>
      <c r="F607" s="86" t="s">
        <v>2050</v>
      </c>
    </row>
    <row r="608" spans="1:6" x14ac:dyDescent="0.25">
      <c r="A608" s="86">
        <v>605</v>
      </c>
      <c r="B608" s="87" t="s">
        <v>2049</v>
      </c>
      <c r="C608" s="93">
        <v>0</v>
      </c>
      <c r="D608" s="93">
        <v>0</v>
      </c>
      <c r="E608" s="86" t="s">
        <v>2126</v>
      </c>
      <c r="F608" s="86" t="s">
        <v>2050</v>
      </c>
    </row>
    <row r="609" spans="1:6" x14ac:dyDescent="0.25">
      <c r="A609" s="86">
        <v>606</v>
      </c>
      <c r="B609" s="87" t="s">
        <v>2049</v>
      </c>
      <c r="C609" s="93">
        <v>0</v>
      </c>
      <c r="D609" s="93">
        <v>0</v>
      </c>
      <c r="E609" s="86" t="s">
        <v>2126</v>
      </c>
      <c r="F609" s="86" t="s">
        <v>2050</v>
      </c>
    </row>
    <row r="610" spans="1:6" x14ac:dyDescent="0.25">
      <c r="A610" s="86">
        <v>607</v>
      </c>
      <c r="B610" s="87" t="s">
        <v>2049</v>
      </c>
      <c r="C610" s="93">
        <v>0</v>
      </c>
      <c r="D610" s="93">
        <v>0</v>
      </c>
      <c r="E610" s="86" t="s">
        <v>2126</v>
      </c>
      <c r="F610" s="86" t="s">
        <v>2050</v>
      </c>
    </row>
    <row r="611" spans="1:6" x14ac:dyDescent="0.25">
      <c r="A611" s="86">
        <v>608</v>
      </c>
      <c r="B611" s="87" t="s">
        <v>2049</v>
      </c>
      <c r="C611" s="93">
        <v>0</v>
      </c>
      <c r="D611" s="93">
        <v>0</v>
      </c>
      <c r="E611" s="86" t="s">
        <v>2126</v>
      </c>
      <c r="F611" s="86" t="s">
        <v>2050</v>
      </c>
    </row>
    <row r="612" spans="1:6" x14ac:dyDescent="0.25">
      <c r="A612" s="86">
        <v>609</v>
      </c>
      <c r="B612" s="87" t="s">
        <v>2049</v>
      </c>
      <c r="C612" s="93">
        <v>0</v>
      </c>
      <c r="D612" s="93">
        <v>0</v>
      </c>
      <c r="E612" s="86" t="s">
        <v>2126</v>
      </c>
      <c r="F612" s="86" t="s">
        <v>2050</v>
      </c>
    </row>
    <row r="613" spans="1:6" x14ac:dyDescent="0.25">
      <c r="A613" s="86">
        <v>610</v>
      </c>
      <c r="B613" s="87" t="s">
        <v>2049</v>
      </c>
      <c r="C613" s="93">
        <v>0</v>
      </c>
      <c r="D613" s="93">
        <v>0</v>
      </c>
      <c r="E613" s="86" t="s">
        <v>2126</v>
      </c>
      <c r="F613" s="86" t="s">
        <v>2050</v>
      </c>
    </row>
    <row r="614" spans="1:6" x14ac:dyDescent="0.25">
      <c r="A614" s="86">
        <v>611</v>
      </c>
      <c r="B614" s="87" t="s">
        <v>2049</v>
      </c>
      <c r="C614" s="93">
        <v>0</v>
      </c>
      <c r="D614" s="93">
        <v>0</v>
      </c>
      <c r="E614" s="86" t="s">
        <v>2126</v>
      </c>
      <c r="F614" s="86" t="s">
        <v>2050</v>
      </c>
    </row>
    <row r="615" spans="1:6" x14ac:dyDescent="0.25">
      <c r="A615" s="86">
        <v>612</v>
      </c>
      <c r="B615" s="87" t="s">
        <v>2049</v>
      </c>
      <c r="C615" s="93">
        <v>0</v>
      </c>
      <c r="D615" s="93">
        <v>0</v>
      </c>
      <c r="E615" s="86" t="s">
        <v>2126</v>
      </c>
      <c r="F615" s="86" t="s">
        <v>2050</v>
      </c>
    </row>
    <row r="616" spans="1:6" x14ac:dyDescent="0.25">
      <c r="A616" s="86">
        <v>613</v>
      </c>
      <c r="B616" s="87" t="s">
        <v>2049</v>
      </c>
      <c r="C616" s="93">
        <v>0</v>
      </c>
      <c r="D616" s="93">
        <v>0</v>
      </c>
      <c r="E616" s="86" t="s">
        <v>2126</v>
      </c>
      <c r="F616" s="86" t="s">
        <v>2050</v>
      </c>
    </row>
    <row r="617" spans="1:6" x14ac:dyDescent="0.25">
      <c r="A617" s="86">
        <v>614</v>
      </c>
      <c r="B617" s="87" t="s">
        <v>2049</v>
      </c>
      <c r="C617" s="93">
        <v>0</v>
      </c>
      <c r="D617" s="93">
        <v>0</v>
      </c>
      <c r="E617" s="86" t="s">
        <v>2126</v>
      </c>
      <c r="F617" s="86" t="s">
        <v>2050</v>
      </c>
    </row>
    <row r="618" spans="1:6" x14ac:dyDescent="0.25">
      <c r="A618" s="86">
        <v>615</v>
      </c>
      <c r="B618" s="87" t="s">
        <v>2049</v>
      </c>
      <c r="C618" s="93">
        <v>0</v>
      </c>
      <c r="D618" s="93">
        <v>0</v>
      </c>
      <c r="E618" s="86" t="s">
        <v>2126</v>
      </c>
      <c r="F618" s="86" t="s">
        <v>2050</v>
      </c>
    </row>
    <row r="619" spans="1:6" x14ac:dyDescent="0.25">
      <c r="A619" s="86">
        <v>616</v>
      </c>
      <c r="B619" s="87" t="s">
        <v>2049</v>
      </c>
      <c r="C619" s="93">
        <v>0</v>
      </c>
      <c r="D619" s="93">
        <v>0</v>
      </c>
      <c r="E619" s="86" t="s">
        <v>2126</v>
      </c>
      <c r="F619" s="86" t="s">
        <v>2050</v>
      </c>
    </row>
    <row r="620" spans="1:6" x14ac:dyDescent="0.25">
      <c r="A620" s="86">
        <v>617</v>
      </c>
      <c r="B620" s="87" t="s">
        <v>2049</v>
      </c>
      <c r="C620" s="93">
        <v>0</v>
      </c>
      <c r="D620" s="93">
        <v>0</v>
      </c>
      <c r="E620" s="86" t="s">
        <v>2126</v>
      </c>
      <c r="F620" s="86" t="s">
        <v>2050</v>
      </c>
    </row>
    <row r="621" spans="1:6" x14ac:dyDescent="0.25">
      <c r="A621" s="86">
        <v>618</v>
      </c>
      <c r="B621" s="87" t="s">
        <v>2049</v>
      </c>
      <c r="C621" s="93">
        <v>0</v>
      </c>
      <c r="D621" s="93">
        <v>0</v>
      </c>
      <c r="E621" s="86" t="s">
        <v>2126</v>
      </c>
      <c r="F621" s="86" t="s">
        <v>2050</v>
      </c>
    </row>
    <row r="622" spans="1:6" x14ac:dyDescent="0.25">
      <c r="A622" s="86">
        <v>619</v>
      </c>
      <c r="B622" s="87" t="s">
        <v>2049</v>
      </c>
      <c r="C622" s="93">
        <v>0</v>
      </c>
      <c r="D622" s="93">
        <v>0</v>
      </c>
      <c r="E622" s="86" t="s">
        <v>2126</v>
      </c>
      <c r="F622" s="86" t="s">
        <v>2050</v>
      </c>
    </row>
    <row r="623" spans="1:6" x14ac:dyDescent="0.25">
      <c r="A623" s="86">
        <v>620</v>
      </c>
      <c r="B623" s="87" t="s">
        <v>2049</v>
      </c>
      <c r="C623" s="93">
        <v>0</v>
      </c>
      <c r="D623" s="93">
        <v>0</v>
      </c>
      <c r="E623" s="86" t="s">
        <v>2126</v>
      </c>
      <c r="F623" s="86" t="s">
        <v>2050</v>
      </c>
    </row>
    <row r="624" spans="1:6" x14ac:dyDescent="0.25">
      <c r="A624" s="86">
        <v>621</v>
      </c>
      <c r="B624" s="87" t="s">
        <v>2049</v>
      </c>
      <c r="C624" s="93">
        <v>0</v>
      </c>
      <c r="D624" s="93">
        <v>0</v>
      </c>
      <c r="E624" s="86" t="s">
        <v>2126</v>
      </c>
      <c r="F624" s="86" t="s">
        <v>2050</v>
      </c>
    </row>
    <row r="625" spans="1:6" x14ac:dyDescent="0.25">
      <c r="A625" s="86">
        <v>622</v>
      </c>
      <c r="B625" s="87" t="s">
        <v>2049</v>
      </c>
      <c r="C625" s="93">
        <v>0</v>
      </c>
      <c r="D625" s="93">
        <v>0</v>
      </c>
      <c r="E625" s="86" t="s">
        <v>2126</v>
      </c>
      <c r="F625" s="86" t="s">
        <v>2050</v>
      </c>
    </row>
    <row r="626" spans="1:6" x14ac:dyDescent="0.25">
      <c r="A626" s="86">
        <v>623</v>
      </c>
      <c r="B626" s="87" t="s">
        <v>2049</v>
      </c>
      <c r="C626" s="93">
        <v>0</v>
      </c>
      <c r="D626" s="93">
        <v>0</v>
      </c>
      <c r="E626" s="86" t="s">
        <v>2126</v>
      </c>
      <c r="F626" s="86" t="s">
        <v>2050</v>
      </c>
    </row>
    <row r="627" spans="1:6" x14ac:dyDescent="0.25">
      <c r="A627" s="86">
        <v>624</v>
      </c>
      <c r="B627" s="87" t="s">
        <v>2049</v>
      </c>
      <c r="C627" s="93">
        <v>0</v>
      </c>
      <c r="D627" s="93">
        <v>0</v>
      </c>
      <c r="E627" s="86" t="s">
        <v>2126</v>
      </c>
      <c r="F627" s="86" t="s">
        <v>2050</v>
      </c>
    </row>
    <row r="628" spans="1:6" x14ac:dyDescent="0.25">
      <c r="A628" s="86">
        <v>625</v>
      </c>
      <c r="B628" s="87" t="s">
        <v>2049</v>
      </c>
      <c r="C628" s="93">
        <v>0</v>
      </c>
      <c r="D628" s="93">
        <v>0</v>
      </c>
      <c r="E628" s="86" t="s">
        <v>2126</v>
      </c>
      <c r="F628" s="86" t="s">
        <v>2050</v>
      </c>
    </row>
    <row r="629" spans="1:6" x14ac:dyDescent="0.25">
      <c r="A629" s="86">
        <v>626</v>
      </c>
      <c r="B629" s="87" t="s">
        <v>2049</v>
      </c>
      <c r="C629" s="93">
        <v>0</v>
      </c>
      <c r="D629" s="93">
        <v>0</v>
      </c>
      <c r="E629" s="86" t="s">
        <v>2126</v>
      </c>
      <c r="F629" s="86" t="s">
        <v>2050</v>
      </c>
    </row>
    <row r="630" spans="1:6" x14ac:dyDescent="0.25">
      <c r="A630" s="86">
        <v>627</v>
      </c>
      <c r="B630" s="87" t="s">
        <v>2049</v>
      </c>
      <c r="C630" s="93">
        <v>0</v>
      </c>
      <c r="D630" s="93">
        <v>0</v>
      </c>
      <c r="E630" s="86" t="s">
        <v>2126</v>
      </c>
      <c r="F630" s="86" t="s">
        <v>2050</v>
      </c>
    </row>
    <row r="631" spans="1:6" x14ac:dyDescent="0.25">
      <c r="A631" s="86">
        <v>628</v>
      </c>
      <c r="B631" s="87" t="s">
        <v>2049</v>
      </c>
      <c r="C631" s="93">
        <v>0</v>
      </c>
      <c r="D631" s="93">
        <v>0</v>
      </c>
      <c r="E631" s="86" t="s">
        <v>2126</v>
      </c>
      <c r="F631" s="86" t="s">
        <v>2050</v>
      </c>
    </row>
    <row r="632" spans="1:6" x14ac:dyDescent="0.25">
      <c r="A632" s="86">
        <v>629</v>
      </c>
      <c r="B632" s="87" t="s">
        <v>2049</v>
      </c>
      <c r="C632" s="93">
        <v>0</v>
      </c>
      <c r="D632" s="93">
        <v>0</v>
      </c>
      <c r="E632" s="86" t="s">
        <v>2126</v>
      </c>
      <c r="F632" s="86" t="s">
        <v>2050</v>
      </c>
    </row>
    <row r="633" spans="1:6" x14ac:dyDescent="0.25">
      <c r="A633" s="86">
        <v>630</v>
      </c>
      <c r="B633" s="87" t="s">
        <v>2049</v>
      </c>
      <c r="C633" s="93">
        <v>0</v>
      </c>
      <c r="D633" s="93">
        <v>0</v>
      </c>
      <c r="E633" s="86" t="s">
        <v>2126</v>
      </c>
      <c r="F633" s="86" t="s">
        <v>2050</v>
      </c>
    </row>
    <row r="634" spans="1:6" x14ac:dyDescent="0.25">
      <c r="A634" s="86">
        <v>631</v>
      </c>
      <c r="B634" s="87" t="s">
        <v>2049</v>
      </c>
      <c r="C634" s="93">
        <v>0</v>
      </c>
      <c r="D634" s="93">
        <v>0</v>
      </c>
      <c r="E634" s="86" t="s">
        <v>2126</v>
      </c>
      <c r="F634" s="86" t="s">
        <v>2050</v>
      </c>
    </row>
    <row r="635" spans="1:6" x14ac:dyDescent="0.25">
      <c r="A635" s="86">
        <v>632</v>
      </c>
      <c r="B635" s="87" t="s">
        <v>2049</v>
      </c>
      <c r="C635" s="93">
        <v>0</v>
      </c>
      <c r="D635" s="93">
        <v>0</v>
      </c>
      <c r="E635" s="86" t="s">
        <v>2126</v>
      </c>
      <c r="F635" s="86" t="s">
        <v>2050</v>
      </c>
    </row>
    <row r="636" spans="1:6" x14ac:dyDescent="0.25">
      <c r="A636" s="86">
        <v>633</v>
      </c>
      <c r="B636" s="87" t="s">
        <v>2049</v>
      </c>
      <c r="C636" s="93">
        <v>0</v>
      </c>
      <c r="D636" s="93">
        <v>0</v>
      </c>
      <c r="E636" s="86" t="s">
        <v>2126</v>
      </c>
      <c r="F636" s="86" t="s">
        <v>2050</v>
      </c>
    </row>
    <row r="637" spans="1:6" x14ac:dyDescent="0.25">
      <c r="A637" s="86">
        <v>634</v>
      </c>
      <c r="B637" s="87" t="s">
        <v>2049</v>
      </c>
      <c r="C637" s="93">
        <v>0</v>
      </c>
      <c r="D637" s="93">
        <v>0</v>
      </c>
      <c r="E637" s="86" t="s">
        <v>2126</v>
      </c>
      <c r="F637" s="86" t="s">
        <v>2050</v>
      </c>
    </row>
    <row r="638" spans="1:6" x14ac:dyDescent="0.25">
      <c r="A638" s="86">
        <v>635</v>
      </c>
      <c r="B638" s="87" t="s">
        <v>2049</v>
      </c>
      <c r="C638" s="93">
        <v>0</v>
      </c>
      <c r="D638" s="93">
        <v>0</v>
      </c>
      <c r="E638" s="86" t="s">
        <v>2126</v>
      </c>
      <c r="F638" s="86" t="s">
        <v>2050</v>
      </c>
    </row>
    <row r="639" spans="1:6" x14ac:dyDescent="0.25">
      <c r="A639" s="86">
        <v>636</v>
      </c>
      <c r="B639" s="87" t="s">
        <v>2049</v>
      </c>
      <c r="C639" s="93">
        <v>0</v>
      </c>
      <c r="D639" s="93">
        <v>0</v>
      </c>
      <c r="E639" s="86" t="s">
        <v>2126</v>
      </c>
      <c r="F639" s="86" t="s">
        <v>2050</v>
      </c>
    </row>
    <row r="640" spans="1:6" x14ac:dyDescent="0.25">
      <c r="A640" s="86">
        <v>637</v>
      </c>
      <c r="B640" s="87" t="s">
        <v>2049</v>
      </c>
      <c r="C640" s="93">
        <v>0</v>
      </c>
      <c r="D640" s="93">
        <v>0</v>
      </c>
      <c r="E640" s="86" t="s">
        <v>2126</v>
      </c>
      <c r="F640" s="86" t="s">
        <v>2050</v>
      </c>
    </row>
    <row r="641" spans="1:6" x14ac:dyDescent="0.25">
      <c r="A641" s="86">
        <v>638</v>
      </c>
      <c r="B641" s="87" t="s">
        <v>2049</v>
      </c>
      <c r="C641" s="93">
        <v>0</v>
      </c>
      <c r="D641" s="93">
        <v>0</v>
      </c>
      <c r="E641" s="86" t="s">
        <v>2126</v>
      </c>
      <c r="F641" s="86" t="s">
        <v>2050</v>
      </c>
    </row>
    <row r="642" spans="1:6" x14ac:dyDescent="0.25">
      <c r="A642" s="86">
        <v>639</v>
      </c>
      <c r="B642" s="87" t="s">
        <v>2049</v>
      </c>
      <c r="C642" s="93">
        <v>0</v>
      </c>
      <c r="D642" s="93">
        <v>0</v>
      </c>
      <c r="E642" s="86" t="s">
        <v>2126</v>
      </c>
      <c r="F642" s="86" t="s">
        <v>2050</v>
      </c>
    </row>
    <row r="643" spans="1:6" x14ac:dyDescent="0.25">
      <c r="A643" s="86">
        <v>640</v>
      </c>
      <c r="B643" s="87" t="s">
        <v>2049</v>
      </c>
      <c r="C643" s="93">
        <v>0</v>
      </c>
      <c r="D643" s="93">
        <v>0</v>
      </c>
      <c r="E643" s="86" t="s">
        <v>2126</v>
      </c>
      <c r="F643" s="86" t="s">
        <v>2050</v>
      </c>
    </row>
    <row r="644" spans="1:6" x14ac:dyDescent="0.25">
      <c r="A644" s="86">
        <v>641</v>
      </c>
      <c r="B644" s="87" t="s">
        <v>2049</v>
      </c>
      <c r="C644" s="93">
        <v>0</v>
      </c>
      <c r="D644" s="93">
        <v>0</v>
      </c>
      <c r="E644" s="86" t="s">
        <v>2126</v>
      </c>
      <c r="F644" s="86" t="s">
        <v>2050</v>
      </c>
    </row>
    <row r="645" spans="1:6" x14ac:dyDescent="0.25">
      <c r="A645" s="86">
        <v>642</v>
      </c>
      <c r="B645" s="87" t="s">
        <v>2049</v>
      </c>
      <c r="C645" s="93">
        <v>0</v>
      </c>
      <c r="D645" s="93">
        <v>0</v>
      </c>
      <c r="E645" s="86" t="s">
        <v>2126</v>
      </c>
      <c r="F645" s="86" t="s">
        <v>2050</v>
      </c>
    </row>
    <row r="646" spans="1:6" x14ac:dyDescent="0.25">
      <c r="A646" s="86">
        <v>643</v>
      </c>
      <c r="B646" s="87" t="s">
        <v>2049</v>
      </c>
      <c r="C646" s="93">
        <v>0</v>
      </c>
      <c r="D646" s="93">
        <v>0</v>
      </c>
      <c r="E646" s="86" t="s">
        <v>2126</v>
      </c>
      <c r="F646" s="86" t="s">
        <v>2050</v>
      </c>
    </row>
    <row r="647" spans="1:6" x14ac:dyDescent="0.25">
      <c r="A647" s="86">
        <v>644</v>
      </c>
      <c r="B647" s="87" t="s">
        <v>2049</v>
      </c>
      <c r="C647" s="93">
        <v>0</v>
      </c>
      <c r="D647" s="93">
        <v>0</v>
      </c>
      <c r="E647" s="86" t="s">
        <v>2126</v>
      </c>
      <c r="F647" s="86" t="s">
        <v>2050</v>
      </c>
    </row>
    <row r="648" spans="1:6" x14ac:dyDescent="0.25">
      <c r="A648" s="86">
        <v>645</v>
      </c>
      <c r="B648" s="87" t="s">
        <v>2049</v>
      </c>
      <c r="C648" s="93">
        <v>0</v>
      </c>
      <c r="D648" s="93">
        <v>0</v>
      </c>
      <c r="E648" s="86" t="s">
        <v>2126</v>
      </c>
      <c r="F648" s="86" t="s">
        <v>2050</v>
      </c>
    </row>
    <row r="649" spans="1:6" x14ac:dyDescent="0.25">
      <c r="A649" s="86">
        <v>646</v>
      </c>
      <c r="B649" s="87" t="s">
        <v>2049</v>
      </c>
      <c r="C649" s="93">
        <v>0</v>
      </c>
      <c r="D649" s="93">
        <v>0</v>
      </c>
      <c r="E649" s="86" t="s">
        <v>2126</v>
      </c>
      <c r="F649" s="86" t="s">
        <v>2050</v>
      </c>
    </row>
    <row r="650" spans="1:6" x14ac:dyDescent="0.25">
      <c r="A650" s="50"/>
      <c r="B650" s="3"/>
      <c r="C650" s="48"/>
      <c r="D650" s="48"/>
      <c r="E650" s="45"/>
      <c r="F650" s="45"/>
    </row>
    <row r="651" spans="1:6" x14ac:dyDescent="0.25">
      <c r="A651" s="25"/>
      <c r="B651" s="45"/>
      <c r="C651" s="18"/>
      <c r="D651" s="18"/>
      <c r="E651" s="45"/>
      <c r="F651" s="45"/>
    </row>
    <row r="652" spans="1:6" x14ac:dyDescent="0.25">
      <c r="A652" s="25"/>
      <c r="B652" s="45"/>
      <c r="C652" s="18"/>
      <c r="D652" s="18"/>
      <c r="E652" s="45"/>
      <c r="F652" s="45"/>
    </row>
    <row r="653" spans="1:6" x14ac:dyDescent="0.25">
      <c r="A653" s="25"/>
      <c r="B653" s="45"/>
      <c r="C653" s="18"/>
      <c r="D653" s="18"/>
      <c r="E653" s="45"/>
      <c r="F653" s="45"/>
    </row>
    <row r="654" spans="1:6" x14ac:dyDescent="0.25">
      <c r="A654" s="25"/>
      <c r="B654" s="45"/>
      <c r="C654" s="18"/>
      <c r="D654" s="18"/>
      <c r="E654" s="45"/>
      <c r="F654" s="45"/>
    </row>
    <row r="655" spans="1:6" x14ac:dyDescent="0.25">
      <c r="A655" s="25"/>
      <c r="B655" s="45"/>
      <c r="C655" s="18"/>
      <c r="D655" s="18"/>
      <c r="E655" s="45"/>
      <c r="F655" s="45"/>
    </row>
    <row r="656" spans="1:6" x14ac:dyDescent="0.25">
      <c r="A656" s="25"/>
      <c r="B656" s="45"/>
      <c r="C656" s="25"/>
      <c r="D656" s="25"/>
      <c r="E656" s="45"/>
      <c r="F656" s="45"/>
    </row>
    <row r="657" spans="1:6" x14ac:dyDescent="0.25">
      <c r="A657" s="25"/>
      <c r="B657" s="45"/>
      <c r="C657" s="25"/>
      <c r="D657" s="25"/>
      <c r="E657" s="45"/>
      <c r="F657" s="45"/>
    </row>
    <row r="658" spans="1:6" x14ac:dyDescent="0.25">
      <c r="A658" s="25"/>
      <c r="B658" s="45"/>
      <c r="C658" s="25"/>
      <c r="D658" s="25"/>
      <c r="E658" s="45"/>
      <c r="F658" s="45"/>
    </row>
    <row r="659" spans="1:6" x14ac:dyDescent="0.25">
      <c r="A659" s="25"/>
      <c r="B659" s="45"/>
      <c r="C659" s="25"/>
      <c r="D659" s="25"/>
      <c r="E659" s="45"/>
      <c r="F659" s="45"/>
    </row>
    <row r="660" spans="1:6" x14ac:dyDescent="0.25">
      <c r="A660" s="25"/>
      <c r="B660" s="45"/>
      <c r="C660" s="25"/>
      <c r="D660" s="25"/>
      <c r="E660" s="45"/>
      <c r="F660" s="45"/>
    </row>
    <row r="661" spans="1:6" x14ac:dyDescent="0.25">
      <c r="A661" s="25"/>
      <c r="B661" s="45"/>
      <c r="C661" s="25"/>
      <c r="D661" s="25"/>
      <c r="E661" s="45"/>
      <c r="F661" s="45"/>
    </row>
    <row r="662" spans="1:6" x14ac:dyDescent="0.25">
      <c r="A662" s="25"/>
      <c r="B662" s="45"/>
      <c r="C662" s="25"/>
      <c r="D662" s="25"/>
      <c r="E662" s="45"/>
      <c r="F662" s="45"/>
    </row>
    <row r="663" spans="1:6" x14ac:dyDescent="0.25">
      <c r="A663" s="25"/>
      <c r="B663" s="45"/>
      <c r="C663" s="25"/>
      <c r="D663" s="25"/>
      <c r="E663" s="45"/>
      <c r="F663" s="45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3"/>
  <sheetViews>
    <sheetView topLeftCell="B3" workbookViewId="0">
      <selection activeCell="B4" sqref="B4:G649"/>
    </sheetView>
  </sheetViews>
  <sheetFormatPr baseColWidth="10" defaultRowHeight="15" x14ac:dyDescent="0.25"/>
  <cols>
    <col min="1" max="1" width="0" style="20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51" t="s">
        <v>2091</v>
      </c>
      <c r="D3" s="1" t="s">
        <v>134</v>
      </c>
      <c r="E3" s="1" t="s">
        <v>135</v>
      </c>
      <c r="F3" s="1" t="s">
        <v>136</v>
      </c>
      <c r="G3" s="1" t="s">
        <v>137</v>
      </c>
    </row>
    <row r="4" spans="1:7" x14ac:dyDescent="0.25">
      <c r="A4" s="30">
        <v>3</v>
      </c>
      <c r="B4" s="86">
        <v>1</v>
      </c>
      <c r="C4" s="86" t="s">
        <v>2083</v>
      </c>
      <c r="D4" s="85">
        <v>230.04</v>
      </c>
      <c r="E4" s="85">
        <v>230.04</v>
      </c>
      <c r="F4" s="87" t="s">
        <v>2126</v>
      </c>
      <c r="G4" s="86" t="s">
        <v>1241</v>
      </c>
    </row>
    <row r="5" spans="1:7" x14ac:dyDescent="0.25">
      <c r="A5" s="30">
        <v>6</v>
      </c>
      <c r="B5" s="86">
        <v>2</v>
      </c>
      <c r="C5" s="86" t="s">
        <v>2083</v>
      </c>
      <c r="D5" s="85">
        <v>0</v>
      </c>
      <c r="E5" s="85">
        <v>0</v>
      </c>
      <c r="F5" s="87" t="s">
        <v>2126</v>
      </c>
      <c r="G5" s="86" t="s">
        <v>1241</v>
      </c>
    </row>
    <row r="6" spans="1:7" x14ac:dyDescent="0.25">
      <c r="A6" s="30">
        <v>10</v>
      </c>
      <c r="B6" s="86">
        <v>3</v>
      </c>
      <c r="C6" s="86" t="s">
        <v>2083</v>
      </c>
      <c r="D6" s="85">
        <v>0</v>
      </c>
      <c r="E6" s="85">
        <v>0</v>
      </c>
      <c r="F6" s="87" t="s">
        <v>2126</v>
      </c>
      <c r="G6" s="86" t="s">
        <v>1241</v>
      </c>
    </row>
    <row r="7" spans="1:7" x14ac:dyDescent="0.25">
      <c r="A7" s="30">
        <v>19</v>
      </c>
      <c r="B7" s="86">
        <v>4</v>
      </c>
      <c r="C7" s="86" t="s">
        <v>2083</v>
      </c>
      <c r="D7" s="85">
        <v>230.04</v>
      </c>
      <c r="E7" s="85">
        <v>230.04</v>
      </c>
      <c r="F7" s="87" t="s">
        <v>2126</v>
      </c>
      <c r="G7" s="86" t="s">
        <v>1241</v>
      </c>
    </row>
    <row r="8" spans="1:7" x14ac:dyDescent="0.25">
      <c r="A8" s="30">
        <v>21</v>
      </c>
      <c r="B8" s="86">
        <v>5</v>
      </c>
      <c r="C8" s="86" t="s">
        <v>2083</v>
      </c>
      <c r="D8" s="85">
        <v>0</v>
      </c>
      <c r="E8" s="85">
        <v>0</v>
      </c>
      <c r="F8" s="87" t="s">
        <v>2126</v>
      </c>
      <c r="G8" s="86" t="s">
        <v>1241</v>
      </c>
    </row>
    <row r="9" spans="1:7" x14ac:dyDescent="0.25">
      <c r="A9" s="30">
        <v>24</v>
      </c>
      <c r="B9" s="86">
        <v>6</v>
      </c>
      <c r="C9" s="86" t="s">
        <v>2083</v>
      </c>
      <c r="D9" s="85">
        <v>230.04</v>
      </c>
      <c r="E9" s="85">
        <v>230.04</v>
      </c>
      <c r="F9" s="87" t="s">
        <v>2126</v>
      </c>
      <c r="G9" s="86" t="s">
        <v>1241</v>
      </c>
    </row>
    <row r="10" spans="1:7" x14ac:dyDescent="0.25">
      <c r="A10" s="30">
        <v>37</v>
      </c>
      <c r="B10" s="86">
        <v>7</v>
      </c>
      <c r="C10" s="86" t="s">
        <v>2083</v>
      </c>
      <c r="D10" s="85">
        <v>0</v>
      </c>
      <c r="E10" s="85">
        <v>0</v>
      </c>
      <c r="F10" s="87" t="s">
        <v>2126</v>
      </c>
      <c r="G10" s="86" t="s">
        <v>1241</v>
      </c>
    </row>
    <row r="11" spans="1:7" x14ac:dyDescent="0.25">
      <c r="A11" s="30">
        <v>45</v>
      </c>
      <c r="B11" s="86">
        <v>8</v>
      </c>
      <c r="C11" s="86" t="s">
        <v>2083</v>
      </c>
      <c r="D11" s="85">
        <v>0</v>
      </c>
      <c r="E11" s="85">
        <v>0</v>
      </c>
      <c r="F11" s="87" t="s">
        <v>2126</v>
      </c>
      <c r="G11" s="86" t="s">
        <v>1241</v>
      </c>
    </row>
    <row r="12" spans="1:7" x14ac:dyDescent="0.25">
      <c r="A12" s="30">
        <v>48</v>
      </c>
      <c r="B12" s="86">
        <v>9</v>
      </c>
      <c r="C12" s="86" t="s">
        <v>2083</v>
      </c>
      <c r="D12" s="85">
        <v>0</v>
      </c>
      <c r="E12" s="85">
        <v>0</v>
      </c>
      <c r="F12" s="87" t="s">
        <v>2126</v>
      </c>
      <c r="G12" s="86" t="s">
        <v>1241</v>
      </c>
    </row>
    <row r="13" spans="1:7" x14ac:dyDescent="0.25">
      <c r="A13" s="30">
        <v>49</v>
      </c>
      <c r="B13" s="86">
        <v>10</v>
      </c>
      <c r="C13" s="86" t="s">
        <v>2083</v>
      </c>
      <c r="D13" s="85">
        <v>0</v>
      </c>
      <c r="E13" s="85">
        <v>0</v>
      </c>
      <c r="F13" s="87" t="s">
        <v>2126</v>
      </c>
      <c r="G13" s="86" t="s">
        <v>1241</v>
      </c>
    </row>
    <row r="14" spans="1:7" x14ac:dyDescent="0.25">
      <c r="A14" s="30">
        <v>50</v>
      </c>
      <c r="B14" s="86">
        <v>11</v>
      </c>
      <c r="C14" s="86" t="s">
        <v>2083</v>
      </c>
      <c r="D14" s="85">
        <v>0</v>
      </c>
      <c r="E14" s="85">
        <v>0</v>
      </c>
      <c r="F14" s="87" t="s">
        <v>2126</v>
      </c>
      <c r="G14" s="86" t="s">
        <v>1241</v>
      </c>
    </row>
    <row r="15" spans="1:7" x14ac:dyDescent="0.25">
      <c r="A15" s="30">
        <v>51</v>
      </c>
      <c r="B15" s="86">
        <v>12</v>
      </c>
      <c r="C15" s="86" t="s">
        <v>2083</v>
      </c>
      <c r="D15" s="85">
        <v>0</v>
      </c>
      <c r="E15" s="85">
        <v>0</v>
      </c>
      <c r="F15" s="87" t="s">
        <v>2126</v>
      </c>
      <c r="G15" s="86" t="s">
        <v>1241</v>
      </c>
    </row>
    <row r="16" spans="1:7" x14ac:dyDescent="0.25">
      <c r="A16" s="30">
        <v>52</v>
      </c>
      <c r="B16" s="86">
        <v>13</v>
      </c>
      <c r="C16" s="86" t="s">
        <v>2083</v>
      </c>
      <c r="D16" s="85">
        <v>0</v>
      </c>
      <c r="E16" s="85">
        <v>0</v>
      </c>
      <c r="F16" s="87" t="s">
        <v>2126</v>
      </c>
      <c r="G16" s="86" t="s">
        <v>1241</v>
      </c>
    </row>
    <row r="17" spans="1:7" x14ac:dyDescent="0.25">
      <c r="A17" s="30">
        <v>54</v>
      </c>
      <c r="B17" s="86">
        <v>14</v>
      </c>
      <c r="C17" s="86" t="s">
        <v>2083</v>
      </c>
      <c r="D17" s="85">
        <v>0</v>
      </c>
      <c r="E17" s="85">
        <v>0</v>
      </c>
      <c r="F17" s="87" t="s">
        <v>2126</v>
      </c>
      <c r="G17" s="86" t="s">
        <v>1241</v>
      </c>
    </row>
    <row r="18" spans="1:7" x14ac:dyDescent="0.25">
      <c r="A18" s="30">
        <v>56</v>
      </c>
      <c r="B18" s="86">
        <v>15</v>
      </c>
      <c r="C18" s="86" t="s">
        <v>2083</v>
      </c>
      <c r="D18" s="85">
        <v>0</v>
      </c>
      <c r="E18" s="85">
        <v>0</v>
      </c>
      <c r="F18" s="87" t="s">
        <v>2126</v>
      </c>
      <c r="G18" s="86" t="s">
        <v>1241</v>
      </c>
    </row>
    <row r="19" spans="1:7" x14ac:dyDescent="0.25">
      <c r="A19" s="30">
        <v>59</v>
      </c>
      <c r="B19" s="86">
        <v>16</v>
      </c>
      <c r="C19" s="86" t="s">
        <v>2083</v>
      </c>
      <c r="D19" s="85">
        <v>0</v>
      </c>
      <c r="E19" s="85">
        <v>0</v>
      </c>
      <c r="F19" s="87" t="s">
        <v>2126</v>
      </c>
      <c r="G19" s="86" t="s">
        <v>1241</v>
      </c>
    </row>
    <row r="20" spans="1:7" x14ac:dyDescent="0.25">
      <c r="A20" s="30">
        <v>61</v>
      </c>
      <c r="B20" s="86">
        <v>17</v>
      </c>
      <c r="C20" s="86" t="s">
        <v>2083</v>
      </c>
      <c r="D20" s="85">
        <v>0</v>
      </c>
      <c r="E20" s="85">
        <v>0</v>
      </c>
      <c r="F20" s="87" t="s">
        <v>2126</v>
      </c>
      <c r="G20" s="86" t="s">
        <v>1241</v>
      </c>
    </row>
    <row r="21" spans="1:7" x14ac:dyDescent="0.25">
      <c r="A21" s="30">
        <v>62</v>
      </c>
      <c r="B21" s="86">
        <v>18</v>
      </c>
      <c r="C21" s="86" t="s">
        <v>2083</v>
      </c>
      <c r="D21" s="85">
        <v>230.04</v>
      </c>
      <c r="E21" s="85">
        <v>230.04</v>
      </c>
      <c r="F21" s="87" t="s">
        <v>2126</v>
      </c>
      <c r="G21" s="86" t="s">
        <v>1241</v>
      </c>
    </row>
    <row r="22" spans="1:7" x14ac:dyDescent="0.25">
      <c r="A22" s="30">
        <v>67</v>
      </c>
      <c r="B22" s="86">
        <v>19</v>
      </c>
      <c r="C22" s="86" t="s">
        <v>2083</v>
      </c>
      <c r="D22" s="85">
        <v>0</v>
      </c>
      <c r="E22" s="85">
        <v>0</v>
      </c>
      <c r="F22" s="87" t="s">
        <v>2126</v>
      </c>
      <c r="G22" s="86" t="s">
        <v>1241</v>
      </c>
    </row>
    <row r="23" spans="1:7" x14ac:dyDescent="0.25">
      <c r="A23" s="30">
        <v>68</v>
      </c>
      <c r="B23" s="86">
        <v>20</v>
      </c>
      <c r="C23" s="86" t="s">
        <v>2083</v>
      </c>
      <c r="D23" s="85">
        <v>0</v>
      </c>
      <c r="E23" s="85">
        <v>0</v>
      </c>
      <c r="F23" s="87" t="s">
        <v>2126</v>
      </c>
      <c r="G23" s="86" t="s">
        <v>1241</v>
      </c>
    </row>
    <row r="24" spans="1:7" x14ac:dyDescent="0.25">
      <c r="A24" s="30">
        <v>70</v>
      </c>
      <c r="B24" s="86">
        <v>21</v>
      </c>
      <c r="C24" s="86" t="s">
        <v>2083</v>
      </c>
      <c r="D24" s="85">
        <v>0</v>
      </c>
      <c r="E24" s="85">
        <v>0</v>
      </c>
      <c r="F24" s="87" t="s">
        <v>2126</v>
      </c>
      <c r="G24" s="86" t="s">
        <v>1241</v>
      </c>
    </row>
    <row r="25" spans="1:7" x14ac:dyDescent="0.25">
      <c r="A25" s="30">
        <v>73</v>
      </c>
      <c r="B25" s="86">
        <v>22</v>
      </c>
      <c r="C25" s="86" t="s">
        <v>2083</v>
      </c>
      <c r="D25" s="85">
        <v>230.04</v>
      </c>
      <c r="E25" s="85">
        <v>230.04</v>
      </c>
      <c r="F25" s="87" t="s">
        <v>2126</v>
      </c>
      <c r="G25" s="86" t="s">
        <v>1241</v>
      </c>
    </row>
    <row r="26" spans="1:7" x14ac:dyDescent="0.25">
      <c r="A26" s="30">
        <v>74</v>
      </c>
      <c r="B26" s="86">
        <v>23</v>
      </c>
      <c r="C26" s="86" t="s">
        <v>2083</v>
      </c>
      <c r="D26" s="85">
        <v>230.04</v>
      </c>
      <c r="E26" s="85">
        <v>230.04</v>
      </c>
      <c r="F26" s="87" t="s">
        <v>2126</v>
      </c>
      <c r="G26" s="86" t="s">
        <v>1241</v>
      </c>
    </row>
    <row r="27" spans="1:7" x14ac:dyDescent="0.25">
      <c r="A27" s="30">
        <v>77</v>
      </c>
      <c r="B27" s="86">
        <v>24</v>
      </c>
      <c r="C27" s="86" t="s">
        <v>2083</v>
      </c>
      <c r="D27" s="85">
        <v>230.04</v>
      </c>
      <c r="E27" s="85">
        <v>230.04</v>
      </c>
      <c r="F27" s="87" t="s">
        <v>2126</v>
      </c>
      <c r="G27" s="86" t="s">
        <v>1241</v>
      </c>
    </row>
    <row r="28" spans="1:7" x14ac:dyDescent="0.25">
      <c r="A28" s="30">
        <v>78</v>
      </c>
      <c r="B28" s="86">
        <v>25</v>
      </c>
      <c r="C28" s="86" t="s">
        <v>2083</v>
      </c>
      <c r="D28" s="85">
        <v>230.04</v>
      </c>
      <c r="E28" s="85">
        <v>230.04</v>
      </c>
      <c r="F28" s="87" t="s">
        <v>2126</v>
      </c>
      <c r="G28" s="86" t="s">
        <v>1241</v>
      </c>
    </row>
    <row r="29" spans="1:7" x14ac:dyDescent="0.25">
      <c r="A29" s="30">
        <v>83</v>
      </c>
      <c r="B29" s="86">
        <v>26</v>
      </c>
      <c r="C29" s="86" t="s">
        <v>2083</v>
      </c>
      <c r="D29" s="85">
        <v>0</v>
      </c>
      <c r="E29" s="85">
        <v>0</v>
      </c>
      <c r="F29" s="87" t="s">
        <v>2126</v>
      </c>
      <c r="G29" s="86" t="s">
        <v>1241</v>
      </c>
    </row>
    <row r="30" spans="1:7" x14ac:dyDescent="0.25">
      <c r="A30" s="30">
        <v>84</v>
      </c>
      <c r="B30" s="86">
        <v>27</v>
      </c>
      <c r="C30" s="86" t="s">
        <v>2083</v>
      </c>
      <c r="D30" s="85">
        <v>0</v>
      </c>
      <c r="E30" s="85">
        <v>0</v>
      </c>
      <c r="F30" s="87" t="s">
        <v>2126</v>
      </c>
      <c r="G30" s="86" t="s">
        <v>1241</v>
      </c>
    </row>
    <row r="31" spans="1:7" x14ac:dyDescent="0.25">
      <c r="A31" s="30">
        <v>87</v>
      </c>
      <c r="B31" s="86">
        <v>28</v>
      </c>
      <c r="C31" s="86" t="s">
        <v>2083</v>
      </c>
      <c r="D31" s="85">
        <v>0</v>
      </c>
      <c r="E31" s="85">
        <v>0</v>
      </c>
      <c r="F31" s="87" t="s">
        <v>2126</v>
      </c>
      <c r="G31" s="86" t="s">
        <v>1241</v>
      </c>
    </row>
    <row r="32" spans="1:7" x14ac:dyDescent="0.25">
      <c r="A32" s="30">
        <v>88</v>
      </c>
      <c r="B32" s="86">
        <v>29</v>
      </c>
      <c r="C32" s="86" t="s">
        <v>2083</v>
      </c>
      <c r="D32" s="85">
        <v>230.04</v>
      </c>
      <c r="E32" s="85">
        <v>230.04</v>
      </c>
      <c r="F32" s="87" t="s">
        <v>2126</v>
      </c>
      <c r="G32" s="86" t="s">
        <v>1241</v>
      </c>
    </row>
    <row r="33" spans="1:7" x14ac:dyDescent="0.25">
      <c r="A33" s="30">
        <v>94</v>
      </c>
      <c r="B33" s="86">
        <v>30</v>
      </c>
      <c r="C33" s="86" t="s">
        <v>2083</v>
      </c>
      <c r="D33" s="85">
        <v>230.04</v>
      </c>
      <c r="E33" s="85">
        <v>230.04</v>
      </c>
      <c r="F33" s="87" t="s">
        <v>2126</v>
      </c>
      <c r="G33" s="86" t="s">
        <v>1241</v>
      </c>
    </row>
    <row r="34" spans="1:7" x14ac:dyDescent="0.25">
      <c r="A34" s="30">
        <v>95</v>
      </c>
      <c r="B34" s="86">
        <v>31</v>
      </c>
      <c r="C34" s="86" t="s">
        <v>2083</v>
      </c>
      <c r="D34" s="85">
        <v>115.02</v>
      </c>
      <c r="E34" s="85">
        <v>115.02</v>
      </c>
      <c r="F34" s="87" t="s">
        <v>2126</v>
      </c>
      <c r="G34" s="86" t="s">
        <v>1241</v>
      </c>
    </row>
    <row r="35" spans="1:7" x14ac:dyDescent="0.25">
      <c r="A35" s="30">
        <v>96</v>
      </c>
      <c r="B35" s="86">
        <v>32</v>
      </c>
      <c r="C35" s="86" t="s">
        <v>2083</v>
      </c>
      <c r="D35" s="85">
        <v>230.04</v>
      </c>
      <c r="E35" s="85">
        <v>230.04</v>
      </c>
      <c r="F35" s="87" t="s">
        <v>2126</v>
      </c>
      <c r="G35" s="86" t="s">
        <v>1241</v>
      </c>
    </row>
    <row r="36" spans="1:7" x14ac:dyDescent="0.25">
      <c r="A36" s="30">
        <v>97</v>
      </c>
      <c r="B36" s="86">
        <v>33</v>
      </c>
      <c r="C36" s="86" t="s">
        <v>2083</v>
      </c>
      <c r="D36" s="85">
        <v>0</v>
      </c>
      <c r="E36" s="85">
        <v>0</v>
      </c>
      <c r="F36" s="87" t="s">
        <v>2126</v>
      </c>
      <c r="G36" s="86" t="s">
        <v>1241</v>
      </c>
    </row>
    <row r="37" spans="1:7" x14ac:dyDescent="0.25">
      <c r="A37" s="30">
        <v>98</v>
      </c>
      <c r="B37" s="86">
        <v>34</v>
      </c>
      <c r="C37" s="86" t="s">
        <v>2083</v>
      </c>
      <c r="D37" s="85">
        <v>230.04</v>
      </c>
      <c r="E37" s="85">
        <v>230.04</v>
      </c>
      <c r="F37" s="87" t="s">
        <v>2126</v>
      </c>
      <c r="G37" s="86" t="s">
        <v>1241</v>
      </c>
    </row>
    <row r="38" spans="1:7" x14ac:dyDescent="0.25">
      <c r="A38" s="30">
        <v>99</v>
      </c>
      <c r="B38" s="86">
        <v>35</v>
      </c>
      <c r="C38" s="86" t="s">
        <v>2083</v>
      </c>
      <c r="D38" s="85">
        <v>230.04</v>
      </c>
      <c r="E38" s="85">
        <v>230.04</v>
      </c>
      <c r="F38" s="87" t="s">
        <v>2126</v>
      </c>
      <c r="G38" s="86" t="s">
        <v>1241</v>
      </c>
    </row>
    <row r="39" spans="1:7" x14ac:dyDescent="0.25">
      <c r="A39" s="30">
        <v>102</v>
      </c>
      <c r="B39" s="86">
        <v>36</v>
      </c>
      <c r="C39" s="86" t="s">
        <v>2083</v>
      </c>
      <c r="D39" s="85">
        <v>230.04</v>
      </c>
      <c r="E39" s="85">
        <v>230.04</v>
      </c>
      <c r="F39" s="87" t="s">
        <v>2126</v>
      </c>
      <c r="G39" s="86" t="s">
        <v>1241</v>
      </c>
    </row>
    <row r="40" spans="1:7" x14ac:dyDescent="0.25">
      <c r="A40" s="30">
        <v>105</v>
      </c>
      <c r="B40" s="86">
        <v>37</v>
      </c>
      <c r="C40" s="86" t="s">
        <v>2083</v>
      </c>
      <c r="D40" s="85">
        <v>0</v>
      </c>
      <c r="E40" s="85">
        <v>0</v>
      </c>
      <c r="F40" s="87" t="s">
        <v>2126</v>
      </c>
      <c r="G40" s="86" t="s">
        <v>1241</v>
      </c>
    </row>
    <row r="41" spans="1:7" x14ac:dyDescent="0.25">
      <c r="A41" s="30">
        <v>112</v>
      </c>
      <c r="B41" s="86">
        <v>38</v>
      </c>
      <c r="C41" s="86" t="s">
        <v>2083</v>
      </c>
      <c r="D41" s="85">
        <v>0</v>
      </c>
      <c r="E41" s="85">
        <v>0</v>
      </c>
      <c r="F41" s="87" t="s">
        <v>2126</v>
      </c>
      <c r="G41" s="86" t="s">
        <v>1241</v>
      </c>
    </row>
    <row r="42" spans="1:7" x14ac:dyDescent="0.25">
      <c r="A42" s="30">
        <v>113</v>
      </c>
      <c r="B42" s="86">
        <v>39</v>
      </c>
      <c r="C42" s="86" t="s">
        <v>2083</v>
      </c>
      <c r="D42" s="85">
        <v>0</v>
      </c>
      <c r="E42" s="85">
        <v>0</v>
      </c>
      <c r="F42" s="87" t="s">
        <v>2126</v>
      </c>
      <c r="G42" s="86" t="s">
        <v>1241</v>
      </c>
    </row>
    <row r="43" spans="1:7" x14ac:dyDescent="0.25">
      <c r="A43" s="30">
        <v>114</v>
      </c>
      <c r="B43" s="86">
        <v>40</v>
      </c>
      <c r="C43" s="86" t="s">
        <v>2083</v>
      </c>
      <c r="D43" s="85">
        <v>0</v>
      </c>
      <c r="E43" s="85">
        <v>0</v>
      </c>
      <c r="F43" s="87" t="s">
        <v>2126</v>
      </c>
      <c r="G43" s="86" t="s">
        <v>1241</v>
      </c>
    </row>
    <row r="44" spans="1:7" x14ac:dyDescent="0.25">
      <c r="A44" s="30">
        <v>115</v>
      </c>
      <c r="B44" s="86">
        <v>41</v>
      </c>
      <c r="C44" s="86" t="s">
        <v>2083</v>
      </c>
      <c r="D44" s="85">
        <v>0</v>
      </c>
      <c r="E44" s="85">
        <v>0</v>
      </c>
      <c r="F44" s="87" t="s">
        <v>2126</v>
      </c>
      <c r="G44" s="86" t="s">
        <v>1241</v>
      </c>
    </row>
    <row r="45" spans="1:7" x14ac:dyDescent="0.25">
      <c r="A45" s="30">
        <v>117</v>
      </c>
      <c r="B45" s="86">
        <v>42</v>
      </c>
      <c r="C45" s="86" t="s">
        <v>2083</v>
      </c>
      <c r="D45" s="85">
        <v>0</v>
      </c>
      <c r="E45" s="85">
        <v>0</v>
      </c>
      <c r="F45" s="87" t="s">
        <v>2126</v>
      </c>
      <c r="G45" s="86" t="s">
        <v>1241</v>
      </c>
    </row>
    <row r="46" spans="1:7" x14ac:dyDescent="0.25">
      <c r="A46" s="30">
        <v>118</v>
      </c>
      <c r="B46" s="86">
        <v>43</v>
      </c>
      <c r="C46" s="86" t="s">
        <v>2083</v>
      </c>
      <c r="D46" s="85">
        <v>0</v>
      </c>
      <c r="E46" s="85">
        <v>0</v>
      </c>
      <c r="F46" s="87" t="s">
        <v>2126</v>
      </c>
      <c r="G46" s="86" t="s">
        <v>1241</v>
      </c>
    </row>
    <row r="47" spans="1:7" x14ac:dyDescent="0.25">
      <c r="A47" s="30">
        <v>119</v>
      </c>
      <c r="B47" s="86">
        <v>44</v>
      </c>
      <c r="C47" s="86" t="s">
        <v>2083</v>
      </c>
      <c r="D47" s="85">
        <v>0</v>
      </c>
      <c r="E47" s="85">
        <v>0</v>
      </c>
      <c r="F47" s="87" t="s">
        <v>2126</v>
      </c>
      <c r="G47" s="86" t="s">
        <v>1241</v>
      </c>
    </row>
    <row r="48" spans="1:7" x14ac:dyDescent="0.25">
      <c r="A48" s="30">
        <v>123</v>
      </c>
      <c r="B48" s="86">
        <v>45</v>
      </c>
      <c r="C48" s="86" t="s">
        <v>2083</v>
      </c>
      <c r="D48" s="85">
        <v>230.04</v>
      </c>
      <c r="E48" s="85">
        <v>230.04</v>
      </c>
      <c r="F48" s="87" t="s">
        <v>2126</v>
      </c>
      <c r="G48" s="86" t="s">
        <v>1241</v>
      </c>
    </row>
    <row r="49" spans="1:7" x14ac:dyDescent="0.25">
      <c r="A49" s="30">
        <v>124</v>
      </c>
      <c r="B49" s="86">
        <v>46</v>
      </c>
      <c r="C49" s="86" t="s">
        <v>2083</v>
      </c>
      <c r="D49" s="85">
        <v>0</v>
      </c>
      <c r="E49" s="85">
        <v>0</v>
      </c>
      <c r="F49" s="87" t="s">
        <v>2126</v>
      </c>
      <c r="G49" s="86" t="s">
        <v>1241</v>
      </c>
    </row>
    <row r="50" spans="1:7" x14ac:dyDescent="0.25">
      <c r="A50" s="30">
        <v>131</v>
      </c>
      <c r="B50" s="86">
        <v>47</v>
      </c>
      <c r="C50" s="86" t="s">
        <v>2083</v>
      </c>
      <c r="D50" s="85">
        <v>0</v>
      </c>
      <c r="E50" s="85">
        <v>0</v>
      </c>
      <c r="F50" s="87" t="s">
        <v>2126</v>
      </c>
      <c r="G50" s="86" t="s">
        <v>1241</v>
      </c>
    </row>
    <row r="51" spans="1:7" x14ac:dyDescent="0.25">
      <c r="A51" s="30">
        <v>135</v>
      </c>
      <c r="B51" s="86">
        <v>48</v>
      </c>
      <c r="C51" s="86" t="s">
        <v>2083</v>
      </c>
      <c r="D51" s="85">
        <v>230.04</v>
      </c>
      <c r="E51" s="85">
        <v>230.04</v>
      </c>
      <c r="F51" s="87" t="s">
        <v>2126</v>
      </c>
      <c r="G51" s="86" t="s">
        <v>1241</v>
      </c>
    </row>
    <row r="52" spans="1:7" x14ac:dyDescent="0.25">
      <c r="A52" s="30">
        <v>138</v>
      </c>
      <c r="B52" s="86">
        <v>49</v>
      </c>
      <c r="C52" s="86" t="s">
        <v>2083</v>
      </c>
      <c r="D52" s="85">
        <v>0</v>
      </c>
      <c r="E52" s="85">
        <v>0</v>
      </c>
      <c r="F52" s="87" t="s">
        <v>2126</v>
      </c>
      <c r="G52" s="86" t="s">
        <v>1241</v>
      </c>
    </row>
    <row r="53" spans="1:7" x14ac:dyDescent="0.25">
      <c r="A53" s="30">
        <v>139</v>
      </c>
      <c r="B53" s="86">
        <v>50</v>
      </c>
      <c r="C53" s="86" t="s">
        <v>2083</v>
      </c>
      <c r="D53" s="85">
        <v>0</v>
      </c>
      <c r="E53" s="85">
        <v>0</v>
      </c>
      <c r="F53" s="87" t="s">
        <v>2126</v>
      </c>
      <c r="G53" s="86" t="s">
        <v>1241</v>
      </c>
    </row>
    <row r="54" spans="1:7" x14ac:dyDescent="0.25">
      <c r="A54" s="30">
        <v>140</v>
      </c>
      <c r="B54" s="86">
        <v>51</v>
      </c>
      <c r="C54" s="86" t="s">
        <v>2083</v>
      </c>
      <c r="D54" s="85">
        <v>0</v>
      </c>
      <c r="E54" s="85">
        <v>0</v>
      </c>
      <c r="F54" s="87" t="s">
        <v>2126</v>
      </c>
      <c r="G54" s="86" t="s">
        <v>1241</v>
      </c>
    </row>
    <row r="55" spans="1:7" x14ac:dyDescent="0.25">
      <c r="A55" s="30">
        <v>141</v>
      </c>
      <c r="B55" s="86">
        <v>52</v>
      </c>
      <c r="C55" s="86" t="s">
        <v>2083</v>
      </c>
      <c r="D55" s="85">
        <v>0</v>
      </c>
      <c r="E55" s="85">
        <v>0</v>
      </c>
      <c r="F55" s="87" t="s">
        <v>2126</v>
      </c>
      <c r="G55" s="86" t="s">
        <v>1241</v>
      </c>
    </row>
    <row r="56" spans="1:7" x14ac:dyDescent="0.25">
      <c r="A56" s="30">
        <v>142</v>
      </c>
      <c r="B56" s="86">
        <v>53</v>
      </c>
      <c r="C56" s="86" t="s">
        <v>2083</v>
      </c>
      <c r="D56" s="85">
        <v>0</v>
      </c>
      <c r="E56" s="85">
        <v>0</v>
      </c>
      <c r="F56" s="87" t="s">
        <v>2126</v>
      </c>
      <c r="G56" s="86" t="s">
        <v>1241</v>
      </c>
    </row>
    <row r="57" spans="1:7" x14ac:dyDescent="0.25">
      <c r="A57" s="30">
        <v>150</v>
      </c>
      <c r="B57" s="86">
        <v>54</v>
      </c>
      <c r="C57" s="86" t="s">
        <v>2083</v>
      </c>
      <c r="D57" s="85">
        <v>0</v>
      </c>
      <c r="E57" s="85">
        <v>0</v>
      </c>
      <c r="F57" s="87" t="s">
        <v>2126</v>
      </c>
      <c r="G57" s="86" t="s">
        <v>1241</v>
      </c>
    </row>
    <row r="58" spans="1:7" x14ac:dyDescent="0.25">
      <c r="A58" s="30">
        <v>151</v>
      </c>
      <c r="B58" s="86">
        <v>55</v>
      </c>
      <c r="C58" s="86" t="s">
        <v>2083</v>
      </c>
      <c r="D58" s="85">
        <v>0</v>
      </c>
      <c r="E58" s="85">
        <v>0</v>
      </c>
      <c r="F58" s="87" t="s">
        <v>2126</v>
      </c>
      <c r="G58" s="86" t="s">
        <v>1241</v>
      </c>
    </row>
    <row r="59" spans="1:7" x14ac:dyDescent="0.25">
      <c r="A59" s="30">
        <v>152</v>
      </c>
      <c r="B59" s="86">
        <v>56</v>
      </c>
      <c r="C59" s="86" t="s">
        <v>2083</v>
      </c>
      <c r="D59" s="85">
        <v>0</v>
      </c>
      <c r="E59" s="85">
        <v>0</v>
      </c>
      <c r="F59" s="87" t="s">
        <v>2126</v>
      </c>
      <c r="G59" s="86" t="s">
        <v>1241</v>
      </c>
    </row>
    <row r="60" spans="1:7" x14ac:dyDescent="0.25">
      <c r="A60" s="30">
        <v>153</v>
      </c>
      <c r="B60" s="86">
        <v>57</v>
      </c>
      <c r="C60" s="86" t="s">
        <v>2083</v>
      </c>
      <c r="D60" s="85">
        <v>0</v>
      </c>
      <c r="E60" s="85">
        <v>0</v>
      </c>
      <c r="F60" s="87" t="s">
        <v>2126</v>
      </c>
      <c r="G60" s="86" t="s">
        <v>1241</v>
      </c>
    </row>
    <row r="61" spans="1:7" x14ac:dyDescent="0.25">
      <c r="A61" s="30">
        <v>154</v>
      </c>
      <c r="B61" s="86">
        <v>58</v>
      </c>
      <c r="C61" s="86" t="s">
        <v>2083</v>
      </c>
      <c r="D61" s="85">
        <v>0</v>
      </c>
      <c r="E61" s="85">
        <v>0</v>
      </c>
      <c r="F61" s="87" t="s">
        <v>2126</v>
      </c>
      <c r="G61" s="86" t="s">
        <v>1241</v>
      </c>
    </row>
    <row r="62" spans="1:7" x14ac:dyDescent="0.25">
      <c r="A62" s="30">
        <v>166</v>
      </c>
      <c r="B62" s="86">
        <v>59</v>
      </c>
      <c r="C62" s="86" t="s">
        <v>2083</v>
      </c>
      <c r="D62" s="85">
        <v>0</v>
      </c>
      <c r="E62" s="85">
        <v>0</v>
      </c>
      <c r="F62" s="87" t="s">
        <v>2126</v>
      </c>
      <c r="G62" s="86" t="s">
        <v>1241</v>
      </c>
    </row>
    <row r="63" spans="1:7" x14ac:dyDescent="0.25">
      <c r="A63" s="30">
        <v>167</v>
      </c>
      <c r="B63" s="86">
        <v>60</v>
      </c>
      <c r="C63" s="86" t="s">
        <v>2083</v>
      </c>
      <c r="D63" s="85">
        <v>0</v>
      </c>
      <c r="E63" s="85">
        <v>0</v>
      </c>
      <c r="F63" s="87" t="s">
        <v>2126</v>
      </c>
      <c r="G63" s="86" t="s">
        <v>1241</v>
      </c>
    </row>
    <row r="64" spans="1:7" x14ac:dyDescent="0.25">
      <c r="A64" s="30">
        <v>168</v>
      </c>
      <c r="B64" s="86">
        <v>61</v>
      </c>
      <c r="C64" s="86" t="s">
        <v>2083</v>
      </c>
      <c r="D64" s="85">
        <v>0</v>
      </c>
      <c r="E64" s="85">
        <v>0</v>
      </c>
      <c r="F64" s="87" t="s">
        <v>2126</v>
      </c>
      <c r="G64" s="86" t="s">
        <v>1241</v>
      </c>
    </row>
    <row r="65" spans="1:7" x14ac:dyDescent="0.25">
      <c r="A65" s="30">
        <v>169</v>
      </c>
      <c r="B65" s="86">
        <v>62</v>
      </c>
      <c r="C65" s="86" t="s">
        <v>2083</v>
      </c>
      <c r="D65" s="85">
        <v>0</v>
      </c>
      <c r="E65" s="85">
        <v>0</v>
      </c>
      <c r="F65" s="87" t="s">
        <v>2126</v>
      </c>
      <c r="G65" s="86" t="s">
        <v>1241</v>
      </c>
    </row>
    <row r="66" spans="1:7" x14ac:dyDescent="0.25">
      <c r="A66" s="30">
        <v>170</v>
      </c>
      <c r="B66" s="86">
        <v>63</v>
      </c>
      <c r="C66" s="86" t="s">
        <v>2083</v>
      </c>
      <c r="D66" s="85">
        <v>230.04</v>
      </c>
      <c r="E66" s="85">
        <v>230.04</v>
      </c>
      <c r="F66" s="87" t="s">
        <v>2126</v>
      </c>
      <c r="G66" s="86" t="s">
        <v>1241</v>
      </c>
    </row>
    <row r="67" spans="1:7" x14ac:dyDescent="0.25">
      <c r="A67" s="30">
        <v>171</v>
      </c>
      <c r="B67" s="86">
        <v>64</v>
      </c>
      <c r="C67" s="86" t="s">
        <v>2083</v>
      </c>
      <c r="D67" s="85">
        <v>0</v>
      </c>
      <c r="E67" s="85">
        <v>0</v>
      </c>
      <c r="F67" s="87" t="s">
        <v>2126</v>
      </c>
      <c r="G67" s="86" t="s">
        <v>1241</v>
      </c>
    </row>
    <row r="68" spans="1:7" x14ac:dyDescent="0.25">
      <c r="A68" s="30">
        <v>183</v>
      </c>
      <c r="B68" s="86">
        <v>65</v>
      </c>
      <c r="C68" s="86" t="s">
        <v>2083</v>
      </c>
      <c r="D68" s="85">
        <v>0</v>
      </c>
      <c r="E68" s="85">
        <v>0</v>
      </c>
      <c r="F68" s="87" t="s">
        <v>2126</v>
      </c>
      <c r="G68" s="86" t="s">
        <v>1241</v>
      </c>
    </row>
    <row r="69" spans="1:7" x14ac:dyDescent="0.25">
      <c r="A69" s="30">
        <v>184</v>
      </c>
      <c r="B69" s="86">
        <v>66</v>
      </c>
      <c r="C69" s="86" t="s">
        <v>2083</v>
      </c>
      <c r="D69" s="85">
        <v>0</v>
      </c>
      <c r="E69" s="85">
        <v>0</v>
      </c>
      <c r="F69" s="87" t="s">
        <v>2126</v>
      </c>
      <c r="G69" s="86" t="s">
        <v>1241</v>
      </c>
    </row>
    <row r="70" spans="1:7" x14ac:dyDescent="0.25">
      <c r="A70" s="30">
        <v>187</v>
      </c>
      <c r="B70" s="86">
        <v>67</v>
      </c>
      <c r="C70" s="86" t="s">
        <v>2083</v>
      </c>
      <c r="D70" s="85">
        <v>0</v>
      </c>
      <c r="E70" s="85">
        <v>0</v>
      </c>
      <c r="F70" s="87" t="s">
        <v>2126</v>
      </c>
      <c r="G70" s="86" t="s">
        <v>1241</v>
      </c>
    </row>
    <row r="71" spans="1:7" x14ac:dyDescent="0.25">
      <c r="A71" s="30">
        <v>188</v>
      </c>
      <c r="B71" s="86">
        <v>68</v>
      </c>
      <c r="C71" s="86" t="s">
        <v>2083</v>
      </c>
      <c r="D71" s="85">
        <v>230.04</v>
      </c>
      <c r="E71" s="85">
        <v>230.04</v>
      </c>
      <c r="F71" s="87" t="s">
        <v>2126</v>
      </c>
      <c r="G71" s="86" t="s">
        <v>1241</v>
      </c>
    </row>
    <row r="72" spans="1:7" x14ac:dyDescent="0.25">
      <c r="A72" s="30">
        <v>192</v>
      </c>
      <c r="B72" s="86">
        <v>69</v>
      </c>
      <c r="C72" s="86" t="s">
        <v>2083</v>
      </c>
      <c r="D72" s="85">
        <v>0</v>
      </c>
      <c r="E72" s="85">
        <v>0</v>
      </c>
      <c r="F72" s="87" t="s">
        <v>2126</v>
      </c>
      <c r="G72" s="86" t="s">
        <v>1241</v>
      </c>
    </row>
    <row r="73" spans="1:7" x14ac:dyDescent="0.25">
      <c r="A73" s="30">
        <v>197</v>
      </c>
      <c r="B73" s="86">
        <v>70</v>
      </c>
      <c r="C73" s="86" t="s">
        <v>2083</v>
      </c>
      <c r="D73" s="85">
        <v>230.04</v>
      </c>
      <c r="E73" s="85">
        <v>230.04</v>
      </c>
      <c r="F73" s="87" t="s">
        <v>2126</v>
      </c>
      <c r="G73" s="86" t="s">
        <v>1241</v>
      </c>
    </row>
    <row r="74" spans="1:7" x14ac:dyDescent="0.25">
      <c r="A74" s="30">
        <v>198</v>
      </c>
      <c r="B74" s="86">
        <v>71</v>
      </c>
      <c r="C74" s="86" t="s">
        <v>2083</v>
      </c>
      <c r="D74" s="85">
        <v>230.04</v>
      </c>
      <c r="E74" s="85">
        <v>230.04</v>
      </c>
      <c r="F74" s="87" t="s">
        <v>2126</v>
      </c>
      <c r="G74" s="86" t="s">
        <v>1241</v>
      </c>
    </row>
    <row r="75" spans="1:7" x14ac:dyDescent="0.25">
      <c r="A75" s="30">
        <v>199</v>
      </c>
      <c r="B75" s="86">
        <v>72</v>
      </c>
      <c r="C75" s="86" t="s">
        <v>2083</v>
      </c>
      <c r="D75" s="85">
        <v>230.04</v>
      </c>
      <c r="E75" s="85">
        <v>230.04</v>
      </c>
      <c r="F75" s="87" t="s">
        <v>2126</v>
      </c>
      <c r="G75" s="86" t="s">
        <v>1241</v>
      </c>
    </row>
    <row r="76" spans="1:7" x14ac:dyDescent="0.25">
      <c r="A76" s="30">
        <v>200</v>
      </c>
      <c r="B76" s="86">
        <v>73</v>
      </c>
      <c r="C76" s="86" t="s">
        <v>2083</v>
      </c>
      <c r="D76" s="85">
        <v>115.02</v>
      </c>
      <c r="E76" s="85">
        <v>115.02</v>
      </c>
      <c r="F76" s="87" t="s">
        <v>2126</v>
      </c>
      <c r="G76" s="86" t="s">
        <v>1241</v>
      </c>
    </row>
    <row r="77" spans="1:7" x14ac:dyDescent="0.25">
      <c r="A77" s="30">
        <v>201</v>
      </c>
      <c r="B77" s="86">
        <v>74</v>
      </c>
      <c r="C77" s="86" t="s">
        <v>2083</v>
      </c>
      <c r="D77" s="85">
        <v>230.04</v>
      </c>
      <c r="E77" s="85">
        <v>230.04</v>
      </c>
      <c r="F77" s="87" t="s">
        <v>2126</v>
      </c>
      <c r="G77" s="86" t="s">
        <v>1241</v>
      </c>
    </row>
    <row r="78" spans="1:7" x14ac:dyDescent="0.25">
      <c r="A78" s="30">
        <v>202</v>
      </c>
      <c r="B78" s="86">
        <v>75</v>
      </c>
      <c r="C78" s="86" t="s">
        <v>2083</v>
      </c>
      <c r="D78" s="85">
        <v>230.04</v>
      </c>
      <c r="E78" s="85">
        <v>230.04</v>
      </c>
      <c r="F78" s="87" t="s">
        <v>2126</v>
      </c>
      <c r="G78" s="86" t="s">
        <v>1241</v>
      </c>
    </row>
    <row r="79" spans="1:7" x14ac:dyDescent="0.25">
      <c r="A79" s="30">
        <v>203</v>
      </c>
      <c r="B79" s="86">
        <v>76</v>
      </c>
      <c r="C79" s="86" t="s">
        <v>2083</v>
      </c>
      <c r="D79" s="85">
        <v>230.04</v>
      </c>
      <c r="E79" s="85">
        <v>230.04</v>
      </c>
      <c r="F79" s="87" t="s">
        <v>2126</v>
      </c>
      <c r="G79" s="86" t="s">
        <v>1241</v>
      </c>
    </row>
    <row r="80" spans="1:7" x14ac:dyDescent="0.25">
      <c r="A80" s="30">
        <v>204</v>
      </c>
      <c r="B80" s="86">
        <v>77</v>
      </c>
      <c r="C80" s="86" t="s">
        <v>2083</v>
      </c>
      <c r="D80" s="85">
        <v>0</v>
      </c>
      <c r="E80" s="85">
        <v>0</v>
      </c>
      <c r="F80" s="87" t="s">
        <v>2126</v>
      </c>
      <c r="G80" s="86" t="s">
        <v>1241</v>
      </c>
    </row>
    <row r="81" spans="1:7" x14ac:dyDescent="0.25">
      <c r="A81" s="30">
        <v>205</v>
      </c>
      <c r="B81" s="86">
        <v>78</v>
      </c>
      <c r="C81" s="86" t="s">
        <v>2083</v>
      </c>
      <c r="D81" s="85">
        <v>230.04</v>
      </c>
      <c r="E81" s="85">
        <v>230.04</v>
      </c>
      <c r="F81" s="87" t="s">
        <v>2126</v>
      </c>
      <c r="G81" s="86" t="s">
        <v>1241</v>
      </c>
    </row>
    <row r="82" spans="1:7" x14ac:dyDescent="0.25">
      <c r="A82" s="30">
        <v>206</v>
      </c>
      <c r="B82" s="86">
        <v>79</v>
      </c>
      <c r="C82" s="86" t="s">
        <v>2083</v>
      </c>
      <c r="D82" s="85">
        <v>230.04</v>
      </c>
      <c r="E82" s="85">
        <v>230.04</v>
      </c>
      <c r="F82" s="87" t="s">
        <v>2126</v>
      </c>
      <c r="G82" s="86" t="s">
        <v>1241</v>
      </c>
    </row>
    <row r="83" spans="1:7" x14ac:dyDescent="0.25">
      <c r="A83" s="30">
        <v>208</v>
      </c>
      <c r="B83" s="86">
        <v>80</v>
      </c>
      <c r="C83" s="86" t="s">
        <v>2083</v>
      </c>
      <c r="D83" s="85">
        <v>230.04</v>
      </c>
      <c r="E83" s="85">
        <v>230.04</v>
      </c>
      <c r="F83" s="87" t="s">
        <v>2126</v>
      </c>
      <c r="G83" s="86" t="s">
        <v>1241</v>
      </c>
    </row>
    <row r="84" spans="1:7" x14ac:dyDescent="0.25">
      <c r="A84" s="30">
        <v>209</v>
      </c>
      <c r="B84" s="86">
        <v>81</v>
      </c>
      <c r="C84" s="86" t="s">
        <v>2083</v>
      </c>
      <c r="D84" s="85">
        <v>230.04</v>
      </c>
      <c r="E84" s="85">
        <v>230.04</v>
      </c>
      <c r="F84" s="87" t="s">
        <v>2126</v>
      </c>
      <c r="G84" s="86" t="s">
        <v>1241</v>
      </c>
    </row>
    <row r="85" spans="1:7" x14ac:dyDescent="0.25">
      <c r="A85" s="30">
        <v>210</v>
      </c>
      <c r="B85" s="86">
        <v>82</v>
      </c>
      <c r="C85" s="86" t="s">
        <v>2083</v>
      </c>
      <c r="D85" s="85">
        <v>230.04</v>
      </c>
      <c r="E85" s="85">
        <v>230.04</v>
      </c>
      <c r="F85" s="87" t="s">
        <v>2126</v>
      </c>
      <c r="G85" s="86" t="s">
        <v>1241</v>
      </c>
    </row>
    <row r="86" spans="1:7" x14ac:dyDescent="0.25">
      <c r="A86" s="30">
        <v>211</v>
      </c>
      <c r="B86" s="86">
        <v>83</v>
      </c>
      <c r="C86" s="86" t="s">
        <v>2083</v>
      </c>
      <c r="D86" s="85">
        <v>0</v>
      </c>
      <c r="E86" s="85">
        <v>0</v>
      </c>
      <c r="F86" s="87" t="s">
        <v>2126</v>
      </c>
      <c r="G86" s="86" t="s">
        <v>1241</v>
      </c>
    </row>
    <row r="87" spans="1:7" x14ac:dyDescent="0.25">
      <c r="A87" s="30">
        <v>212</v>
      </c>
      <c r="B87" s="86">
        <v>84</v>
      </c>
      <c r="C87" s="86" t="s">
        <v>2083</v>
      </c>
      <c r="D87" s="85">
        <v>115.02</v>
      </c>
      <c r="E87" s="85">
        <v>115.02</v>
      </c>
      <c r="F87" s="87" t="s">
        <v>2126</v>
      </c>
      <c r="G87" s="86" t="s">
        <v>1241</v>
      </c>
    </row>
    <row r="88" spans="1:7" x14ac:dyDescent="0.25">
      <c r="A88" s="30">
        <v>213</v>
      </c>
      <c r="B88" s="86">
        <v>85</v>
      </c>
      <c r="C88" s="86" t="s">
        <v>2083</v>
      </c>
      <c r="D88" s="85">
        <v>230.04</v>
      </c>
      <c r="E88" s="85">
        <v>230.04</v>
      </c>
      <c r="F88" s="87" t="s">
        <v>2126</v>
      </c>
      <c r="G88" s="86" t="s">
        <v>1241</v>
      </c>
    </row>
    <row r="89" spans="1:7" x14ac:dyDescent="0.25">
      <c r="A89" s="30">
        <v>214</v>
      </c>
      <c r="B89" s="86">
        <v>86</v>
      </c>
      <c r="C89" s="86" t="s">
        <v>2083</v>
      </c>
      <c r="D89" s="85">
        <v>230.04</v>
      </c>
      <c r="E89" s="85">
        <v>230.04</v>
      </c>
      <c r="F89" s="87" t="s">
        <v>2126</v>
      </c>
      <c r="G89" s="86" t="s">
        <v>1241</v>
      </c>
    </row>
    <row r="90" spans="1:7" x14ac:dyDescent="0.25">
      <c r="A90" s="30">
        <v>216</v>
      </c>
      <c r="B90" s="86">
        <v>87</v>
      </c>
      <c r="C90" s="86" t="s">
        <v>2083</v>
      </c>
      <c r="D90" s="85">
        <v>230.04</v>
      </c>
      <c r="E90" s="85">
        <v>230.04</v>
      </c>
      <c r="F90" s="87" t="s">
        <v>2126</v>
      </c>
      <c r="G90" s="86" t="s">
        <v>1241</v>
      </c>
    </row>
    <row r="91" spans="1:7" x14ac:dyDescent="0.25">
      <c r="A91" s="30">
        <v>221</v>
      </c>
      <c r="B91" s="86">
        <v>88</v>
      </c>
      <c r="C91" s="86" t="s">
        <v>2083</v>
      </c>
      <c r="D91" s="85">
        <v>230.04</v>
      </c>
      <c r="E91" s="85">
        <v>230.04</v>
      </c>
      <c r="F91" s="87" t="s">
        <v>2126</v>
      </c>
      <c r="G91" s="86" t="s">
        <v>1241</v>
      </c>
    </row>
    <row r="92" spans="1:7" x14ac:dyDescent="0.25">
      <c r="A92" s="30">
        <v>222</v>
      </c>
      <c r="B92" s="86">
        <v>89</v>
      </c>
      <c r="C92" s="86" t="s">
        <v>2083</v>
      </c>
      <c r="D92" s="85">
        <v>230.04</v>
      </c>
      <c r="E92" s="85">
        <v>230.04</v>
      </c>
      <c r="F92" s="87" t="s">
        <v>2126</v>
      </c>
      <c r="G92" s="86" t="s">
        <v>1241</v>
      </c>
    </row>
    <row r="93" spans="1:7" x14ac:dyDescent="0.25">
      <c r="A93" s="30">
        <v>223</v>
      </c>
      <c r="B93" s="86">
        <v>90</v>
      </c>
      <c r="C93" s="86" t="s">
        <v>2083</v>
      </c>
      <c r="D93" s="85">
        <v>0</v>
      </c>
      <c r="E93" s="85">
        <v>0</v>
      </c>
      <c r="F93" s="87" t="s">
        <v>2126</v>
      </c>
      <c r="G93" s="86" t="s">
        <v>1241</v>
      </c>
    </row>
    <row r="94" spans="1:7" x14ac:dyDescent="0.25">
      <c r="A94" s="30">
        <v>227</v>
      </c>
      <c r="B94" s="86">
        <v>91</v>
      </c>
      <c r="C94" s="86" t="s">
        <v>2083</v>
      </c>
      <c r="D94" s="85">
        <v>0</v>
      </c>
      <c r="E94" s="85">
        <v>0</v>
      </c>
      <c r="F94" s="87" t="s">
        <v>2126</v>
      </c>
      <c r="G94" s="86" t="s">
        <v>1241</v>
      </c>
    </row>
    <row r="95" spans="1:7" x14ac:dyDescent="0.25">
      <c r="A95" s="30">
        <v>230</v>
      </c>
      <c r="B95" s="86">
        <v>92</v>
      </c>
      <c r="C95" s="86" t="s">
        <v>2083</v>
      </c>
      <c r="D95" s="85">
        <v>230.04</v>
      </c>
      <c r="E95" s="85">
        <v>230.04</v>
      </c>
      <c r="F95" s="87" t="s">
        <v>2126</v>
      </c>
      <c r="G95" s="86" t="s">
        <v>1241</v>
      </c>
    </row>
    <row r="96" spans="1:7" x14ac:dyDescent="0.25">
      <c r="A96" s="30">
        <v>233</v>
      </c>
      <c r="B96" s="86">
        <v>93</v>
      </c>
      <c r="C96" s="86" t="s">
        <v>2083</v>
      </c>
      <c r="D96" s="85">
        <v>230.04</v>
      </c>
      <c r="E96" s="85">
        <v>230.04</v>
      </c>
      <c r="F96" s="87" t="s">
        <v>2126</v>
      </c>
      <c r="G96" s="86" t="s">
        <v>1241</v>
      </c>
    </row>
    <row r="97" spans="1:7" x14ac:dyDescent="0.25">
      <c r="A97" s="30">
        <v>234</v>
      </c>
      <c r="B97" s="86">
        <v>94</v>
      </c>
      <c r="C97" s="86" t="s">
        <v>2083</v>
      </c>
      <c r="D97" s="85">
        <v>230.04</v>
      </c>
      <c r="E97" s="85">
        <v>230.04</v>
      </c>
      <c r="F97" s="87" t="s">
        <v>2126</v>
      </c>
      <c r="G97" s="86" t="s">
        <v>1241</v>
      </c>
    </row>
    <row r="98" spans="1:7" x14ac:dyDescent="0.25">
      <c r="A98" s="30">
        <v>237</v>
      </c>
      <c r="B98" s="86">
        <v>95</v>
      </c>
      <c r="C98" s="86" t="s">
        <v>2083</v>
      </c>
      <c r="D98" s="85">
        <v>230.04</v>
      </c>
      <c r="E98" s="85">
        <v>230.04</v>
      </c>
      <c r="F98" s="87" t="s">
        <v>2126</v>
      </c>
      <c r="G98" s="86" t="s">
        <v>1241</v>
      </c>
    </row>
    <row r="99" spans="1:7" x14ac:dyDescent="0.25">
      <c r="A99" s="30">
        <v>239</v>
      </c>
      <c r="B99" s="86">
        <v>96</v>
      </c>
      <c r="C99" s="86" t="s">
        <v>2083</v>
      </c>
      <c r="D99" s="85">
        <v>230.04</v>
      </c>
      <c r="E99" s="85">
        <v>230.04</v>
      </c>
      <c r="F99" s="87" t="s">
        <v>2126</v>
      </c>
      <c r="G99" s="86" t="s">
        <v>1241</v>
      </c>
    </row>
    <row r="100" spans="1:7" x14ac:dyDescent="0.25">
      <c r="A100" s="30">
        <v>240</v>
      </c>
      <c r="B100" s="86">
        <v>97</v>
      </c>
      <c r="C100" s="86" t="s">
        <v>2083</v>
      </c>
      <c r="D100" s="85">
        <v>230.04</v>
      </c>
      <c r="E100" s="85">
        <v>230.04</v>
      </c>
      <c r="F100" s="87" t="s">
        <v>2126</v>
      </c>
      <c r="G100" s="86" t="s">
        <v>1241</v>
      </c>
    </row>
    <row r="101" spans="1:7" x14ac:dyDescent="0.25">
      <c r="A101" s="30">
        <v>243</v>
      </c>
      <c r="B101" s="86">
        <v>98</v>
      </c>
      <c r="C101" s="86" t="s">
        <v>2083</v>
      </c>
      <c r="D101" s="85">
        <v>230.04</v>
      </c>
      <c r="E101" s="85">
        <v>230.04</v>
      </c>
      <c r="F101" s="87" t="s">
        <v>2126</v>
      </c>
      <c r="G101" s="86" t="s">
        <v>1241</v>
      </c>
    </row>
    <row r="102" spans="1:7" x14ac:dyDescent="0.25">
      <c r="A102" s="30">
        <v>244</v>
      </c>
      <c r="B102" s="86">
        <v>99</v>
      </c>
      <c r="C102" s="86" t="s">
        <v>2083</v>
      </c>
      <c r="D102" s="85">
        <v>0</v>
      </c>
      <c r="E102" s="85">
        <v>0</v>
      </c>
      <c r="F102" s="87" t="s">
        <v>2126</v>
      </c>
      <c r="G102" s="86" t="s">
        <v>1241</v>
      </c>
    </row>
    <row r="103" spans="1:7" x14ac:dyDescent="0.25">
      <c r="A103" s="30">
        <v>245</v>
      </c>
      <c r="B103" s="86">
        <v>100</v>
      </c>
      <c r="C103" s="86" t="s">
        <v>2083</v>
      </c>
      <c r="D103" s="85">
        <v>230.04</v>
      </c>
      <c r="E103" s="85">
        <v>230.04</v>
      </c>
      <c r="F103" s="87" t="s">
        <v>2126</v>
      </c>
      <c r="G103" s="86" t="s">
        <v>1241</v>
      </c>
    </row>
    <row r="104" spans="1:7" x14ac:dyDescent="0.25">
      <c r="A104" s="30">
        <v>246</v>
      </c>
      <c r="B104" s="86">
        <v>101</v>
      </c>
      <c r="C104" s="86" t="s">
        <v>2083</v>
      </c>
      <c r="D104" s="85">
        <v>230.04</v>
      </c>
      <c r="E104" s="85">
        <v>230.04</v>
      </c>
      <c r="F104" s="87" t="s">
        <v>2126</v>
      </c>
      <c r="G104" s="86" t="s">
        <v>1241</v>
      </c>
    </row>
    <row r="105" spans="1:7" x14ac:dyDescent="0.25">
      <c r="A105" s="30">
        <v>252</v>
      </c>
      <c r="B105" s="86">
        <v>102</v>
      </c>
      <c r="C105" s="86" t="s">
        <v>2083</v>
      </c>
      <c r="D105" s="85">
        <v>230.04</v>
      </c>
      <c r="E105" s="85">
        <v>230.04</v>
      </c>
      <c r="F105" s="87" t="s">
        <v>2126</v>
      </c>
      <c r="G105" s="86" t="s">
        <v>1241</v>
      </c>
    </row>
    <row r="106" spans="1:7" x14ac:dyDescent="0.25">
      <c r="A106" s="30">
        <v>273</v>
      </c>
      <c r="B106" s="86">
        <v>103</v>
      </c>
      <c r="C106" s="86" t="s">
        <v>2083</v>
      </c>
      <c r="D106" s="85">
        <v>0</v>
      </c>
      <c r="E106" s="85">
        <v>0</v>
      </c>
      <c r="F106" s="87" t="s">
        <v>2126</v>
      </c>
      <c r="G106" s="86" t="s">
        <v>1241</v>
      </c>
    </row>
    <row r="107" spans="1:7" x14ac:dyDescent="0.25">
      <c r="A107" s="30">
        <v>274</v>
      </c>
      <c r="B107" s="86">
        <v>104</v>
      </c>
      <c r="C107" s="86" t="s">
        <v>2083</v>
      </c>
      <c r="D107" s="85">
        <v>0</v>
      </c>
      <c r="E107" s="85">
        <v>0</v>
      </c>
      <c r="F107" s="87" t="s">
        <v>2126</v>
      </c>
      <c r="G107" s="86" t="s">
        <v>1241</v>
      </c>
    </row>
    <row r="108" spans="1:7" x14ac:dyDescent="0.25">
      <c r="A108" s="30">
        <v>279</v>
      </c>
      <c r="B108" s="86">
        <v>105</v>
      </c>
      <c r="C108" s="86" t="s">
        <v>2083</v>
      </c>
      <c r="D108" s="85">
        <v>230.04</v>
      </c>
      <c r="E108" s="85">
        <v>230.04</v>
      </c>
      <c r="F108" s="87" t="s">
        <v>2126</v>
      </c>
      <c r="G108" s="86" t="s">
        <v>1241</v>
      </c>
    </row>
    <row r="109" spans="1:7" x14ac:dyDescent="0.25">
      <c r="A109" s="30">
        <v>281</v>
      </c>
      <c r="B109" s="86">
        <v>106</v>
      </c>
      <c r="C109" s="86" t="s">
        <v>2083</v>
      </c>
      <c r="D109" s="85">
        <v>230.04</v>
      </c>
      <c r="E109" s="85">
        <v>230.04</v>
      </c>
      <c r="F109" s="87" t="s">
        <v>2126</v>
      </c>
      <c r="G109" s="86" t="s">
        <v>1241</v>
      </c>
    </row>
    <row r="110" spans="1:7" x14ac:dyDescent="0.25">
      <c r="A110" s="30">
        <v>282</v>
      </c>
      <c r="B110" s="86">
        <v>107</v>
      </c>
      <c r="C110" s="86" t="s">
        <v>2083</v>
      </c>
      <c r="D110" s="85">
        <v>0</v>
      </c>
      <c r="E110" s="85">
        <v>0</v>
      </c>
      <c r="F110" s="87" t="s">
        <v>2126</v>
      </c>
      <c r="G110" s="86" t="s">
        <v>1241</v>
      </c>
    </row>
    <row r="111" spans="1:7" x14ac:dyDescent="0.25">
      <c r="A111" s="30">
        <v>284</v>
      </c>
      <c r="B111" s="86">
        <v>108</v>
      </c>
      <c r="C111" s="86" t="s">
        <v>2083</v>
      </c>
      <c r="D111" s="85">
        <v>0</v>
      </c>
      <c r="E111" s="85">
        <v>0</v>
      </c>
      <c r="F111" s="87" t="s">
        <v>2126</v>
      </c>
      <c r="G111" s="86" t="s">
        <v>1241</v>
      </c>
    </row>
    <row r="112" spans="1:7" x14ac:dyDescent="0.25">
      <c r="A112" s="30">
        <v>288</v>
      </c>
      <c r="B112" s="86">
        <v>109</v>
      </c>
      <c r="C112" s="86" t="s">
        <v>2083</v>
      </c>
      <c r="D112" s="85">
        <v>230.04</v>
      </c>
      <c r="E112" s="85">
        <v>230.04</v>
      </c>
      <c r="F112" s="87" t="s">
        <v>2126</v>
      </c>
      <c r="G112" s="86" t="s">
        <v>1241</v>
      </c>
    </row>
    <row r="113" spans="1:7" x14ac:dyDescent="0.25">
      <c r="A113" s="30">
        <v>290</v>
      </c>
      <c r="B113" s="86">
        <v>110</v>
      </c>
      <c r="C113" s="86" t="s">
        <v>2083</v>
      </c>
      <c r="D113" s="85">
        <v>258.3</v>
      </c>
      <c r="E113" s="85">
        <v>258.3</v>
      </c>
      <c r="F113" s="87" t="s">
        <v>2126</v>
      </c>
      <c r="G113" s="86" t="s">
        <v>1241</v>
      </c>
    </row>
    <row r="114" spans="1:7" x14ac:dyDescent="0.25">
      <c r="A114" s="30">
        <v>291</v>
      </c>
      <c r="B114" s="86">
        <v>111</v>
      </c>
      <c r="C114" s="86" t="s">
        <v>2083</v>
      </c>
      <c r="D114" s="85">
        <v>230.04</v>
      </c>
      <c r="E114" s="85">
        <v>230.04</v>
      </c>
      <c r="F114" s="87" t="s">
        <v>2126</v>
      </c>
      <c r="G114" s="86" t="s">
        <v>1241</v>
      </c>
    </row>
    <row r="115" spans="1:7" x14ac:dyDescent="0.25">
      <c r="A115" s="30">
        <v>292</v>
      </c>
      <c r="B115" s="86">
        <v>112</v>
      </c>
      <c r="C115" s="86" t="s">
        <v>2083</v>
      </c>
      <c r="D115" s="85">
        <v>230.04</v>
      </c>
      <c r="E115" s="85">
        <v>230.04</v>
      </c>
      <c r="F115" s="87" t="s">
        <v>2126</v>
      </c>
      <c r="G115" s="86" t="s">
        <v>1241</v>
      </c>
    </row>
    <row r="116" spans="1:7" x14ac:dyDescent="0.25">
      <c r="A116" s="30">
        <v>293</v>
      </c>
      <c r="B116" s="86">
        <v>113</v>
      </c>
      <c r="C116" s="86" t="s">
        <v>2083</v>
      </c>
      <c r="D116" s="85">
        <v>230.04</v>
      </c>
      <c r="E116" s="85">
        <v>230.04</v>
      </c>
      <c r="F116" s="87" t="s">
        <v>2126</v>
      </c>
      <c r="G116" s="86" t="s">
        <v>1241</v>
      </c>
    </row>
    <row r="117" spans="1:7" x14ac:dyDescent="0.25">
      <c r="A117" s="30">
        <v>294</v>
      </c>
      <c r="B117" s="86">
        <v>114</v>
      </c>
      <c r="C117" s="86" t="s">
        <v>2083</v>
      </c>
      <c r="D117" s="85">
        <v>230.04</v>
      </c>
      <c r="E117" s="85">
        <v>230.04</v>
      </c>
      <c r="F117" s="87" t="s">
        <v>2126</v>
      </c>
      <c r="G117" s="86" t="s">
        <v>1241</v>
      </c>
    </row>
    <row r="118" spans="1:7" x14ac:dyDescent="0.25">
      <c r="A118" s="30">
        <v>298</v>
      </c>
      <c r="B118" s="86">
        <v>115</v>
      </c>
      <c r="C118" s="86" t="s">
        <v>2083</v>
      </c>
      <c r="D118" s="85">
        <v>230.04</v>
      </c>
      <c r="E118" s="85">
        <v>230.04</v>
      </c>
      <c r="F118" s="87" t="s">
        <v>2126</v>
      </c>
      <c r="G118" s="86" t="s">
        <v>1241</v>
      </c>
    </row>
    <row r="119" spans="1:7" x14ac:dyDescent="0.25">
      <c r="A119" s="30">
        <v>299</v>
      </c>
      <c r="B119" s="86">
        <v>116</v>
      </c>
      <c r="C119" s="86" t="s">
        <v>2083</v>
      </c>
      <c r="D119" s="85">
        <v>230.04</v>
      </c>
      <c r="E119" s="85">
        <v>230.04</v>
      </c>
      <c r="F119" s="87" t="s">
        <v>2126</v>
      </c>
      <c r="G119" s="86" t="s">
        <v>1241</v>
      </c>
    </row>
    <row r="120" spans="1:7" x14ac:dyDescent="0.25">
      <c r="A120" s="30">
        <v>302</v>
      </c>
      <c r="B120" s="86">
        <v>117</v>
      </c>
      <c r="C120" s="86" t="s">
        <v>2083</v>
      </c>
      <c r="D120" s="85">
        <v>230.04</v>
      </c>
      <c r="E120" s="85">
        <v>230.04</v>
      </c>
      <c r="F120" s="87" t="s">
        <v>2126</v>
      </c>
      <c r="G120" s="86" t="s">
        <v>1241</v>
      </c>
    </row>
    <row r="121" spans="1:7" x14ac:dyDescent="0.25">
      <c r="A121" s="30">
        <v>303</v>
      </c>
      <c r="B121" s="86">
        <v>118</v>
      </c>
      <c r="C121" s="86" t="s">
        <v>2083</v>
      </c>
      <c r="D121" s="85">
        <v>230.04</v>
      </c>
      <c r="E121" s="85">
        <v>230.04</v>
      </c>
      <c r="F121" s="87" t="s">
        <v>2126</v>
      </c>
      <c r="G121" s="86" t="s">
        <v>1241</v>
      </c>
    </row>
    <row r="122" spans="1:7" x14ac:dyDescent="0.25">
      <c r="A122" s="30">
        <v>306</v>
      </c>
      <c r="B122" s="86">
        <v>119</v>
      </c>
      <c r="C122" s="86" t="s">
        <v>2083</v>
      </c>
      <c r="D122" s="85">
        <v>230.04</v>
      </c>
      <c r="E122" s="85">
        <v>230.04</v>
      </c>
      <c r="F122" s="87" t="s">
        <v>2126</v>
      </c>
      <c r="G122" s="86" t="s">
        <v>1241</v>
      </c>
    </row>
    <row r="123" spans="1:7" x14ac:dyDescent="0.25">
      <c r="A123" s="30">
        <v>307</v>
      </c>
      <c r="B123" s="86">
        <v>120</v>
      </c>
      <c r="C123" s="86" t="s">
        <v>2083</v>
      </c>
      <c r="D123" s="85">
        <v>0</v>
      </c>
      <c r="E123" s="85">
        <v>0</v>
      </c>
      <c r="F123" s="87" t="s">
        <v>2126</v>
      </c>
      <c r="G123" s="86" t="s">
        <v>1241</v>
      </c>
    </row>
    <row r="124" spans="1:7" x14ac:dyDescent="0.25">
      <c r="A124" s="30">
        <v>308</v>
      </c>
      <c r="B124" s="86">
        <v>121</v>
      </c>
      <c r="C124" s="86" t="s">
        <v>2083</v>
      </c>
      <c r="D124" s="85">
        <v>230.04</v>
      </c>
      <c r="E124" s="85">
        <v>230.04</v>
      </c>
      <c r="F124" s="87" t="s">
        <v>2126</v>
      </c>
      <c r="G124" s="86" t="s">
        <v>1241</v>
      </c>
    </row>
    <row r="125" spans="1:7" x14ac:dyDescent="0.25">
      <c r="A125" s="30">
        <v>310</v>
      </c>
      <c r="B125" s="86">
        <v>122</v>
      </c>
      <c r="C125" s="86" t="s">
        <v>2083</v>
      </c>
      <c r="D125" s="85">
        <v>230.04</v>
      </c>
      <c r="E125" s="85">
        <v>230.04</v>
      </c>
      <c r="F125" s="87" t="s">
        <v>2126</v>
      </c>
      <c r="G125" s="86" t="s">
        <v>1241</v>
      </c>
    </row>
    <row r="126" spans="1:7" x14ac:dyDescent="0.25">
      <c r="A126" s="30">
        <v>311</v>
      </c>
      <c r="B126" s="86">
        <v>123</v>
      </c>
      <c r="C126" s="86" t="s">
        <v>2083</v>
      </c>
      <c r="D126" s="85">
        <v>258.3</v>
      </c>
      <c r="E126" s="85">
        <v>258.3</v>
      </c>
      <c r="F126" s="87" t="s">
        <v>2126</v>
      </c>
      <c r="G126" s="86" t="s">
        <v>1241</v>
      </c>
    </row>
    <row r="127" spans="1:7" x14ac:dyDescent="0.25">
      <c r="A127" s="30">
        <v>312</v>
      </c>
      <c r="B127" s="86">
        <v>124</v>
      </c>
      <c r="C127" s="86" t="s">
        <v>2083</v>
      </c>
      <c r="D127" s="85">
        <v>230.04</v>
      </c>
      <c r="E127" s="85">
        <v>230.04</v>
      </c>
      <c r="F127" s="87" t="s">
        <v>2126</v>
      </c>
      <c r="G127" s="86" t="s">
        <v>1241</v>
      </c>
    </row>
    <row r="128" spans="1:7" x14ac:dyDescent="0.25">
      <c r="A128" s="30">
        <v>315</v>
      </c>
      <c r="B128" s="86">
        <v>125</v>
      </c>
      <c r="C128" s="86" t="s">
        <v>2083</v>
      </c>
      <c r="D128" s="85">
        <v>230.04</v>
      </c>
      <c r="E128" s="85">
        <v>230.04</v>
      </c>
      <c r="F128" s="87" t="s">
        <v>2126</v>
      </c>
      <c r="G128" s="86" t="s">
        <v>1241</v>
      </c>
    </row>
    <row r="129" spans="1:7" x14ac:dyDescent="0.25">
      <c r="A129" s="30">
        <v>316</v>
      </c>
      <c r="B129" s="86">
        <v>126</v>
      </c>
      <c r="C129" s="86" t="s">
        <v>2083</v>
      </c>
      <c r="D129" s="85">
        <v>230.04</v>
      </c>
      <c r="E129" s="85">
        <v>230.04</v>
      </c>
      <c r="F129" s="87" t="s">
        <v>2126</v>
      </c>
      <c r="G129" s="86" t="s">
        <v>1241</v>
      </c>
    </row>
    <row r="130" spans="1:7" x14ac:dyDescent="0.25">
      <c r="A130" s="30">
        <v>319</v>
      </c>
      <c r="B130" s="86">
        <v>127</v>
      </c>
      <c r="C130" s="86" t="s">
        <v>2083</v>
      </c>
      <c r="D130" s="85">
        <v>230.04</v>
      </c>
      <c r="E130" s="85">
        <v>230.04</v>
      </c>
      <c r="F130" s="87" t="s">
        <v>2126</v>
      </c>
      <c r="G130" s="86" t="s">
        <v>1241</v>
      </c>
    </row>
    <row r="131" spans="1:7" x14ac:dyDescent="0.25">
      <c r="A131" s="30">
        <v>322</v>
      </c>
      <c r="B131" s="86">
        <v>128</v>
      </c>
      <c r="C131" s="86" t="s">
        <v>2083</v>
      </c>
      <c r="D131" s="85">
        <v>230.04</v>
      </c>
      <c r="E131" s="85">
        <v>230.04</v>
      </c>
      <c r="F131" s="87" t="s">
        <v>2126</v>
      </c>
      <c r="G131" s="86" t="s">
        <v>1241</v>
      </c>
    </row>
    <row r="132" spans="1:7" x14ac:dyDescent="0.25">
      <c r="A132" s="30">
        <v>323</v>
      </c>
      <c r="B132" s="86">
        <v>129</v>
      </c>
      <c r="C132" s="86" t="s">
        <v>2083</v>
      </c>
      <c r="D132" s="85">
        <v>230.04</v>
      </c>
      <c r="E132" s="85">
        <v>230.04</v>
      </c>
      <c r="F132" s="87" t="s">
        <v>2126</v>
      </c>
      <c r="G132" s="86" t="s">
        <v>1241</v>
      </c>
    </row>
    <row r="133" spans="1:7" x14ac:dyDescent="0.25">
      <c r="A133" s="30">
        <v>324</v>
      </c>
      <c r="B133" s="86">
        <v>130</v>
      </c>
      <c r="C133" s="86" t="s">
        <v>2083</v>
      </c>
      <c r="D133" s="85">
        <v>0</v>
      </c>
      <c r="E133" s="85">
        <v>0</v>
      </c>
      <c r="F133" s="87" t="s">
        <v>2126</v>
      </c>
      <c r="G133" s="86" t="s">
        <v>1241</v>
      </c>
    </row>
    <row r="134" spans="1:7" x14ac:dyDescent="0.25">
      <c r="A134" s="30">
        <v>326</v>
      </c>
      <c r="B134" s="86">
        <v>131</v>
      </c>
      <c r="C134" s="86" t="s">
        <v>2083</v>
      </c>
      <c r="D134" s="85">
        <v>0</v>
      </c>
      <c r="E134" s="85">
        <v>0</v>
      </c>
      <c r="F134" s="87" t="s">
        <v>2126</v>
      </c>
      <c r="G134" s="86" t="s">
        <v>1241</v>
      </c>
    </row>
    <row r="135" spans="1:7" x14ac:dyDescent="0.25">
      <c r="A135" s="30">
        <v>328</v>
      </c>
      <c r="B135" s="86">
        <v>132</v>
      </c>
      <c r="C135" s="86" t="s">
        <v>2083</v>
      </c>
      <c r="D135" s="85">
        <v>0</v>
      </c>
      <c r="E135" s="85">
        <v>0</v>
      </c>
      <c r="F135" s="87" t="s">
        <v>2126</v>
      </c>
      <c r="G135" s="86" t="s">
        <v>1241</v>
      </c>
    </row>
    <row r="136" spans="1:7" x14ac:dyDescent="0.25">
      <c r="A136" s="30">
        <v>329</v>
      </c>
      <c r="B136" s="86">
        <v>133</v>
      </c>
      <c r="C136" s="86" t="s">
        <v>2083</v>
      </c>
      <c r="D136" s="85">
        <v>230.04</v>
      </c>
      <c r="E136" s="85">
        <v>230.04</v>
      </c>
      <c r="F136" s="87" t="s">
        <v>2126</v>
      </c>
      <c r="G136" s="86" t="s">
        <v>1241</v>
      </c>
    </row>
    <row r="137" spans="1:7" x14ac:dyDescent="0.25">
      <c r="A137" s="30">
        <v>331</v>
      </c>
      <c r="B137" s="86">
        <v>134</v>
      </c>
      <c r="C137" s="86" t="s">
        <v>2083</v>
      </c>
      <c r="D137" s="85">
        <v>230.04</v>
      </c>
      <c r="E137" s="85">
        <v>230.04</v>
      </c>
      <c r="F137" s="87" t="s">
        <v>2126</v>
      </c>
      <c r="G137" s="86" t="s">
        <v>1241</v>
      </c>
    </row>
    <row r="138" spans="1:7" x14ac:dyDescent="0.25">
      <c r="A138" s="30">
        <v>332</v>
      </c>
      <c r="B138" s="86">
        <v>135</v>
      </c>
      <c r="C138" s="86" t="s">
        <v>2083</v>
      </c>
      <c r="D138" s="85">
        <v>230.04</v>
      </c>
      <c r="E138" s="85">
        <v>230.04</v>
      </c>
      <c r="F138" s="87" t="s">
        <v>2126</v>
      </c>
      <c r="G138" s="86" t="s">
        <v>1241</v>
      </c>
    </row>
    <row r="139" spans="1:7" x14ac:dyDescent="0.25">
      <c r="A139" s="30">
        <v>333</v>
      </c>
      <c r="B139" s="86">
        <v>136</v>
      </c>
      <c r="C139" s="86" t="s">
        <v>2083</v>
      </c>
      <c r="D139" s="85">
        <v>230.04</v>
      </c>
      <c r="E139" s="85">
        <v>230.04</v>
      </c>
      <c r="F139" s="87" t="s">
        <v>2126</v>
      </c>
      <c r="G139" s="86" t="s">
        <v>1241</v>
      </c>
    </row>
    <row r="140" spans="1:7" x14ac:dyDescent="0.25">
      <c r="A140" s="30">
        <v>337</v>
      </c>
      <c r="B140" s="86">
        <v>137</v>
      </c>
      <c r="C140" s="86" t="s">
        <v>2083</v>
      </c>
      <c r="D140" s="85">
        <v>230.04</v>
      </c>
      <c r="E140" s="85">
        <v>230.04</v>
      </c>
      <c r="F140" s="87" t="s">
        <v>2126</v>
      </c>
      <c r="G140" s="86" t="s">
        <v>1241</v>
      </c>
    </row>
    <row r="141" spans="1:7" x14ac:dyDescent="0.25">
      <c r="A141" s="30">
        <v>338</v>
      </c>
      <c r="B141" s="86">
        <v>138</v>
      </c>
      <c r="C141" s="86" t="s">
        <v>2083</v>
      </c>
      <c r="D141" s="85">
        <v>230.04</v>
      </c>
      <c r="E141" s="85">
        <v>230.04</v>
      </c>
      <c r="F141" s="87" t="s">
        <v>2126</v>
      </c>
      <c r="G141" s="86" t="s">
        <v>1241</v>
      </c>
    </row>
    <row r="142" spans="1:7" x14ac:dyDescent="0.25">
      <c r="A142" s="30">
        <v>340</v>
      </c>
      <c r="B142" s="86">
        <v>139</v>
      </c>
      <c r="C142" s="86" t="s">
        <v>2083</v>
      </c>
      <c r="D142" s="85">
        <v>243.08</v>
      </c>
      <c r="E142" s="85">
        <v>243.08</v>
      </c>
      <c r="F142" s="87" t="s">
        <v>2126</v>
      </c>
      <c r="G142" s="86" t="s">
        <v>1241</v>
      </c>
    </row>
    <row r="143" spans="1:7" x14ac:dyDescent="0.25">
      <c r="A143" s="30">
        <v>341</v>
      </c>
      <c r="B143" s="86">
        <v>140</v>
      </c>
      <c r="C143" s="86" t="s">
        <v>2083</v>
      </c>
      <c r="D143" s="85">
        <v>230.04</v>
      </c>
      <c r="E143" s="85">
        <v>230.04</v>
      </c>
      <c r="F143" s="87" t="s">
        <v>2126</v>
      </c>
      <c r="G143" s="86" t="s">
        <v>1241</v>
      </c>
    </row>
    <row r="144" spans="1:7" x14ac:dyDescent="0.25">
      <c r="A144" s="30">
        <v>342</v>
      </c>
      <c r="B144" s="86">
        <v>141</v>
      </c>
      <c r="C144" s="86" t="s">
        <v>2083</v>
      </c>
      <c r="D144" s="85">
        <v>0</v>
      </c>
      <c r="E144" s="85">
        <v>0</v>
      </c>
      <c r="F144" s="87" t="s">
        <v>2126</v>
      </c>
      <c r="G144" s="86" t="s">
        <v>1241</v>
      </c>
    </row>
    <row r="145" spans="1:7" x14ac:dyDescent="0.25">
      <c r="A145" s="30">
        <v>343</v>
      </c>
      <c r="B145" s="86">
        <v>142</v>
      </c>
      <c r="C145" s="86" t="s">
        <v>2083</v>
      </c>
      <c r="D145" s="85">
        <v>230.04</v>
      </c>
      <c r="E145" s="85">
        <v>230.04</v>
      </c>
      <c r="F145" s="87" t="s">
        <v>2126</v>
      </c>
      <c r="G145" s="86" t="s">
        <v>1241</v>
      </c>
    </row>
    <row r="146" spans="1:7" x14ac:dyDescent="0.25">
      <c r="A146" s="30">
        <v>344</v>
      </c>
      <c r="B146" s="86">
        <v>143</v>
      </c>
      <c r="C146" s="86" t="s">
        <v>2083</v>
      </c>
      <c r="D146" s="85">
        <v>0</v>
      </c>
      <c r="E146" s="85">
        <v>0</v>
      </c>
      <c r="F146" s="87" t="s">
        <v>2126</v>
      </c>
      <c r="G146" s="86" t="s">
        <v>1241</v>
      </c>
    </row>
    <row r="147" spans="1:7" x14ac:dyDescent="0.25">
      <c r="A147" s="30">
        <v>346</v>
      </c>
      <c r="B147" s="86">
        <v>144</v>
      </c>
      <c r="C147" s="86" t="s">
        <v>2083</v>
      </c>
      <c r="D147" s="85">
        <v>0</v>
      </c>
      <c r="E147" s="85">
        <v>0</v>
      </c>
      <c r="F147" s="87" t="s">
        <v>2126</v>
      </c>
      <c r="G147" s="86" t="s">
        <v>1241</v>
      </c>
    </row>
    <row r="148" spans="1:7" x14ac:dyDescent="0.25">
      <c r="A148" s="30">
        <v>347</v>
      </c>
      <c r="B148" s="86">
        <v>145</v>
      </c>
      <c r="C148" s="86" t="s">
        <v>2083</v>
      </c>
      <c r="D148" s="85">
        <v>199.55</v>
      </c>
      <c r="E148" s="85">
        <v>199.55</v>
      </c>
      <c r="F148" s="87" t="s">
        <v>2126</v>
      </c>
      <c r="G148" s="86" t="s">
        <v>1241</v>
      </c>
    </row>
    <row r="149" spans="1:7" x14ac:dyDescent="0.25">
      <c r="A149" s="30">
        <v>349</v>
      </c>
      <c r="B149" s="86">
        <v>146</v>
      </c>
      <c r="C149" s="86" t="s">
        <v>2083</v>
      </c>
      <c r="D149" s="85">
        <v>0</v>
      </c>
      <c r="E149" s="85">
        <v>0</v>
      </c>
      <c r="F149" s="87" t="s">
        <v>2126</v>
      </c>
      <c r="G149" s="86" t="s">
        <v>1241</v>
      </c>
    </row>
    <row r="150" spans="1:7" x14ac:dyDescent="0.25">
      <c r="A150" s="30">
        <v>350</v>
      </c>
      <c r="B150" s="86">
        <v>147</v>
      </c>
      <c r="C150" s="86" t="s">
        <v>2083</v>
      </c>
      <c r="D150" s="85">
        <v>230.04</v>
      </c>
      <c r="E150" s="85">
        <v>230.04</v>
      </c>
      <c r="F150" s="87" t="s">
        <v>2126</v>
      </c>
      <c r="G150" s="86" t="s">
        <v>1241</v>
      </c>
    </row>
    <row r="151" spans="1:7" x14ac:dyDescent="0.25">
      <c r="A151" s="30">
        <v>353</v>
      </c>
      <c r="B151" s="86">
        <v>148</v>
      </c>
      <c r="C151" s="86" t="s">
        <v>2083</v>
      </c>
      <c r="D151" s="85">
        <v>230.04</v>
      </c>
      <c r="E151" s="85">
        <v>230.04</v>
      </c>
      <c r="F151" s="87" t="s">
        <v>2126</v>
      </c>
      <c r="G151" s="86" t="s">
        <v>1241</v>
      </c>
    </row>
    <row r="152" spans="1:7" x14ac:dyDescent="0.25">
      <c r="A152" s="30">
        <v>354</v>
      </c>
      <c r="B152" s="86">
        <v>149</v>
      </c>
      <c r="C152" s="86" t="s">
        <v>2083</v>
      </c>
      <c r="D152" s="85">
        <v>230.04</v>
      </c>
      <c r="E152" s="85">
        <v>230.04</v>
      </c>
      <c r="F152" s="87" t="s">
        <v>2126</v>
      </c>
      <c r="G152" s="86" t="s">
        <v>1241</v>
      </c>
    </row>
    <row r="153" spans="1:7" x14ac:dyDescent="0.25">
      <c r="A153" s="30">
        <v>357</v>
      </c>
      <c r="B153" s="86">
        <v>150</v>
      </c>
      <c r="C153" s="86" t="s">
        <v>2083</v>
      </c>
      <c r="D153" s="85">
        <v>0</v>
      </c>
      <c r="E153" s="85">
        <v>0</v>
      </c>
      <c r="F153" s="87" t="s">
        <v>2126</v>
      </c>
      <c r="G153" s="86" t="s">
        <v>1241</v>
      </c>
    </row>
    <row r="154" spans="1:7" x14ac:dyDescent="0.25">
      <c r="A154" s="30">
        <v>358</v>
      </c>
      <c r="B154" s="86">
        <v>151</v>
      </c>
      <c r="C154" s="86" t="s">
        <v>2083</v>
      </c>
      <c r="D154" s="85">
        <v>230.04</v>
      </c>
      <c r="E154" s="85">
        <v>230.04</v>
      </c>
      <c r="F154" s="87" t="s">
        <v>2126</v>
      </c>
      <c r="G154" s="86" t="s">
        <v>1241</v>
      </c>
    </row>
    <row r="155" spans="1:7" x14ac:dyDescent="0.25">
      <c r="A155" s="30">
        <v>360</v>
      </c>
      <c r="B155" s="86">
        <v>152</v>
      </c>
      <c r="C155" s="86" t="s">
        <v>2083</v>
      </c>
      <c r="D155" s="85">
        <v>230.04</v>
      </c>
      <c r="E155" s="85">
        <v>230.04</v>
      </c>
      <c r="F155" s="87" t="s">
        <v>2126</v>
      </c>
      <c r="G155" s="86" t="s">
        <v>1241</v>
      </c>
    </row>
    <row r="156" spans="1:7" x14ac:dyDescent="0.25">
      <c r="A156" s="30">
        <v>362</v>
      </c>
      <c r="B156" s="86">
        <v>153</v>
      </c>
      <c r="C156" s="86" t="s">
        <v>2083</v>
      </c>
      <c r="D156" s="85">
        <v>199.55</v>
      </c>
      <c r="E156" s="85">
        <v>199.55</v>
      </c>
      <c r="F156" s="87" t="s">
        <v>2126</v>
      </c>
      <c r="G156" s="86" t="s">
        <v>1241</v>
      </c>
    </row>
    <row r="157" spans="1:7" x14ac:dyDescent="0.25">
      <c r="A157" s="30">
        <v>363</v>
      </c>
      <c r="B157" s="86">
        <v>154</v>
      </c>
      <c r="C157" s="86" t="s">
        <v>2083</v>
      </c>
      <c r="D157" s="85">
        <v>0</v>
      </c>
      <c r="E157" s="85">
        <v>0</v>
      </c>
      <c r="F157" s="87" t="s">
        <v>2126</v>
      </c>
      <c r="G157" s="86" t="s">
        <v>1241</v>
      </c>
    </row>
    <row r="158" spans="1:7" x14ac:dyDescent="0.25">
      <c r="A158" s="30">
        <v>364</v>
      </c>
      <c r="B158" s="86">
        <v>155</v>
      </c>
      <c r="C158" s="86" t="s">
        <v>2083</v>
      </c>
      <c r="D158" s="85">
        <v>230.04</v>
      </c>
      <c r="E158" s="85">
        <v>230.04</v>
      </c>
      <c r="F158" s="87" t="s">
        <v>2126</v>
      </c>
      <c r="G158" s="86" t="s">
        <v>1241</v>
      </c>
    </row>
    <row r="159" spans="1:7" x14ac:dyDescent="0.25">
      <c r="A159" s="30">
        <v>365</v>
      </c>
      <c r="B159" s="86">
        <v>156</v>
      </c>
      <c r="C159" s="86" t="s">
        <v>2083</v>
      </c>
      <c r="D159" s="85">
        <v>230.04</v>
      </c>
      <c r="E159" s="85">
        <v>230.04</v>
      </c>
      <c r="F159" s="87" t="s">
        <v>2126</v>
      </c>
      <c r="G159" s="86" t="s">
        <v>1241</v>
      </c>
    </row>
    <row r="160" spans="1:7" x14ac:dyDescent="0.25">
      <c r="A160" s="30">
        <v>367</v>
      </c>
      <c r="B160" s="86">
        <v>157</v>
      </c>
      <c r="C160" s="86" t="s">
        <v>2083</v>
      </c>
      <c r="D160" s="85">
        <v>230.04</v>
      </c>
      <c r="E160" s="85">
        <v>230.04</v>
      </c>
      <c r="F160" s="87" t="s">
        <v>2126</v>
      </c>
      <c r="G160" s="86" t="s">
        <v>1241</v>
      </c>
    </row>
    <row r="161" spans="1:7" x14ac:dyDescent="0.25">
      <c r="A161" s="30">
        <v>372</v>
      </c>
      <c r="B161" s="86">
        <v>158</v>
      </c>
      <c r="C161" s="86" t="s">
        <v>2083</v>
      </c>
      <c r="D161" s="85">
        <v>230.04</v>
      </c>
      <c r="E161" s="85">
        <v>230.04</v>
      </c>
      <c r="F161" s="87" t="s">
        <v>2126</v>
      </c>
      <c r="G161" s="86" t="s">
        <v>1241</v>
      </c>
    </row>
    <row r="162" spans="1:7" x14ac:dyDescent="0.25">
      <c r="A162" s="30">
        <v>376</v>
      </c>
      <c r="B162" s="86">
        <v>159</v>
      </c>
      <c r="C162" s="86" t="s">
        <v>2083</v>
      </c>
      <c r="D162" s="85">
        <v>230.04</v>
      </c>
      <c r="E162" s="85">
        <v>230.04</v>
      </c>
      <c r="F162" s="87" t="s">
        <v>2126</v>
      </c>
      <c r="G162" s="86" t="s">
        <v>1241</v>
      </c>
    </row>
    <row r="163" spans="1:7" x14ac:dyDescent="0.25">
      <c r="A163" s="30">
        <v>381</v>
      </c>
      <c r="B163" s="86">
        <v>160</v>
      </c>
      <c r="C163" s="86" t="s">
        <v>2083</v>
      </c>
      <c r="D163" s="85">
        <v>0</v>
      </c>
      <c r="E163" s="85">
        <v>0</v>
      </c>
      <c r="F163" s="87" t="s">
        <v>2126</v>
      </c>
      <c r="G163" s="86" t="s">
        <v>1241</v>
      </c>
    </row>
    <row r="164" spans="1:7" x14ac:dyDescent="0.25">
      <c r="A164" s="30">
        <v>382</v>
      </c>
      <c r="B164" s="86">
        <v>161</v>
      </c>
      <c r="C164" s="86" t="s">
        <v>2083</v>
      </c>
      <c r="D164" s="85">
        <v>0</v>
      </c>
      <c r="E164" s="85">
        <v>0</v>
      </c>
      <c r="F164" s="87" t="s">
        <v>2126</v>
      </c>
      <c r="G164" s="86" t="s">
        <v>1241</v>
      </c>
    </row>
    <row r="165" spans="1:7" x14ac:dyDescent="0.25">
      <c r="A165" s="30">
        <v>383</v>
      </c>
      <c r="B165" s="86">
        <v>162</v>
      </c>
      <c r="C165" s="86" t="s">
        <v>2083</v>
      </c>
      <c r="D165" s="85">
        <v>230.04</v>
      </c>
      <c r="E165" s="85">
        <v>230.04</v>
      </c>
      <c r="F165" s="87" t="s">
        <v>2126</v>
      </c>
      <c r="G165" s="86" t="s">
        <v>1241</v>
      </c>
    </row>
    <row r="166" spans="1:7" x14ac:dyDescent="0.25">
      <c r="A166" s="30">
        <v>384</v>
      </c>
      <c r="B166" s="86">
        <v>163</v>
      </c>
      <c r="C166" s="86" t="s">
        <v>2083</v>
      </c>
      <c r="D166" s="85">
        <v>230.04</v>
      </c>
      <c r="E166" s="85">
        <v>230.04</v>
      </c>
      <c r="F166" s="87" t="s">
        <v>2126</v>
      </c>
      <c r="G166" s="86" t="s">
        <v>1241</v>
      </c>
    </row>
    <row r="167" spans="1:7" x14ac:dyDescent="0.25">
      <c r="A167" s="30">
        <v>385</v>
      </c>
      <c r="B167" s="86">
        <v>164</v>
      </c>
      <c r="C167" s="86" t="s">
        <v>2083</v>
      </c>
      <c r="D167" s="85">
        <v>230.04</v>
      </c>
      <c r="E167" s="85">
        <v>230.04</v>
      </c>
      <c r="F167" s="87" t="s">
        <v>2126</v>
      </c>
      <c r="G167" s="86" t="s">
        <v>1241</v>
      </c>
    </row>
    <row r="168" spans="1:7" x14ac:dyDescent="0.25">
      <c r="A168" s="30">
        <v>387</v>
      </c>
      <c r="B168" s="86">
        <v>165</v>
      </c>
      <c r="C168" s="86" t="s">
        <v>2083</v>
      </c>
      <c r="D168" s="85">
        <v>0</v>
      </c>
      <c r="E168" s="85">
        <v>0</v>
      </c>
      <c r="F168" s="87" t="s">
        <v>2126</v>
      </c>
      <c r="G168" s="86" t="s">
        <v>1241</v>
      </c>
    </row>
    <row r="169" spans="1:7" x14ac:dyDescent="0.25">
      <c r="A169" s="30">
        <v>392</v>
      </c>
      <c r="B169" s="86">
        <v>166</v>
      </c>
      <c r="C169" s="86" t="s">
        <v>2083</v>
      </c>
      <c r="D169" s="85">
        <v>0</v>
      </c>
      <c r="E169" s="85">
        <v>0</v>
      </c>
      <c r="F169" s="87" t="s">
        <v>2126</v>
      </c>
      <c r="G169" s="86" t="s">
        <v>1241</v>
      </c>
    </row>
    <row r="170" spans="1:7" x14ac:dyDescent="0.25">
      <c r="A170" s="30">
        <v>395</v>
      </c>
      <c r="B170" s="86">
        <v>167</v>
      </c>
      <c r="C170" s="86" t="s">
        <v>2083</v>
      </c>
      <c r="D170" s="85">
        <v>243.08</v>
      </c>
      <c r="E170" s="85">
        <v>243.08</v>
      </c>
      <c r="F170" s="87" t="s">
        <v>2126</v>
      </c>
      <c r="G170" s="86" t="s">
        <v>1241</v>
      </c>
    </row>
    <row r="171" spans="1:7" x14ac:dyDescent="0.25">
      <c r="A171" s="30">
        <v>397</v>
      </c>
      <c r="B171" s="86">
        <v>168</v>
      </c>
      <c r="C171" s="86" t="s">
        <v>2083</v>
      </c>
      <c r="D171" s="85">
        <v>230.04</v>
      </c>
      <c r="E171" s="85">
        <v>230.04</v>
      </c>
      <c r="F171" s="87" t="s">
        <v>2126</v>
      </c>
      <c r="G171" s="86" t="s">
        <v>1241</v>
      </c>
    </row>
    <row r="172" spans="1:7" x14ac:dyDescent="0.25">
      <c r="A172" s="30">
        <v>401</v>
      </c>
      <c r="B172" s="86">
        <v>169</v>
      </c>
      <c r="C172" s="86" t="s">
        <v>2083</v>
      </c>
      <c r="D172" s="85">
        <v>230.04</v>
      </c>
      <c r="E172" s="85">
        <v>230.04</v>
      </c>
      <c r="F172" s="87" t="s">
        <v>2126</v>
      </c>
      <c r="G172" s="86" t="s">
        <v>1241</v>
      </c>
    </row>
    <row r="173" spans="1:7" x14ac:dyDescent="0.25">
      <c r="A173" s="30">
        <v>403</v>
      </c>
      <c r="B173" s="86">
        <v>170</v>
      </c>
      <c r="C173" s="86" t="s">
        <v>2083</v>
      </c>
      <c r="D173" s="85">
        <v>0</v>
      </c>
      <c r="E173" s="85">
        <v>0</v>
      </c>
      <c r="F173" s="87" t="s">
        <v>2126</v>
      </c>
      <c r="G173" s="86" t="s">
        <v>1241</v>
      </c>
    </row>
    <row r="174" spans="1:7" x14ac:dyDescent="0.25">
      <c r="A174" s="30">
        <v>404</v>
      </c>
      <c r="B174" s="86">
        <v>171</v>
      </c>
      <c r="C174" s="86" t="s">
        <v>2083</v>
      </c>
      <c r="D174" s="85">
        <v>0</v>
      </c>
      <c r="E174" s="85">
        <v>0</v>
      </c>
      <c r="F174" s="87" t="s">
        <v>2126</v>
      </c>
      <c r="G174" s="86" t="s">
        <v>1241</v>
      </c>
    </row>
    <row r="175" spans="1:7" x14ac:dyDescent="0.25">
      <c r="A175" s="30">
        <v>405</v>
      </c>
      <c r="B175" s="86">
        <v>172</v>
      </c>
      <c r="C175" s="86" t="s">
        <v>2083</v>
      </c>
      <c r="D175" s="85">
        <v>0</v>
      </c>
      <c r="E175" s="85">
        <v>0</v>
      </c>
      <c r="F175" s="87" t="s">
        <v>2126</v>
      </c>
      <c r="G175" s="86" t="s">
        <v>1241</v>
      </c>
    </row>
    <row r="176" spans="1:7" x14ac:dyDescent="0.25">
      <c r="A176" s="30">
        <v>409</v>
      </c>
      <c r="B176" s="86">
        <v>173</v>
      </c>
      <c r="C176" s="86" t="s">
        <v>2083</v>
      </c>
      <c r="D176" s="85">
        <v>0</v>
      </c>
      <c r="E176" s="85">
        <v>0</v>
      </c>
      <c r="F176" s="87" t="s">
        <v>2126</v>
      </c>
      <c r="G176" s="86" t="s">
        <v>1241</v>
      </c>
    </row>
    <row r="177" spans="1:7" x14ac:dyDescent="0.25">
      <c r="A177" s="30">
        <v>410</v>
      </c>
      <c r="B177" s="86">
        <v>174</v>
      </c>
      <c r="C177" s="86" t="s">
        <v>2083</v>
      </c>
      <c r="D177" s="85">
        <v>0</v>
      </c>
      <c r="E177" s="85">
        <v>0</v>
      </c>
      <c r="F177" s="87" t="s">
        <v>2126</v>
      </c>
      <c r="G177" s="86" t="s">
        <v>1241</v>
      </c>
    </row>
    <row r="178" spans="1:7" x14ac:dyDescent="0.25">
      <c r="A178" s="30">
        <v>412</v>
      </c>
      <c r="B178" s="86">
        <v>175</v>
      </c>
      <c r="C178" s="86" t="s">
        <v>2083</v>
      </c>
      <c r="D178" s="85">
        <v>230.04</v>
      </c>
      <c r="E178" s="85">
        <v>230.04</v>
      </c>
      <c r="F178" s="87" t="s">
        <v>2126</v>
      </c>
      <c r="G178" s="86" t="s">
        <v>1241</v>
      </c>
    </row>
    <row r="179" spans="1:7" x14ac:dyDescent="0.25">
      <c r="A179" s="30">
        <v>419</v>
      </c>
      <c r="B179" s="86">
        <v>176</v>
      </c>
      <c r="C179" s="86" t="s">
        <v>2083</v>
      </c>
      <c r="D179" s="85">
        <v>0</v>
      </c>
      <c r="E179" s="85">
        <v>0</v>
      </c>
      <c r="F179" s="87" t="s">
        <v>2126</v>
      </c>
      <c r="G179" s="86" t="s">
        <v>1241</v>
      </c>
    </row>
    <row r="180" spans="1:7" x14ac:dyDescent="0.25">
      <c r="A180" s="30">
        <v>422</v>
      </c>
      <c r="B180" s="86">
        <v>177</v>
      </c>
      <c r="C180" s="86" t="s">
        <v>2083</v>
      </c>
      <c r="D180" s="85">
        <v>230.04</v>
      </c>
      <c r="E180" s="85">
        <v>230.04</v>
      </c>
      <c r="F180" s="87" t="s">
        <v>2126</v>
      </c>
      <c r="G180" s="86" t="s">
        <v>1241</v>
      </c>
    </row>
    <row r="181" spans="1:7" x14ac:dyDescent="0.25">
      <c r="A181" s="30">
        <v>423</v>
      </c>
      <c r="B181" s="86">
        <v>178</v>
      </c>
      <c r="C181" s="86" t="s">
        <v>2083</v>
      </c>
      <c r="D181" s="85">
        <v>230.04</v>
      </c>
      <c r="E181" s="85">
        <v>230.04</v>
      </c>
      <c r="F181" s="87" t="s">
        <v>2126</v>
      </c>
      <c r="G181" s="86" t="s">
        <v>1241</v>
      </c>
    </row>
    <row r="182" spans="1:7" x14ac:dyDescent="0.25">
      <c r="A182" s="30">
        <v>430</v>
      </c>
      <c r="B182" s="86">
        <v>179</v>
      </c>
      <c r="C182" s="86" t="s">
        <v>2083</v>
      </c>
      <c r="D182" s="85">
        <v>230.04</v>
      </c>
      <c r="E182" s="85">
        <v>230.04</v>
      </c>
      <c r="F182" s="87" t="s">
        <v>2126</v>
      </c>
      <c r="G182" s="86" t="s">
        <v>1241</v>
      </c>
    </row>
    <row r="183" spans="1:7" x14ac:dyDescent="0.25">
      <c r="A183" s="30">
        <v>431</v>
      </c>
      <c r="B183" s="86">
        <v>180</v>
      </c>
      <c r="C183" s="86" t="s">
        <v>2083</v>
      </c>
      <c r="D183" s="85">
        <v>0</v>
      </c>
      <c r="E183" s="85">
        <v>0</v>
      </c>
      <c r="F183" s="87" t="s">
        <v>2126</v>
      </c>
      <c r="G183" s="86" t="s">
        <v>1241</v>
      </c>
    </row>
    <row r="184" spans="1:7" x14ac:dyDescent="0.25">
      <c r="A184" s="30">
        <v>434</v>
      </c>
      <c r="B184" s="86">
        <v>181</v>
      </c>
      <c r="C184" s="86" t="s">
        <v>2083</v>
      </c>
      <c r="D184" s="85">
        <v>0</v>
      </c>
      <c r="E184" s="85">
        <v>0</v>
      </c>
      <c r="F184" s="87" t="s">
        <v>2126</v>
      </c>
      <c r="G184" s="86" t="s">
        <v>1241</v>
      </c>
    </row>
    <row r="185" spans="1:7" x14ac:dyDescent="0.25">
      <c r="A185" s="30">
        <v>438</v>
      </c>
      <c r="B185" s="86">
        <v>182</v>
      </c>
      <c r="C185" s="86" t="s">
        <v>2083</v>
      </c>
      <c r="D185" s="85">
        <v>0</v>
      </c>
      <c r="E185" s="85">
        <v>0</v>
      </c>
      <c r="F185" s="87" t="s">
        <v>2126</v>
      </c>
      <c r="G185" s="86" t="s">
        <v>1241</v>
      </c>
    </row>
    <row r="186" spans="1:7" x14ac:dyDescent="0.25">
      <c r="A186" s="30">
        <v>439</v>
      </c>
      <c r="B186" s="86">
        <v>183</v>
      </c>
      <c r="C186" s="86" t="s">
        <v>2083</v>
      </c>
      <c r="D186" s="85">
        <v>0</v>
      </c>
      <c r="E186" s="85">
        <v>0</v>
      </c>
      <c r="F186" s="87" t="s">
        <v>2126</v>
      </c>
      <c r="G186" s="86" t="s">
        <v>1241</v>
      </c>
    </row>
    <row r="187" spans="1:7" x14ac:dyDescent="0.25">
      <c r="A187" s="30">
        <v>442</v>
      </c>
      <c r="B187" s="86">
        <v>184</v>
      </c>
      <c r="C187" s="86" t="s">
        <v>2083</v>
      </c>
      <c r="D187" s="85">
        <v>230.04</v>
      </c>
      <c r="E187" s="85">
        <v>230.04</v>
      </c>
      <c r="F187" s="87" t="s">
        <v>2126</v>
      </c>
      <c r="G187" s="86" t="s">
        <v>1241</v>
      </c>
    </row>
    <row r="188" spans="1:7" x14ac:dyDescent="0.25">
      <c r="A188" s="30">
        <v>443</v>
      </c>
      <c r="B188" s="86">
        <v>185</v>
      </c>
      <c r="C188" s="86" t="s">
        <v>2083</v>
      </c>
      <c r="D188" s="85">
        <v>230.04</v>
      </c>
      <c r="E188" s="85">
        <v>230.04</v>
      </c>
      <c r="F188" s="87" t="s">
        <v>2126</v>
      </c>
      <c r="G188" s="86" t="s">
        <v>1241</v>
      </c>
    </row>
    <row r="189" spans="1:7" x14ac:dyDescent="0.25">
      <c r="A189" s="30">
        <v>447</v>
      </c>
      <c r="B189" s="86">
        <v>186</v>
      </c>
      <c r="C189" s="86" t="s">
        <v>2083</v>
      </c>
      <c r="D189" s="85">
        <v>230.04</v>
      </c>
      <c r="E189" s="85">
        <v>230.04</v>
      </c>
      <c r="F189" s="87" t="s">
        <v>2126</v>
      </c>
      <c r="G189" s="86" t="s">
        <v>1241</v>
      </c>
    </row>
    <row r="190" spans="1:7" x14ac:dyDescent="0.25">
      <c r="A190" s="30">
        <v>448</v>
      </c>
      <c r="B190" s="86">
        <v>187</v>
      </c>
      <c r="C190" s="86" t="s">
        <v>2083</v>
      </c>
      <c r="D190" s="85">
        <v>0</v>
      </c>
      <c r="E190" s="85">
        <v>0</v>
      </c>
      <c r="F190" s="87" t="s">
        <v>2126</v>
      </c>
      <c r="G190" s="86" t="s">
        <v>1241</v>
      </c>
    </row>
    <row r="191" spans="1:7" x14ac:dyDescent="0.25">
      <c r="A191" s="30">
        <v>449</v>
      </c>
      <c r="B191" s="86">
        <v>188</v>
      </c>
      <c r="C191" s="86" t="s">
        <v>2083</v>
      </c>
      <c r="D191" s="85">
        <v>0</v>
      </c>
      <c r="E191" s="85">
        <v>0</v>
      </c>
      <c r="F191" s="87" t="s">
        <v>2126</v>
      </c>
      <c r="G191" s="86" t="s">
        <v>1241</v>
      </c>
    </row>
    <row r="192" spans="1:7" x14ac:dyDescent="0.25">
      <c r="A192" s="30">
        <v>451</v>
      </c>
      <c r="B192" s="86">
        <v>189</v>
      </c>
      <c r="C192" s="86" t="s">
        <v>2083</v>
      </c>
      <c r="D192" s="85">
        <v>0</v>
      </c>
      <c r="E192" s="85">
        <v>0</v>
      </c>
      <c r="F192" s="87" t="s">
        <v>2126</v>
      </c>
      <c r="G192" s="86" t="s">
        <v>1241</v>
      </c>
    </row>
    <row r="193" spans="1:7" x14ac:dyDescent="0.25">
      <c r="A193" s="30">
        <v>452</v>
      </c>
      <c r="B193" s="86">
        <v>190</v>
      </c>
      <c r="C193" s="86" t="s">
        <v>2083</v>
      </c>
      <c r="D193" s="85">
        <v>230.04</v>
      </c>
      <c r="E193" s="85">
        <v>230.04</v>
      </c>
      <c r="F193" s="87" t="s">
        <v>2126</v>
      </c>
      <c r="G193" s="86" t="s">
        <v>1241</v>
      </c>
    </row>
    <row r="194" spans="1:7" x14ac:dyDescent="0.25">
      <c r="A194" s="30">
        <v>454</v>
      </c>
      <c r="B194" s="86">
        <v>191</v>
      </c>
      <c r="C194" s="86" t="s">
        <v>2083</v>
      </c>
      <c r="D194" s="85">
        <v>0</v>
      </c>
      <c r="E194" s="85">
        <v>0</v>
      </c>
      <c r="F194" s="87" t="s">
        <v>2126</v>
      </c>
      <c r="G194" s="86" t="s">
        <v>1241</v>
      </c>
    </row>
    <row r="195" spans="1:7" x14ac:dyDescent="0.25">
      <c r="A195" s="30">
        <v>455</v>
      </c>
      <c r="B195" s="86">
        <v>192</v>
      </c>
      <c r="C195" s="86" t="s">
        <v>2083</v>
      </c>
      <c r="D195" s="85">
        <v>230.04</v>
      </c>
      <c r="E195" s="85">
        <v>230.04</v>
      </c>
      <c r="F195" s="87" t="s">
        <v>2126</v>
      </c>
      <c r="G195" s="86" t="s">
        <v>1241</v>
      </c>
    </row>
    <row r="196" spans="1:7" x14ac:dyDescent="0.25">
      <c r="A196" s="30">
        <v>459</v>
      </c>
      <c r="B196" s="86">
        <v>193</v>
      </c>
      <c r="C196" s="86" t="s">
        <v>2083</v>
      </c>
      <c r="D196" s="85">
        <v>230.04</v>
      </c>
      <c r="E196" s="85">
        <v>230.04</v>
      </c>
      <c r="F196" s="87" t="s">
        <v>2126</v>
      </c>
      <c r="G196" s="86" t="s">
        <v>1241</v>
      </c>
    </row>
    <row r="197" spans="1:7" x14ac:dyDescent="0.25">
      <c r="A197" s="30">
        <v>464</v>
      </c>
      <c r="B197" s="86">
        <v>194</v>
      </c>
      <c r="C197" s="86" t="s">
        <v>2083</v>
      </c>
      <c r="D197" s="85">
        <v>230.04</v>
      </c>
      <c r="E197" s="85">
        <v>230.04</v>
      </c>
      <c r="F197" s="87" t="s">
        <v>2126</v>
      </c>
      <c r="G197" s="86" t="s">
        <v>1241</v>
      </c>
    </row>
    <row r="198" spans="1:7" x14ac:dyDescent="0.25">
      <c r="A198" s="30">
        <v>468</v>
      </c>
      <c r="B198" s="86">
        <v>195</v>
      </c>
      <c r="C198" s="86" t="s">
        <v>2083</v>
      </c>
      <c r="D198" s="85">
        <v>0</v>
      </c>
      <c r="E198" s="85">
        <v>0</v>
      </c>
      <c r="F198" s="87" t="s">
        <v>2126</v>
      </c>
      <c r="G198" s="86" t="s">
        <v>1241</v>
      </c>
    </row>
    <row r="199" spans="1:7" x14ac:dyDescent="0.25">
      <c r="A199" s="30">
        <v>470</v>
      </c>
      <c r="B199" s="86">
        <v>196</v>
      </c>
      <c r="C199" s="86" t="s">
        <v>2083</v>
      </c>
      <c r="D199" s="85">
        <v>0</v>
      </c>
      <c r="E199" s="85">
        <v>0</v>
      </c>
      <c r="F199" s="87" t="s">
        <v>2126</v>
      </c>
      <c r="G199" s="86" t="s">
        <v>1241</v>
      </c>
    </row>
    <row r="200" spans="1:7" x14ac:dyDescent="0.25">
      <c r="A200" s="30">
        <v>471</v>
      </c>
      <c r="B200" s="86">
        <v>197</v>
      </c>
      <c r="C200" s="86" t="s">
        <v>2083</v>
      </c>
      <c r="D200" s="85">
        <v>230.04</v>
      </c>
      <c r="E200" s="85">
        <v>230.04</v>
      </c>
      <c r="F200" s="87" t="s">
        <v>2126</v>
      </c>
      <c r="G200" s="86" t="s">
        <v>1241</v>
      </c>
    </row>
    <row r="201" spans="1:7" x14ac:dyDescent="0.25">
      <c r="A201" s="30">
        <v>476</v>
      </c>
      <c r="B201" s="86">
        <v>198</v>
      </c>
      <c r="C201" s="86" t="s">
        <v>2083</v>
      </c>
      <c r="D201" s="85">
        <v>230.04</v>
      </c>
      <c r="E201" s="85">
        <v>230.04</v>
      </c>
      <c r="F201" s="87" t="s">
        <v>2126</v>
      </c>
      <c r="G201" s="86" t="s">
        <v>1241</v>
      </c>
    </row>
    <row r="202" spans="1:7" x14ac:dyDescent="0.25">
      <c r="A202" s="30">
        <v>477</v>
      </c>
      <c r="B202" s="86">
        <v>199</v>
      </c>
      <c r="C202" s="86" t="s">
        <v>2083</v>
      </c>
      <c r="D202" s="85">
        <v>230.04</v>
      </c>
      <c r="E202" s="85">
        <v>230.04</v>
      </c>
      <c r="F202" s="87" t="s">
        <v>2126</v>
      </c>
      <c r="G202" s="86" t="s">
        <v>1241</v>
      </c>
    </row>
    <row r="203" spans="1:7" x14ac:dyDescent="0.25">
      <c r="A203" s="30">
        <v>478</v>
      </c>
      <c r="B203" s="86">
        <v>200</v>
      </c>
      <c r="C203" s="86" t="s">
        <v>2083</v>
      </c>
      <c r="D203" s="85">
        <v>0</v>
      </c>
      <c r="E203" s="85">
        <v>0</v>
      </c>
      <c r="F203" s="87" t="s">
        <v>2126</v>
      </c>
      <c r="G203" s="86" t="s">
        <v>1241</v>
      </c>
    </row>
    <row r="204" spans="1:7" x14ac:dyDescent="0.25">
      <c r="A204" s="30">
        <v>484</v>
      </c>
      <c r="B204" s="86">
        <v>201</v>
      </c>
      <c r="C204" s="86" t="s">
        <v>2083</v>
      </c>
      <c r="D204" s="85">
        <v>0</v>
      </c>
      <c r="E204" s="85">
        <v>0</v>
      </c>
      <c r="F204" s="87" t="s">
        <v>2126</v>
      </c>
      <c r="G204" s="86" t="s">
        <v>1241</v>
      </c>
    </row>
    <row r="205" spans="1:7" x14ac:dyDescent="0.25">
      <c r="A205" s="30">
        <v>485</v>
      </c>
      <c r="B205" s="86">
        <v>202</v>
      </c>
      <c r="C205" s="86" t="s">
        <v>2083</v>
      </c>
      <c r="D205" s="85">
        <v>0</v>
      </c>
      <c r="E205" s="85">
        <v>0</v>
      </c>
      <c r="F205" s="87" t="s">
        <v>2126</v>
      </c>
      <c r="G205" s="86" t="s">
        <v>1241</v>
      </c>
    </row>
    <row r="206" spans="1:7" x14ac:dyDescent="0.25">
      <c r="A206" s="30">
        <v>486</v>
      </c>
      <c r="B206" s="86">
        <v>203</v>
      </c>
      <c r="C206" s="86" t="s">
        <v>2083</v>
      </c>
      <c r="D206" s="85">
        <v>199.55</v>
      </c>
      <c r="E206" s="85">
        <v>199.55</v>
      </c>
      <c r="F206" s="87" t="s">
        <v>2126</v>
      </c>
      <c r="G206" s="86" t="s">
        <v>1241</v>
      </c>
    </row>
    <row r="207" spans="1:7" x14ac:dyDescent="0.25">
      <c r="A207" s="30">
        <v>488</v>
      </c>
      <c r="B207" s="86">
        <v>204</v>
      </c>
      <c r="C207" s="86" t="s">
        <v>2083</v>
      </c>
      <c r="D207" s="85">
        <v>0</v>
      </c>
      <c r="E207" s="85">
        <v>0</v>
      </c>
      <c r="F207" s="87" t="s">
        <v>2126</v>
      </c>
      <c r="G207" s="86" t="s">
        <v>1241</v>
      </c>
    </row>
    <row r="208" spans="1:7" x14ac:dyDescent="0.25">
      <c r="A208" s="30">
        <v>490</v>
      </c>
      <c r="B208" s="86">
        <v>205</v>
      </c>
      <c r="C208" s="86" t="s">
        <v>2083</v>
      </c>
      <c r="D208" s="85">
        <v>230.04</v>
      </c>
      <c r="E208" s="85">
        <v>230.04</v>
      </c>
      <c r="F208" s="87" t="s">
        <v>2126</v>
      </c>
      <c r="G208" s="86" t="s">
        <v>1241</v>
      </c>
    </row>
    <row r="209" spans="1:7" x14ac:dyDescent="0.25">
      <c r="A209" s="30">
        <v>492</v>
      </c>
      <c r="B209" s="86">
        <v>206</v>
      </c>
      <c r="C209" s="86" t="s">
        <v>2083</v>
      </c>
      <c r="D209" s="85">
        <v>0</v>
      </c>
      <c r="E209" s="85">
        <v>0</v>
      </c>
      <c r="F209" s="87" t="s">
        <v>2126</v>
      </c>
      <c r="G209" s="86" t="s">
        <v>1241</v>
      </c>
    </row>
    <row r="210" spans="1:7" x14ac:dyDescent="0.25">
      <c r="A210" s="30">
        <v>493</v>
      </c>
      <c r="B210" s="86">
        <v>207</v>
      </c>
      <c r="C210" s="86" t="s">
        <v>2083</v>
      </c>
      <c r="D210" s="85">
        <v>0</v>
      </c>
      <c r="E210" s="85">
        <v>0</v>
      </c>
      <c r="F210" s="87" t="s">
        <v>2126</v>
      </c>
      <c r="G210" s="86" t="s">
        <v>1241</v>
      </c>
    </row>
    <row r="211" spans="1:7" x14ac:dyDescent="0.25">
      <c r="A211" s="30">
        <v>494</v>
      </c>
      <c r="B211" s="86">
        <v>208</v>
      </c>
      <c r="C211" s="86" t="s">
        <v>2083</v>
      </c>
      <c r="D211" s="85">
        <v>0</v>
      </c>
      <c r="E211" s="85">
        <v>0</v>
      </c>
      <c r="F211" s="87" t="s">
        <v>2126</v>
      </c>
      <c r="G211" s="86" t="s">
        <v>1241</v>
      </c>
    </row>
    <row r="212" spans="1:7" x14ac:dyDescent="0.25">
      <c r="A212" s="30">
        <v>497</v>
      </c>
      <c r="B212" s="86">
        <v>209</v>
      </c>
      <c r="C212" s="86" t="s">
        <v>2083</v>
      </c>
      <c r="D212" s="85">
        <v>230.04</v>
      </c>
      <c r="E212" s="85">
        <v>230.04</v>
      </c>
      <c r="F212" s="87" t="s">
        <v>2126</v>
      </c>
      <c r="G212" s="86" t="s">
        <v>1241</v>
      </c>
    </row>
    <row r="213" spans="1:7" x14ac:dyDescent="0.25">
      <c r="A213" s="30">
        <v>500</v>
      </c>
      <c r="B213" s="86">
        <v>210</v>
      </c>
      <c r="C213" s="86" t="s">
        <v>2083</v>
      </c>
      <c r="D213" s="85">
        <v>230.04</v>
      </c>
      <c r="E213" s="85">
        <v>230.04</v>
      </c>
      <c r="F213" s="87" t="s">
        <v>2126</v>
      </c>
      <c r="G213" s="86" t="s">
        <v>1241</v>
      </c>
    </row>
    <row r="214" spans="1:7" x14ac:dyDescent="0.25">
      <c r="A214" s="30">
        <v>501</v>
      </c>
      <c r="B214" s="86">
        <v>211</v>
      </c>
      <c r="C214" s="86" t="s">
        <v>2083</v>
      </c>
      <c r="D214" s="85">
        <v>230.04</v>
      </c>
      <c r="E214" s="85">
        <v>230.04</v>
      </c>
      <c r="F214" s="87" t="s">
        <v>2126</v>
      </c>
      <c r="G214" s="86" t="s">
        <v>1241</v>
      </c>
    </row>
    <row r="215" spans="1:7" x14ac:dyDescent="0.25">
      <c r="A215" s="30">
        <v>507</v>
      </c>
      <c r="B215" s="86">
        <v>212</v>
      </c>
      <c r="C215" s="86" t="s">
        <v>2083</v>
      </c>
      <c r="D215" s="85">
        <v>0</v>
      </c>
      <c r="E215" s="85">
        <v>0</v>
      </c>
      <c r="F215" s="87" t="s">
        <v>2126</v>
      </c>
      <c r="G215" s="86" t="s">
        <v>1241</v>
      </c>
    </row>
    <row r="216" spans="1:7" x14ac:dyDescent="0.25">
      <c r="A216" s="30">
        <v>508</v>
      </c>
      <c r="B216" s="86">
        <v>213</v>
      </c>
      <c r="C216" s="86" t="s">
        <v>2083</v>
      </c>
      <c r="D216" s="85">
        <v>230.04</v>
      </c>
      <c r="E216" s="85">
        <v>230.04</v>
      </c>
      <c r="F216" s="87" t="s">
        <v>2126</v>
      </c>
      <c r="G216" s="86" t="s">
        <v>1241</v>
      </c>
    </row>
    <row r="217" spans="1:7" x14ac:dyDescent="0.25">
      <c r="A217" s="30">
        <v>509</v>
      </c>
      <c r="B217" s="86">
        <v>214</v>
      </c>
      <c r="C217" s="86" t="s">
        <v>2083</v>
      </c>
      <c r="D217" s="85">
        <v>0</v>
      </c>
      <c r="E217" s="85">
        <v>0</v>
      </c>
      <c r="F217" s="87" t="s">
        <v>2126</v>
      </c>
      <c r="G217" s="86" t="s">
        <v>1241</v>
      </c>
    </row>
    <row r="218" spans="1:7" x14ac:dyDescent="0.25">
      <c r="A218" s="30">
        <v>512</v>
      </c>
      <c r="B218" s="86">
        <v>215</v>
      </c>
      <c r="C218" s="86" t="s">
        <v>2083</v>
      </c>
      <c r="D218" s="85">
        <v>0</v>
      </c>
      <c r="E218" s="85">
        <v>0</v>
      </c>
      <c r="F218" s="87" t="s">
        <v>2126</v>
      </c>
      <c r="G218" s="86" t="s">
        <v>1241</v>
      </c>
    </row>
    <row r="219" spans="1:7" x14ac:dyDescent="0.25">
      <c r="A219" s="30">
        <v>515</v>
      </c>
      <c r="B219" s="86">
        <v>216</v>
      </c>
      <c r="C219" s="86" t="s">
        <v>2083</v>
      </c>
      <c r="D219" s="85">
        <v>0</v>
      </c>
      <c r="E219" s="85">
        <v>0</v>
      </c>
      <c r="F219" s="87" t="s">
        <v>2126</v>
      </c>
      <c r="G219" s="86" t="s">
        <v>1241</v>
      </c>
    </row>
    <row r="220" spans="1:7" x14ac:dyDescent="0.25">
      <c r="A220" s="30">
        <v>516</v>
      </c>
      <c r="B220" s="86">
        <v>217</v>
      </c>
      <c r="C220" s="86" t="s">
        <v>2083</v>
      </c>
      <c r="D220" s="85">
        <v>230.04</v>
      </c>
      <c r="E220" s="85">
        <v>230.04</v>
      </c>
      <c r="F220" s="87" t="s">
        <v>2126</v>
      </c>
      <c r="G220" s="86" t="s">
        <v>1241</v>
      </c>
    </row>
    <row r="221" spans="1:7" x14ac:dyDescent="0.25">
      <c r="A221" s="30">
        <v>517</v>
      </c>
      <c r="B221" s="86">
        <v>218</v>
      </c>
      <c r="C221" s="86" t="s">
        <v>2083</v>
      </c>
      <c r="D221" s="85">
        <v>230.04</v>
      </c>
      <c r="E221" s="85">
        <v>230.04</v>
      </c>
      <c r="F221" s="87" t="s">
        <v>2126</v>
      </c>
      <c r="G221" s="86" t="s">
        <v>1241</v>
      </c>
    </row>
    <row r="222" spans="1:7" x14ac:dyDescent="0.25">
      <c r="A222" s="30">
        <v>518</v>
      </c>
      <c r="B222" s="86">
        <v>219</v>
      </c>
      <c r="C222" s="86" t="s">
        <v>2083</v>
      </c>
      <c r="D222" s="85">
        <v>0</v>
      </c>
      <c r="E222" s="85">
        <v>0</v>
      </c>
      <c r="F222" s="87" t="s">
        <v>2126</v>
      </c>
      <c r="G222" s="86" t="s">
        <v>1241</v>
      </c>
    </row>
    <row r="223" spans="1:7" x14ac:dyDescent="0.25">
      <c r="A223" s="30">
        <v>521</v>
      </c>
      <c r="B223" s="86">
        <v>220</v>
      </c>
      <c r="C223" s="86" t="s">
        <v>2083</v>
      </c>
      <c r="D223" s="85">
        <v>0</v>
      </c>
      <c r="E223" s="85">
        <v>0</v>
      </c>
      <c r="F223" s="87" t="s">
        <v>2126</v>
      </c>
      <c r="G223" s="86" t="s">
        <v>1241</v>
      </c>
    </row>
    <row r="224" spans="1:7" x14ac:dyDescent="0.25">
      <c r="A224" s="30">
        <v>526</v>
      </c>
      <c r="B224" s="86">
        <v>221</v>
      </c>
      <c r="C224" s="86" t="s">
        <v>2083</v>
      </c>
      <c r="D224" s="85">
        <v>0</v>
      </c>
      <c r="E224" s="85">
        <v>0</v>
      </c>
      <c r="F224" s="87" t="s">
        <v>2126</v>
      </c>
      <c r="G224" s="86" t="s">
        <v>1241</v>
      </c>
    </row>
    <row r="225" spans="1:7" x14ac:dyDescent="0.25">
      <c r="A225" s="30">
        <v>550</v>
      </c>
      <c r="B225" s="86">
        <v>222</v>
      </c>
      <c r="C225" s="86" t="s">
        <v>2083</v>
      </c>
      <c r="D225" s="85">
        <v>115.02</v>
      </c>
      <c r="E225" s="85">
        <v>115.02</v>
      </c>
      <c r="F225" s="87" t="s">
        <v>2126</v>
      </c>
      <c r="G225" s="86" t="s">
        <v>1241</v>
      </c>
    </row>
    <row r="226" spans="1:7" x14ac:dyDescent="0.25">
      <c r="A226" s="30">
        <v>551</v>
      </c>
      <c r="B226" s="86">
        <v>223</v>
      </c>
      <c r="C226" s="86" t="s">
        <v>2083</v>
      </c>
      <c r="D226" s="85">
        <v>0</v>
      </c>
      <c r="E226" s="85">
        <v>0</v>
      </c>
      <c r="F226" s="87" t="s">
        <v>2126</v>
      </c>
      <c r="G226" s="86" t="s">
        <v>1241</v>
      </c>
    </row>
    <row r="227" spans="1:7" x14ac:dyDescent="0.25">
      <c r="A227" s="30">
        <v>552</v>
      </c>
      <c r="B227" s="86">
        <v>224</v>
      </c>
      <c r="C227" s="86" t="s">
        <v>2083</v>
      </c>
      <c r="D227" s="85">
        <v>0</v>
      </c>
      <c r="E227" s="85">
        <v>0</v>
      </c>
      <c r="F227" s="87" t="s">
        <v>2126</v>
      </c>
      <c r="G227" s="86" t="s">
        <v>1241</v>
      </c>
    </row>
    <row r="228" spans="1:7" x14ac:dyDescent="0.25">
      <c r="A228" s="30">
        <v>553</v>
      </c>
      <c r="B228" s="86">
        <v>225</v>
      </c>
      <c r="C228" s="86" t="s">
        <v>2083</v>
      </c>
      <c r="D228" s="85">
        <v>230.04</v>
      </c>
      <c r="E228" s="85">
        <v>230.04</v>
      </c>
      <c r="F228" s="87" t="s">
        <v>2126</v>
      </c>
      <c r="G228" s="86" t="s">
        <v>1241</v>
      </c>
    </row>
    <row r="229" spans="1:7" x14ac:dyDescent="0.25">
      <c r="A229" s="30">
        <v>554</v>
      </c>
      <c r="B229" s="86">
        <v>226</v>
      </c>
      <c r="C229" s="86" t="s">
        <v>2083</v>
      </c>
      <c r="D229" s="85">
        <v>0</v>
      </c>
      <c r="E229" s="85">
        <v>0</v>
      </c>
      <c r="F229" s="87" t="s">
        <v>2126</v>
      </c>
      <c r="G229" s="86" t="s">
        <v>1241</v>
      </c>
    </row>
    <row r="230" spans="1:7" x14ac:dyDescent="0.25">
      <c r="A230" s="30">
        <v>555</v>
      </c>
      <c r="B230" s="86">
        <v>227</v>
      </c>
      <c r="C230" s="86" t="s">
        <v>2083</v>
      </c>
      <c r="D230" s="85">
        <v>230.04</v>
      </c>
      <c r="E230" s="85">
        <v>230.04</v>
      </c>
      <c r="F230" s="87" t="s">
        <v>2126</v>
      </c>
      <c r="G230" s="86" t="s">
        <v>1241</v>
      </c>
    </row>
    <row r="231" spans="1:7" x14ac:dyDescent="0.25">
      <c r="A231" s="30">
        <v>558</v>
      </c>
      <c r="B231" s="86">
        <v>228</v>
      </c>
      <c r="C231" s="86" t="s">
        <v>2083</v>
      </c>
      <c r="D231" s="85">
        <v>0</v>
      </c>
      <c r="E231" s="85">
        <v>0</v>
      </c>
      <c r="F231" s="87" t="s">
        <v>2126</v>
      </c>
      <c r="G231" s="86" t="s">
        <v>1241</v>
      </c>
    </row>
    <row r="232" spans="1:7" x14ac:dyDescent="0.25">
      <c r="A232" s="30">
        <v>559</v>
      </c>
      <c r="B232" s="86">
        <v>229</v>
      </c>
      <c r="C232" s="86" t="s">
        <v>2083</v>
      </c>
      <c r="D232" s="85">
        <v>230.04</v>
      </c>
      <c r="E232" s="85">
        <v>230.04</v>
      </c>
      <c r="F232" s="87" t="s">
        <v>2126</v>
      </c>
      <c r="G232" s="86" t="s">
        <v>1241</v>
      </c>
    </row>
    <row r="233" spans="1:7" x14ac:dyDescent="0.25">
      <c r="A233" s="30">
        <v>560</v>
      </c>
      <c r="B233" s="86">
        <v>230</v>
      </c>
      <c r="C233" s="86" t="s">
        <v>2083</v>
      </c>
      <c r="D233" s="85">
        <v>0</v>
      </c>
      <c r="E233" s="85">
        <v>0</v>
      </c>
      <c r="F233" s="87" t="s">
        <v>2126</v>
      </c>
      <c r="G233" s="86" t="s">
        <v>1241</v>
      </c>
    </row>
    <row r="234" spans="1:7" x14ac:dyDescent="0.25">
      <c r="A234" s="30">
        <v>561</v>
      </c>
      <c r="B234" s="86">
        <v>231</v>
      </c>
      <c r="C234" s="86" t="s">
        <v>2083</v>
      </c>
      <c r="D234" s="85">
        <v>0</v>
      </c>
      <c r="E234" s="85">
        <v>0</v>
      </c>
      <c r="F234" s="87" t="s">
        <v>2126</v>
      </c>
      <c r="G234" s="86" t="s">
        <v>1241</v>
      </c>
    </row>
    <row r="235" spans="1:7" x14ac:dyDescent="0.25">
      <c r="A235" s="30">
        <v>571</v>
      </c>
      <c r="B235" s="86">
        <v>232</v>
      </c>
      <c r="C235" s="86" t="s">
        <v>2083</v>
      </c>
      <c r="D235" s="85">
        <v>115.02</v>
      </c>
      <c r="E235" s="85">
        <v>115.02</v>
      </c>
      <c r="F235" s="87" t="s">
        <v>2126</v>
      </c>
      <c r="G235" s="86" t="s">
        <v>1241</v>
      </c>
    </row>
    <row r="236" spans="1:7" x14ac:dyDescent="0.25">
      <c r="A236" s="30">
        <v>574</v>
      </c>
      <c r="B236" s="86">
        <v>233</v>
      </c>
      <c r="C236" s="86" t="s">
        <v>2083</v>
      </c>
      <c r="D236" s="85">
        <v>0</v>
      </c>
      <c r="E236" s="85">
        <v>0</v>
      </c>
      <c r="F236" s="87" t="s">
        <v>2126</v>
      </c>
      <c r="G236" s="86" t="s">
        <v>1241</v>
      </c>
    </row>
    <row r="237" spans="1:7" x14ac:dyDescent="0.25">
      <c r="A237" s="30">
        <v>575</v>
      </c>
      <c r="B237" s="86">
        <v>234</v>
      </c>
      <c r="C237" s="86" t="s">
        <v>2083</v>
      </c>
      <c r="D237" s="85">
        <v>0</v>
      </c>
      <c r="E237" s="85">
        <v>0</v>
      </c>
      <c r="F237" s="87" t="s">
        <v>2126</v>
      </c>
      <c r="G237" s="86" t="s">
        <v>1241</v>
      </c>
    </row>
    <row r="238" spans="1:7" x14ac:dyDescent="0.25">
      <c r="A238" s="30">
        <v>577</v>
      </c>
      <c r="B238" s="86">
        <v>235</v>
      </c>
      <c r="C238" s="86" t="s">
        <v>2083</v>
      </c>
      <c r="D238" s="85">
        <v>0</v>
      </c>
      <c r="E238" s="85">
        <v>0</v>
      </c>
      <c r="F238" s="87" t="s">
        <v>2126</v>
      </c>
      <c r="G238" s="86" t="s">
        <v>1241</v>
      </c>
    </row>
    <row r="239" spans="1:7" x14ac:dyDescent="0.25">
      <c r="A239" s="30">
        <v>585</v>
      </c>
      <c r="B239" s="86">
        <v>236</v>
      </c>
      <c r="C239" s="86" t="s">
        <v>2083</v>
      </c>
      <c r="D239" s="85">
        <v>0</v>
      </c>
      <c r="E239" s="85">
        <v>0</v>
      </c>
      <c r="F239" s="87" t="s">
        <v>2126</v>
      </c>
      <c r="G239" s="86" t="s">
        <v>1241</v>
      </c>
    </row>
    <row r="240" spans="1:7" x14ac:dyDescent="0.25">
      <c r="A240" s="30">
        <v>586</v>
      </c>
      <c r="B240" s="86">
        <v>237</v>
      </c>
      <c r="C240" s="86" t="s">
        <v>2083</v>
      </c>
      <c r="D240" s="85">
        <v>0</v>
      </c>
      <c r="E240" s="85">
        <v>0</v>
      </c>
      <c r="F240" s="87" t="s">
        <v>2126</v>
      </c>
      <c r="G240" s="86" t="s">
        <v>1241</v>
      </c>
    </row>
    <row r="241" spans="1:7" x14ac:dyDescent="0.25">
      <c r="A241" s="30">
        <v>587</v>
      </c>
      <c r="B241" s="86">
        <v>238</v>
      </c>
      <c r="C241" s="86" t="s">
        <v>2083</v>
      </c>
      <c r="D241" s="85">
        <v>0</v>
      </c>
      <c r="E241" s="85">
        <v>0</v>
      </c>
      <c r="F241" s="87" t="s">
        <v>2126</v>
      </c>
      <c r="G241" s="86" t="s">
        <v>1241</v>
      </c>
    </row>
    <row r="242" spans="1:7" x14ac:dyDescent="0.25">
      <c r="A242" s="30">
        <v>588</v>
      </c>
      <c r="B242" s="86">
        <v>239</v>
      </c>
      <c r="C242" s="86" t="s">
        <v>2083</v>
      </c>
      <c r="D242" s="85">
        <v>0</v>
      </c>
      <c r="E242" s="85">
        <v>0</v>
      </c>
      <c r="F242" s="87" t="s">
        <v>2126</v>
      </c>
      <c r="G242" s="86" t="s">
        <v>1241</v>
      </c>
    </row>
    <row r="243" spans="1:7" x14ac:dyDescent="0.25">
      <c r="A243" s="30">
        <v>589</v>
      </c>
      <c r="B243" s="86">
        <v>240</v>
      </c>
      <c r="C243" s="86" t="s">
        <v>2083</v>
      </c>
      <c r="D243" s="85">
        <v>0</v>
      </c>
      <c r="E243" s="85">
        <v>0</v>
      </c>
      <c r="F243" s="87" t="s">
        <v>2126</v>
      </c>
      <c r="G243" s="86" t="s">
        <v>1241</v>
      </c>
    </row>
    <row r="244" spans="1:7" x14ac:dyDescent="0.25">
      <c r="A244" s="30">
        <v>593</v>
      </c>
      <c r="B244" s="86">
        <v>241</v>
      </c>
      <c r="C244" s="86" t="s">
        <v>2083</v>
      </c>
      <c r="D244" s="85">
        <v>0</v>
      </c>
      <c r="E244" s="85">
        <v>0</v>
      </c>
      <c r="F244" s="87" t="s">
        <v>2126</v>
      </c>
      <c r="G244" s="86" t="s">
        <v>1241</v>
      </c>
    </row>
    <row r="245" spans="1:7" x14ac:dyDescent="0.25">
      <c r="A245" s="30">
        <v>595</v>
      </c>
      <c r="B245" s="86">
        <v>242</v>
      </c>
      <c r="C245" s="86" t="s">
        <v>2083</v>
      </c>
      <c r="D245" s="85">
        <v>0</v>
      </c>
      <c r="E245" s="85">
        <v>0</v>
      </c>
      <c r="F245" s="87" t="s">
        <v>2126</v>
      </c>
      <c r="G245" s="86" t="s">
        <v>1241</v>
      </c>
    </row>
    <row r="246" spans="1:7" x14ac:dyDescent="0.25">
      <c r="A246" s="30">
        <v>597</v>
      </c>
      <c r="B246" s="86">
        <v>243</v>
      </c>
      <c r="C246" s="86" t="s">
        <v>2083</v>
      </c>
      <c r="D246" s="85">
        <v>0</v>
      </c>
      <c r="E246" s="85">
        <v>0</v>
      </c>
      <c r="F246" s="87" t="s">
        <v>2126</v>
      </c>
      <c r="G246" s="86" t="s">
        <v>1241</v>
      </c>
    </row>
    <row r="247" spans="1:7" x14ac:dyDescent="0.25">
      <c r="A247" s="30">
        <v>598</v>
      </c>
      <c r="B247" s="86">
        <v>244</v>
      </c>
      <c r="C247" s="86" t="s">
        <v>2083</v>
      </c>
      <c r="D247" s="85">
        <v>230.04</v>
      </c>
      <c r="E247" s="85">
        <v>230.04</v>
      </c>
      <c r="F247" s="87" t="s">
        <v>2126</v>
      </c>
      <c r="G247" s="86" t="s">
        <v>1241</v>
      </c>
    </row>
    <row r="248" spans="1:7" x14ac:dyDescent="0.25">
      <c r="A248" s="30">
        <v>603</v>
      </c>
      <c r="B248" s="86">
        <v>245</v>
      </c>
      <c r="C248" s="86" t="s">
        <v>2083</v>
      </c>
      <c r="D248" s="85">
        <v>0</v>
      </c>
      <c r="E248" s="85">
        <v>0</v>
      </c>
      <c r="F248" s="87" t="s">
        <v>2126</v>
      </c>
      <c r="G248" s="86" t="s">
        <v>1241</v>
      </c>
    </row>
    <row r="249" spans="1:7" x14ac:dyDescent="0.25">
      <c r="A249" s="30">
        <v>607</v>
      </c>
      <c r="B249" s="86">
        <v>246</v>
      </c>
      <c r="C249" s="86" t="s">
        <v>2083</v>
      </c>
      <c r="D249" s="85">
        <v>0</v>
      </c>
      <c r="E249" s="85">
        <v>0</v>
      </c>
      <c r="F249" s="87" t="s">
        <v>2126</v>
      </c>
      <c r="G249" s="86" t="s">
        <v>1241</v>
      </c>
    </row>
    <row r="250" spans="1:7" x14ac:dyDescent="0.25">
      <c r="A250" s="30">
        <v>611</v>
      </c>
      <c r="B250" s="86">
        <v>247</v>
      </c>
      <c r="C250" s="86" t="s">
        <v>2083</v>
      </c>
      <c r="D250" s="85">
        <v>0</v>
      </c>
      <c r="E250" s="85">
        <v>0</v>
      </c>
      <c r="F250" s="87" t="s">
        <v>2126</v>
      </c>
      <c r="G250" s="86" t="s">
        <v>1241</v>
      </c>
    </row>
    <row r="251" spans="1:7" x14ac:dyDescent="0.25">
      <c r="A251" s="30">
        <v>614</v>
      </c>
      <c r="B251" s="86">
        <v>248</v>
      </c>
      <c r="C251" s="86" t="s">
        <v>2083</v>
      </c>
      <c r="D251" s="85">
        <v>230.04</v>
      </c>
      <c r="E251" s="85">
        <v>230.04</v>
      </c>
      <c r="F251" s="87" t="s">
        <v>2126</v>
      </c>
      <c r="G251" s="86" t="s">
        <v>1241</v>
      </c>
    </row>
    <row r="252" spans="1:7" x14ac:dyDescent="0.25">
      <c r="A252" s="30">
        <v>617</v>
      </c>
      <c r="B252" s="86">
        <v>249</v>
      </c>
      <c r="C252" s="86" t="s">
        <v>2083</v>
      </c>
      <c r="D252" s="85">
        <v>230.04</v>
      </c>
      <c r="E252" s="85">
        <v>230.04</v>
      </c>
      <c r="F252" s="87" t="s">
        <v>2126</v>
      </c>
      <c r="G252" s="86" t="s">
        <v>1241</v>
      </c>
    </row>
    <row r="253" spans="1:7" x14ac:dyDescent="0.25">
      <c r="A253" s="30">
        <v>622</v>
      </c>
      <c r="B253" s="86">
        <v>250</v>
      </c>
      <c r="C253" s="86" t="s">
        <v>2083</v>
      </c>
      <c r="D253" s="85">
        <v>0</v>
      </c>
      <c r="E253" s="85">
        <v>0</v>
      </c>
      <c r="F253" s="87" t="s">
        <v>2126</v>
      </c>
      <c r="G253" s="86" t="s">
        <v>1241</v>
      </c>
    </row>
    <row r="254" spans="1:7" x14ac:dyDescent="0.25">
      <c r="A254" s="30">
        <v>625</v>
      </c>
      <c r="B254" s="86">
        <v>251</v>
      </c>
      <c r="C254" s="86" t="s">
        <v>2083</v>
      </c>
      <c r="D254" s="85">
        <v>0</v>
      </c>
      <c r="E254" s="85">
        <v>0</v>
      </c>
      <c r="F254" s="87" t="s">
        <v>2126</v>
      </c>
      <c r="G254" s="86" t="s">
        <v>1241</v>
      </c>
    </row>
    <row r="255" spans="1:7" x14ac:dyDescent="0.25">
      <c r="A255" s="30">
        <v>626</v>
      </c>
      <c r="B255" s="86">
        <v>252</v>
      </c>
      <c r="C255" s="86" t="s">
        <v>2083</v>
      </c>
      <c r="D255" s="85">
        <v>230.04</v>
      </c>
      <c r="E255" s="85">
        <v>230.04</v>
      </c>
      <c r="F255" s="87" t="s">
        <v>2126</v>
      </c>
      <c r="G255" s="86" t="s">
        <v>1241</v>
      </c>
    </row>
    <row r="256" spans="1:7" x14ac:dyDescent="0.25">
      <c r="A256" s="30">
        <v>627</v>
      </c>
      <c r="B256" s="86">
        <v>253</v>
      </c>
      <c r="C256" s="86" t="s">
        <v>2083</v>
      </c>
      <c r="D256" s="85">
        <v>0</v>
      </c>
      <c r="E256" s="85">
        <v>0</v>
      </c>
      <c r="F256" s="87" t="s">
        <v>2126</v>
      </c>
      <c r="G256" s="86" t="s">
        <v>1241</v>
      </c>
    </row>
    <row r="257" spans="1:7" x14ac:dyDescent="0.25">
      <c r="A257" s="30">
        <v>630</v>
      </c>
      <c r="B257" s="86">
        <v>254</v>
      </c>
      <c r="C257" s="86" t="s">
        <v>2083</v>
      </c>
      <c r="D257" s="85">
        <v>0</v>
      </c>
      <c r="E257" s="85">
        <v>0</v>
      </c>
      <c r="F257" s="87" t="s">
        <v>2126</v>
      </c>
      <c r="G257" s="86" t="s">
        <v>1241</v>
      </c>
    </row>
    <row r="258" spans="1:7" x14ac:dyDescent="0.25">
      <c r="A258" s="30">
        <v>631</v>
      </c>
      <c r="B258" s="86">
        <v>255</v>
      </c>
      <c r="C258" s="86" t="s">
        <v>2083</v>
      </c>
      <c r="D258" s="85">
        <v>0</v>
      </c>
      <c r="E258" s="85">
        <v>0</v>
      </c>
      <c r="F258" s="87" t="s">
        <v>2126</v>
      </c>
      <c r="G258" s="86" t="s">
        <v>1241</v>
      </c>
    </row>
    <row r="259" spans="1:7" x14ac:dyDescent="0.25">
      <c r="A259" s="30">
        <v>634</v>
      </c>
      <c r="B259" s="86">
        <v>256</v>
      </c>
      <c r="C259" s="86" t="s">
        <v>2083</v>
      </c>
      <c r="D259" s="85">
        <v>230.04</v>
      </c>
      <c r="E259" s="85">
        <v>230.04</v>
      </c>
      <c r="F259" s="87" t="s">
        <v>2126</v>
      </c>
      <c r="G259" s="86" t="s">
        <v>1241</v>
      </c>
    </row>
    <row r="260" spans="1:7" x14ac:dyDescent="0.25">
      <c r="A260" s="30">
        <v>636</v>
      </c>
      <c r="B260" s="86">
        <v>257</v>
      </c>
      <c r="C260" s="86" t="s">
        <v>2083</v>
      </c>
      <c r="D260" s="85">
        <v>0</v>
      </c>
      <c r="E260" s="85">
        <v>0</v>
      </c>
      <c r="F260" s="87" t="s">
        <v>2126</v>
      </c>
      <c r="G260" s="86" t="s">
        <v>1241</v>
      </c>
    </row>
    <row r="261" spans="1:7" x14ac:dyDescent="0.25">
      <c r="A261" s="30">
        <v>641</v>
      </c>
      <c r="B261" s="86">
        <v>258</v>
      </c>
      <c r="C261" s="86" t="s">
        <v>2083</v>
      </c>
      <c r="D261" s="85">
        <v>0</v>
      </c>
      <c r="E261" s="85">
        <v>0</v>
      </c>
      <c r="F261" s="87" t="s">
        <v>2126</v>
      </c>
      <c r="G261" s="86" t="s">
        <v>1241</v>
      </c>
    </row>
    <row r="262" spans="1:7" x14ac:dyDescent="0.25">
      <c r="A262" s="30">
        <v>643</v>
      </c>
      <c r="B262" s="86">
        <v>259</v>
      </c>
      <c r="C262" s="86" t="s">
        <v>2083</v>
      </c>
      <c r="D262" s="85">
        <v>230.04</v>
      </c>
      <c r="E262" s="85">
        <v>230.04</v>
      </c>
      <c r="F262" s="87" t="s">
        <v>2126</v>
      </c>
      <c r="G262" s="86" t="s">
        <v>1241</v>
      </c>
    </row>
    <row r="263" spans="1:7" x14ac:dyDescent="0.25">
      <c r="A263" s="30">
        <v>644</v>
      </c>
      <c r="B263" s="86">
        <v>260</v>
      </c>
      <c r="C263" s="86" t="s">
        <v>2083</v>
      </c>
      <c r="D263" s="85">
        <v>0</v>
      </c>
      <c r="E263" s="85">
        <v>0</v>
      </c>
      <c r="F263" s="87" t="s">
        <v>2126</v>
      </c>
      <c r="G263" s="86" t="s">
        <v>1241</v>
      </c>
    </row>
    <row r="264" spans="1:7" x14ac:dyDescent="0.25">
      <c r="A264" s="30">
        <v>645</v>
      </c>
      <c r="B264" s="86">
        <v>261</v>
      </c>
      <c r="C264" s="86" t="s">
        <v>2083</v>
      </c>
      <c r="D264" s="85">
        <v>0</v>
      </c>
      <c r="E264" s="85">
        <v>0</v>
      </c>
      <c r="F264" s="87" t="s">
        <v>2126</v>
      </c>
      <c r="G264" s="86" t="s">
        <v>1241</v>
      </c>
    </row>
    <row r="265" spans="1:7" x14ac:dyDescent="0.25">
      <c r="A265" s="30">
        <v>647</v>
      </c>
      <c r="B265" s="86">
        <v>262</v>
      </c>
      <c r="C265" s="86" t="s">
        <v>2083</v>
      </c>
      <c r="D265" s="85">
        <v>0</v>
      </c>
      <c r="E265" s="85">
        <v>0</v>
      </c>
      <c r="F265" s="87" t="s">
        <v>2126</v>
      </c>
      <c r="G265" s="86" t="s">
        <v>1241</v>
      </c>
    </row>
    <row r="266" spans="1:7" x14ac:dyDescent="0.25">
      <c r="A266" s="30">
        <v>649</v>
      </c>
      <c r="B266" s="86">
        <v>263</v>
      </c>
      <c r="C266" s="86" t="s">
        <v>2083</v>
      </c>
      <c r="D266" s="85">
        <v>0</v>
      </c>
      <c r="E266" s="85">
        <v>0</v>
      </c>
      <c r="F266" s="87" t="s">
        <v>2126</v>
      </c>
      <c r="G266" s="86" t="s">
        <v>1241</v>
      </c>
    </row>
    <row r="267" spans="1:7" x14ac:dyDescent="0.25">
      <c r="A267" s="30">
        <v>651</v>
      </c>
      <c r="B267" s="86">
        <v>264</v>
      </c>
      <c r="C267" s="86" t="s">
        <v>2083</v>
      </c>
      <c r="D267" s="85">
        <v>115.02</v>
      </c>
      <c r="E267" s="85">
        <v>115.02</v>
      </c>
      <c r="F267" s="87" t="s">
        <v>2126</v>
      </c>
      <c r="G267" s="86" t="s">
        <v>1241</v>
      </c>
    </row>
    <row r="268" spans="1:7" x14ac:dyDescent="0.25">
      <c r="A268" s="30">
        <v>652</v>
      </c>
      <c r="B268" s="86">
        <v>265</v>
      </c>
      <c r="C268" s="86" t="s">
        <v>2083</v>
      </c>
      <c r="D268" s="85">
        <v>0</v>
      </c>
      <c r="E268" s="85">
        <v>0</v>
      </c>
      <c r="F268" s="87" t="s">
        <v>2126</v>
      </c>
      <c r="G268" s="86" t="s">
        <v>1241</v>
      </c>
    </row>
    <row r="269" spans="1:7" x14ac:dyDescent="0.25">
      <c r="A269" s="30">
        <v>655</v>
      </c>
      <c r="B269" s="86">
        <v>266</v>
      </c>
      <c r="C269" s="86" t="s">
        <v>2083</v>
      </c>
      <c r="D269" s="85">
        <v>0</v>
      </c>
      <c r="E269" s="85">
        <v>0</v>
      </c>
      <c r="F269" s="87" t="s">
        <v>2126</v>
      </c>
      <c r="G269" s="86" t="s">
        <v>1241</v>
      </c>
    </row>
    <row r="270" spans="1:7" x14ac:dyDescent="0.25">
      <c r="A270" s="30">
        <v>657</v>
      </c>
      <c r="B270" s="86">
        <v>267</v>
      </c>
      <c r="C270" s="86" t="s">
        <v>2083</v>
      </c>
      <c r="D270" s="85">
        <v>230.04</v>
      </c>
      <c r="E270" s="85">
        <v>230.04</v>
      </c>
      <c r="F270" s="87" t="s">
        <v>2126</v>
      </c>
      <c r="G270" s="86" t="s">
        <v>1241</v>
      </c>
    </row>
    <row r="271" spans="1:7" x14ac:dyDescent="0.25">
      <c r="A271" s="30">
        <v>658</v>
      </c>
      <c r="B271" s="86">
        <v>268</v>
      </c>
      <c r="C271" s="86" t="s">
        <v>2083</v>
      </c>
      <c r="D271" s="85">
        <v>230.04</v>
      </c>
      <c r="E271" s="85">
        <v>230.04</v>
      </c>
      <c r="F271" s="87" t="s">
        <v>2126</v>
      </c>
      <c r="G271" s="86" t="s">
        <v>1241</v>
      </c>
    </row>
    <row r="272" spans="1:7" x14ac:dyDescent="0.25">
      <c r="A272" s="30">
        <v>659</v>
      </c>
      <c r="B272" s="86">
        <v>269</v>
      </c>
      <c r="C272" s="86" t="s">
        <v>2083</v>
      </c>
      <c r="D272" s="85">
        <v>230.04</v>
      </c>
      <c r="E272" s="85">
        <v>230.04</v>
      </c>
      <c r="F272" s="87" t="s">
        <v>2126</v>
      </c>
      <c r="G272" s="86" t="s">
        <v>1241</v>
      </c>
    </row>
    <row r="273" spans="1:7" x14ac:dyDescent="0.25">
      <c r="A273" s="30">
        <v>660</v>
      </c>
      <c r="B273" s="86">
        <v>270</v>
      </c>
      <c r="C273" s="86" t="s">
        <v>2083</v>
      </c>
      <c r="D273" s="85">
        <v>230.04</v>
      </c>
      <c r="E273" s="85">
        <v>230.04</v>
      </c>
      <c r="F273" s="87" t="s">
        <v>2126</v>
      </c>
      <c r="G273" s="86" t="s">
        <v>1241</v>
      </c>
    </row>
    <row r="274" spans="1:7" x14ac:dyDescent="0.25">
      <c r="A274" s="30">
        <v>661</v>
      </c>
      <c r="B274" s="86">
        <v>271</v>
      </c>
      <c r="C274" s="86" t="s">
        <v>2083</v>
      </c>
      <c r="D274" s="85">
        <v>230.04</v>
      </c>
      <c r="E274" s="85">
        <v>230.04</v>
      </c>
      <c r="F274" s="87" t="s">
        <v>2126</v>
      </c>
      <c r="G274" s="86" t="s">
        <v>1241</v>
      </c>
    </row>
    <row r="275" spans="1:7" x14ac:dyDescent="0.25">
      <c r="A275" s="30">
        <v>662</v>
      </c>
      <c r="B275" s="86">
        <v>272</v>
      </c>
      <c r="C275" s="86" t="s">
        <v>2083</v>
      </c>
      <c r="D275" s="85">
        <v>0</v>
      </c>
      <c r="E275" s="85">
        <v>0</v>
      </c>
      <c r="F275" s="87" t="s">
        <v>2126</v>
      </c>
      <c r="G275" s="86" t="s">
        <v>1241</v>
      </c>
    </row>
    <row r="276" spans="1:7" x14ac:dyDescent="0.25">
      <c r="A276" s="30">
        <v>665</v>
      </c>
      <c r="B276" s="86">
        <v>273</v>
      </c>
      <c r="C276" s="86" t="s">
        <v>2083</v>
      </c>
      <c r="D276" s="85">
        <v>230.04</v>
      </c>
      <c r="E276" s="85">
        <v>230.04</v>
      </c>
      <c r="F276" s="87" t="s">
        <v>2126</v>
      </c>
      <c r="G276" s="86" t="s">
        <v>1241</v>
      </c>
    </row>
    <row r="277" spans="1:7" x14ac:dyDescent="0.25">
      <c r="A277" s="30">
        <v>666</v>
      </c>
      <c r="B277" s="86">
        <v>274</v>
      </c>
      <c r="C277" s="86" t="s">
        <v>2083</v>
      </c>
      <c r="D277" s="85">
        <v>230.04</v>
      </c>
      <c r="E277" s="85">
        <v>230.04</v>
      </c>
      <c r="F277" s="87" t="s">
        <v>2126</v>
      </c>
      <c r="G277" s="86" t="s">
        <v>1241</v>
      </c>
    </row>
    <row r="278" spans="1:7" x14ac:dyDescent="0.25">
      <c r="A278" s="30">
        <v>667</v>
      </c>
      <c r="B278" s="86">
        <v>275</v>
      </c>
      <c r="C278" s="86" t="s">
        <v>2083</v>
      </c>
      <c r="D278" s="85">
        <v>230.04</v>
      </c>
      <c r="E278" s="85">
        <v>230.04</v>
      </c>
      <c r="F278" s="87" t="s">
        <v>2126</v>
      </c>
      <c r="G278" s="86" t="s">
        <v>1241</v>
      </c>
    </row>
    <row r="279" spans="1:7" x14ac:dyDescent="0.25">
      <c r="A279" s="30">
        <v>671</v>
      </c>
      <c r="B279" s="86">
        <v>276</v>
      </c>
      <c r="C279" s="86" t="s">
        <v>2083</v>
      </c>
      <c r="D279" s="85">
        <v>230.04</v>
      </c>
      <c r="E279" s="85">
        <v>230.04</v>
      </c>
      <c r="F279" s="87" t="s">
        <v>2126</v>
      </c>
      <c r="G279" s="86" t="s">
        <v>1241</v>
      </c>
    </row>
    <row r="280" spans="1:7" x14ac:dyDescent="0.25">
      <c r="A280" s="30">
        <v>690</v>
      </c>
      <c r="B280" s="86">
        <v>277</v>
      </c>
      <c r="C280" s="86" t="s">
        <v>2083</v>
      </c>
      <c r="D280" s="85">
        <v>230.04</v>
      </c>
      <c r="E280" s="85">
        <v>230.04</v>
      </c>
      <c r="F280" s="87" t="s">
        <v>2126</v>
      </c>
      <c r="G280" s="86" t="s">
        <v>1241</v>
      </c>
    </row>
    <row r="281" spans="1:7" x14ac:dyDescent="0.25">
      <c r="A281" s="30">
        <v>692</v>
      </c>
      <c r="B281" s="86">
        <v>278</v>
      </c>
      <c r="C281" s="86" t="s">
        <v>2083</v>
      </c>
      <c r="D281" s="85">
        <v>0</v>
      </c>
      <c r="E281" s="85">
        <v>0</v>
      </c>
      <c r="F281" s="87" t="s">
        <v>2126</v>
      </c>
      <c r="G281" s="86" t="s">
        <v>1241</v>
      </c>
    </row>
    <row r="282" spans="1:7" x14ac:dyDescent="0.25">
      <c r="A282" s="30">
        <v>694</v>
      </c>
      <c r="B282" s="86">
        <v>279</v>
      </c>
      <c r="C282" s="86" t="s">
        <v>2083</v>
      </c>
      <c r="D282" s="85">
        <v>0</v>
      </c>
      <c r="E282" s="85">
        <v>0</v>
      </c>
      <c r="F282" s="87" t="s">
        <v>2126</v>
      </c>
      <c r="G282" s="86" t="s">
        <v>1241</v>
      </c>
    </row>
    <row r="283" spans="1:7" x14ac:dyDescent="0.25">
      <c r="A283" s="30">
        <v>696</v>
      </c>
      <c r="B283" s="86">
        <v>280</v>
      </c>
      <c r="C283" s="86" t="s">
        <v>2083</v>
      </c>
      <c r="D283" s="85">
        <v>230.04</v>
      </c>
      <c r="E283" s="85">
        <v>230.04</v>
      </c>
      <c r="F283" s="87" t="s">
        <v>2126</v>
      </c>
      <c r="G283" s="86" t="s">
        <v>1241</v>
      </c>
    </row>
    <row r="284" spans="1:7" x14ac:dyDescent="0.25">
      <c r="A284" s="30">
        <v>697</v>
      </c>
      <c r="B284" s="86">
        <v>281</v>
      </c>
      <c r="C284" s="86" t="s">
        <v>2083</v>
      </c>
      <c r="D284" s="85">
        <v>0</v>
      </c>
      <c r="E284" s="85">
        <v>0</v>
      </c>
      <c r="F284" s="87" t="s">
        <v>2126</v>
      </c>
      <c r="G284" s="86" t="s">
        <v>1241</v>
      </c>
    </row>
    <row r="285" spans="1:7" x14ac:dyDescent="0.25">
      <c r="A285" s="30">
        <v>705</v>
      </c>
      <c r="B285" s="86">
        <v>282</v>
      </c>
      <c r="C285" s="86" t="s">
        <v>2083</v>
      </c>
      <c r="D285" s="85">
        <v>230.04</v>
      </c>
      <c r="E285" s="85">
        <v>230.04</v>
      </c>
      <c r="F285" s="87" t="s">
        <v>2126</v>
      </c>
      <c r="G285" s="86" t="s">
        <v>1241</v>
      </c>
    </row>
    <row r="286" spans="1:7" x14ac:dyDescent="0.25">
      <c r="A286" s="30">
        <v>706</v>
      </c>
      <c r="B286" s="86">
        <v>283</v>
      </c>
      <c r="C286" s="86" t="s">
        <v>2083</v>
      </c>
      <c r="D286" s="85">
        <v>230.04</v>
      </c>
      <c r="E286" s="85">
        <v>230.04</v>
      </c>
      <c r="F286" s="87" t="s">
        <v>2126</v>
      </c>
      <c r="G286" s="86" t="s">
        <v>1241</v>
      </c>
    </row>
    <row r="287" spans="1:7" x14ac:dyDescent="0.25">
      <c r="A287" s="30">
        <v>707</v>
      </c>
      <c r="B287" s="86">
        <v>284</v>
      </c>
      <c r="C287" s="86" t="s">
        <v>2083</v>
      </c>
      <c r="D287" s="85">
        <v>0</v>
      </c>
      <c r="E287" s="85">
        <v>0</v>
      </c>
      <c r="F287" s="87" t="s">
        <v>2126</v>
      </c>
      <c r="G287" s="86" t="s">
        <v>1241</v>
      </c>
    </row>
    <row r="288" spans="1:7" x14ac:dyDescent="0.25">
      <c r="A288" s="30">
        <v>708</v>
      </c>
      <c r="B288" s="86">
        <v>285</v>
      </c>
      <c r="C288" s="86" t="s">
        <v>2083</v>
      </c>
      <c r="D288" s="85">
        <v>230.04</v>
      </c>
      <c r="E288" s="85">
        <v>230.04</v>
      </c>
      <c r="F288" s="87" t="s">
        <v>2126</v>
      </c>
      <c r="G288" s="86" t="s">
        <v>1241</v>
      </c>
    </row>
    <row r="289" spans="1:7" x14ac:dyDescent="0.25">
      <c r="A289" s="30">
        <v>709</v>
      </c>
      <c r="B289" s="86">
        <v>286</v>
      </c>
      <c r="C289" s="86" t="s">
        <v>2083</v>
      </c>
      <c r="D289" s="85">
        <v>0</v>
      </c>
      <c r="E289" s="85">
        <v>0</v>
      </c>
      <c r="F289" s="87" t="s">
        <v>2126</v>
      </c>
      <c r="G289" s="86" t="s">
        <v>1241</v>
      </c>
    </row>
    <row r="290" spans="1:7" x14ac:dyDescent="0.25">
      <c r="A290" s="30">
        <v>710</v>
      </c>
      <c r="B290" s="86">
        <v>287</v>
      </c>
      <c r="C290" s="86" t="s">
        <v>2083</v>
      </c>
      <c r="D290" s="85">
        <v>0</v>
      </c>
      <c r="E290" s="85">
        <v>0</v>
      </c>
      <c r="F290" s="87" t="s">
        <v>2126</v>
      </c>
      <c r="G290" s="86" t="s">
        <v>1241</v>
      </c>
    </row>
    <row r="291" spans="1:7" x14ac:dyDescent="0.25">
      <c r="A291" s="30">
        <v>711</v>
      </c>
      <c r="B291" s="86">
        <v>288</v>
      </c>
      <c r="C291" s="86" t="s">
        <v>2083</v>
      </c>
      <c r="D291" s="85">
        <v>230.04</v>
      </c>
      <c r="E291" s="85">
        <v>230.04</v>
      </c>
      <c r="F291" s="87" t="s">
        <v>2126</v>
      </c>
      <c r="G291" s="86" t="s">
        <v>1241</v>
      </c>
    </row>
    <row r="292" spans="1:7" x14ac:dyDescent="0.25">
      <c r="A292" s="30">
        <v>713</v>
      </c>
      <c r="B292" s="86">
        <v>289</v>
      </c>
      <c r="C292" s="86" t="s">
        <v>2083</v>
      </c>
      <c r="D292" s="85">
        <v>0</v>
      </c>
      <c r="E292" s="85">
        <v>0</v>
      </c>
      <c r="F292" s="87" t="s">
        <v>2126</v>
      </c>
      <c r="G292" s="86" t="s">
        <v>1241</v>
      </c>
    </row>
    <row r="293" spans="1:7" x14ac:dyDescent="0.25">
      <c r="A293" s="30">
        <v>714</v>
      </c>
      <c r="B293" s="86">
        <v>290</v>
      </c>
      <c r="C293" s="86" t="s">
        <v>2083</v>
      </c>
      <c r="D293" s="85">
        <v>0</v>
      </c>
      <c r="E293" s="85">
        <v>0</v>
      </c>
      <c r="F293" s="87" t="s">
        <v>2126</v>
      </c>
      <c r="G293" s="86" t="s">
        <v>1241</v>
      </c>
    </row>
    <row r="294" spans="1:7" x14ac:dyDescent="0.25">
      <c r="A294" s="30">
        <v>715</v>
      </c>
      <c r="B294" s="86">
        <v>291</v>
      </c>
      <c r="C294" s="86" t="s">
        <v>2083</v>
      </c>
      <c r="D294" s="85">
        <v>0</v>
      </c>
      <c r="E294" s="85">
        <v>0</v>
      </c>
      <c r="F294" s="87" t="s">
        <v>2126</v>
      </c>
      <c r="G294" s="86" t="s">
        <v>1241</v>
      </c>
    </row>
    <row r="295" spans="1:7" x14ac:dyDescent="0.25">
      <c r="A295" s="30">
        <v>721</v>
      </c>
      <c r="B295" s="86">
        <v>292</v>
      </c>
      <c r="C295" s="86" t="s">
        <v>2083</v>
      </c>
      <c r="D295" s="85">
        <v>230.04</v>
      </c>
      <c r="E295" s="85">
        <v>230.04</v>
      </c>
      <c r="F295" s="87" t="s">
        <v>2126</v>
      </c>
      <c r="G295" s="86" t="s">
        <v>1241</v>
      </c>
    </row>
    <row r="296" spans="1:7" x14ac:dyDescent="0.25">
      <c r="A296" s="30">
        <v>731</v>
      </c>
      <c r="B296" s="86">
        <v>293</v>
      </c>
      <c r="C296" s="86" t="s">
        <v>2083</v>
      </c>
      <c r="D296" s="85">
        <v>230.04</v>
      </c>
      <c r="E296" s="85">
        <v>230.04</v>
      </c>
      <c r="F296" s="87" t="s">
        <v>2126</v>
      </c>
      <c r="G296" s="86" t="s">
        <v>1241</v>
      </c>
    </row>
    <row r="297" spans="1:7" x14ac:dyDescent="0.25">
      <c r="A297" s="30">
        <v>732</v>
      </c>
      <c r="B297" s="86">
        <v>294</v>
      </c>
      <c r="C297" s="86" t="s">
        <v>2083</v>
      </c>
      <c r="D297" s="85">
        <v>230.04</v>
      </c>
      <c r="E297" s="85">
        <v>230.04</v>
      </c>
      <c r="F297" s="87" t="s">
        <v>2126</v>
      </c>
      <c r="G297" s="86" t="s">
        <v>1241</v>
      </c>
    </row>
    <row r="298" spans="1:7" x14ac:dyDescent="0.25">
      <c r="A298" s="30">
        <v>735</v>
      </c>
      <c r="B298" s="86">
        <v>295</v>
      </c>
      <c r="C298" s="86" t="s">
        <v>2083</v>
      </c>
      <c r="D298" s="85">
        <v>230.04</v>
      </c>
      <c r="E298" s="85">
        <v>230.04</v>
      </c>
      <c r="F298" s="87" t="s">
        <v>2126</v>
      </c>
      <c r="G298" s="86" t="s">
        <v>1241</v>
      </c>
    </row>
    <row r="299" spans="1:7" x14ac:dyDescent="0.25">
      <c r="A299" s="30">
        <v>736</v>
      </c>
      <c r="B299" s="86">
        <v>296</v>
      </c>
      <c r="C299" s="86" t="s">
        <v>2083</v>
      </c>
      <c r="D299" s="85">
        <v>0</v>
      </c>
      <c r="E299" s="85">
        <v>0</v>
      </c>
      <c r="F299" s="87" t="s">
        <v>2126</v>
      </c>
      <c r="G299" s="86" t="s">
        <v>1241</v>
      </c>
    </row>
    <row r="300" spans="1:7" x14ac:dyDescent="0.25">
      <c r="A300" s="30">
        <v>738</v>
      </c>
      <c r="B300" s="86">
        <v>297</v>
      </c>
      <c r="C300" s="86" t="s">
        <v>2083</v>
      </c>
      <c r="D300" s="85">
        <v>0</v>
      </c>
      <c r="E300" s="85">
        <v>0</v>
      </c>
      <c r="F300" s="87" t="s">
        <v>2126</v>
      </c>
      <c r="G300" s="86" t="s">
        <v>1241</v>
      </c>
    </row>
    <row r="301" spans="1:7" x14ac:dyDescent="0.25">
      <c r="A301" s="30">
        <v>743</v>
      </c>
      <c r="B301" s="86">
        <v>298</v>
      </c>
      <c r="C301" s="86" t="s">
        <v>2083</v>
      </c>
      <c r="D301" s="85">
        <v>230.04</v>
      </c>
      <c r="E301" s="85">
        <v>230.04</v>
      </c>
      <c r="F301" s="87" t="s">
        <v>2126</v>
      </c>
      <c r="G301" s="86" t="s">
        <v>1241</v>
      </c>
    </row>
    <row r="302" spans="1:7" x14ac:dyDescent="0.25">
      <c r="A302" s="30">
        <v>744</v>
      </c>
      <c r="B302" s="86">
        <v>299</v>
      </c>
      <c r="C302" s="86" t="s">
        <v>2083</v>
      </c>
      <c r="D302" s="85">
        <v>230.04</v>
      </c>
      <c r="E302" s="85">
        <v>230.04</v>
      </c>
      <c r="F302" s="87" t="s">
        <v>2126</v>
      </c>
      <c r="G302" s="86" t="s">
        <v>1241</v>
      </c>
    </row>
    <row r="303" spans="1:7" x14ac:dyDescent="0.25">
      <c r="A303" s="30">
        <v>745</v>
      </c>
      <c r="B303" s="86">
        <v>300</v>
      </c>
      <c r="C303" s="86" t="s">
        <v>2083</v>
      </c>
      <c r="D303" s="85">
        <v>230.04</v>
      </c>
      <c r="E303" s="85">
        <v>230.04</v>
      </c>
      <c r="F303" s="87" t="s">
        <v>2126</v>
      </c>
      <c r="G303" s="86" t="s">
        <v>1241</v>
      </c>
    </row>
    <row r="304" spans="1:7" x14ac:dyDescent="0.25">
      <c r="A304" s="30">
        <v>746</v>
      </c>
      <c r="B304" s="86">
        <v>301</v>
      </c>
      <c r="C304" s="86" t="s">
        <v>2083</v>
      </c>
      <c r="D304" s="85">
        <v>230.04</v>
      </c>
      <c r="E304" s="85">
        <v>230.04</v>
      </c>
      <c r="F304" s="87" t="s">
        <v>2126</v>
      </c>
      <c r="G304" s="86" t="s">
        <v>1241</v>
      </c>
    </row>
    <row r="305" spans="1:7" x14ac:dyDescent="0.25">
      <c r="A305" s="30">
        <v>748</v>
      </c>
      <c r="B305" s="86">
        <v>302</v>
      </c>
      <c r="C305" s="86" t="s">
        <v>2083</v>
      </c>
      <c r="D305" s="85">
        <v>230.04</v>
      </c>
      <c r="E305" s="85">
        <v>230.04</v>
      </c>
      <c r="F305" s="87" t="s">
        <v>2126</v>
      </c>
      <c r="G305" s="86" t="s">
        <v>1241</v>
      </c>
    </row>
    <row r="306" spans="1:7" x14ac:dyDescent="0.25">
      <c r="A306" s="30">
        <v>749</v>
      </c>
      <c r="B306" s="86">
        <v>303</v>
      </c>
      <c r="C306" s="86" t="s">
        <v>2083</v>
      </c>
      <c r="D306" s="85">
        <v>230.04</v>
      </c>
      <c r="E306" s="85">
        <v>230.04</v>
      </c>
      <c r="F306" s="87" t="s">
        <v>2126</v>
      </c>
      <c r="G306" s="86" t="s">
        <v>1241</v>
      </c>
    </row>
    <row r="307" spans="1:7" x14ac:dyDescent="0.25">
      <c r="A307" s="30">
        <v>752</v>
      </c>
      <c r="B307" s="86">
        <v>304</v>
      </c>
      <c r="C307" s="86" t="s">
        <v>2083</v>
      </c>
      <c r="D307" s="85">
        <v>230.04</v>
      </c>
      <c r="E307" s="85">
        <v>230.04</v>
      </c>
      <c r="F307" s="87" t="s">
        <v>2126</v>
      </c>
      <c r="G307" s="86" t="s">
        <v>1241</v>
      </c>
    </row>
    <row r="308" spans="1:7" x14ac:dyDescent="0.25">
      <c r="A308" s="30">
        <v>753</v>
      </c>
      <c r="B308" s="86">
        <v>305</v>
      </c>
      <c r="C308" s="86" t="s">
        <v>2083</v>
      </c>
      <c r="D308" s="85">
        <v>0</v>
      </c>
      <c r="E308" s="85">
        <v>0</v>
      </c>
      <c r="F308" s="87" t="s">
        <v>2126</v>
      </c>
      <c r="G308" s="86" t="s">
        <v>1241</v>
      </c>
    </row>
    <row r="309" spans="1:7" x14ac:dyDescent="0.25">
      <c r="A309" s="30">
        <v>757</v>
      </c>
      <c r="B309" s="86">
        <v>306</v>
      </c>
      <c r="C309" s="86" t="s">
        <v>2083</v>
      </c>
      <c r="D309" s="85">
        <v>230.04</v>
      </c>
      <c r="E309" s="85">
        <v>230.04</v>
      </c>
      <c r="F309" s="87" t="s">
        <v>2126</v>
      </c>
      <c r="G309" s="86" t="s">
        <v>1241</v>
      </c>
    </row>
    <row r="310" spans="1:7" x14ac:dyDescent="0.25">
      <c r="A310" s="30">
        <v>759</v>
      </c>
      <c r="B310" s="86">
        <v>307</v>
      </c>
      <c r="C310" s="86" t="s">
        <v>2083</v>
      </c>
      <c r="D310" s="85">
        <v>230.04</v>
      </c>
      <c r="E310" s="85">
        <v>230.04</v>
      </c>
      <c r="F310" s="87" t="s">
        <v>2126</v>
      </c>
      <c r="G310" s="86" t="s">
        <v>1241</v>
      </c>
    </row>
    <row r="311" spans="1:7" x14ac:dyDescent="0.25">
      <c r="A311" s="30">
        <v>760</v>
      </c>
      <c r="B311" s="86">
        <v>308</v>
      </c>
      <c r="C311" s="86" t="s">
        <v>2083</v>
      </c>
      <c r="D311" s="85">
        <v>230.04</v>
      </c>
      <c r="E311" s="85">
        <v>230.04</v>
      </c>
      <c r="F311" s="87" t="s">
        <v>2126</v>
      </c>
      <c r="G311" s="86" t="s">
        <v>1241</v>
      </c>
    </row>
    <row r="312" spans="1:7" x14ac:dyDescent="0.25">
      <c r="A312" s="30">
        <v>761</v>
      </c>
      <c r="B312" s="86">
        <v>309</v>
      </c>
      <c r="C312" s="86" t="s">
        <v>2083</v>
      </c>
      <c r="D312" s="85">
        <v>230.04</v>
      </c>
      <c r="E312" s="85">
        <v>230.04</v>
      </c>
      <c r="F312" s="87" t="s">
        <v>2126</v>
      </c>
      <c r="G312" s="86" t="s">
        <v>1241</v>
      </c>
    </row>
    <row r="313" spans="1:7" x14ac:dyDescent="0.25">
      <c r="A313" s="30">
        <v>763</v>
      </c>
      <c r="B313" s="86">
        <v>310</v>
      </c>
      <c r="C313" s="86" t="s">
        <v>2083</v>
      </c>
      <c r="D313" s="85">
        <v>0</v>
      </c>
      <c r="E313" s="85">
        <v>0</v>
      </c>
      <c r="F313" s="87" t="s">
        <v>2126</v>
      </c>
      <c r="G313" s="86" t="s">
        <v>1241</v>
      </c>
    </row>
    <row r="314" spans="1:7" x14ac:dyDescent="0.25">
      <c r="A314" s="30">
        <v>765</v>
      </c>
      <c r="B314" s="86">
        <v>311</v>
      </c>
      <c r="C314" s="86" t="s">
        <v>2083</v>
      </c>
      <c r="D314" s="85">
        <v>230.04</v>
      </c>
      <c r="E314" s="85">
        <v>230.04</v>
      </c>
      <c r="F314" s="87" t="s">
        <v>2126</v>
      </c>
      <c r="G314" s="86" t="s">
        <v>1241</v>
      </c>
    </row>
    <row r="315" spans="1:7" x14ac:dyDescent="0.25">
      <c r="A315" s="30">
        <v>766</v>
      </c>
      <c r="B315" s="86">
        <v>312</v>
      </c>
      <c r="C315" s="86" t="s">
        <v>2083</v>
      </c>
      <c r="D315" s="85">
        <v>230.04</v>
      </c>
      <c r="E315" s="85">
        <v>230.04</v>
      </c>
      <c r="F315" s="87" t="s">
        <v>2126</v>
      </c>
      <c r="G315" s="86" t="s">
        <v>1241</v>
      </c>
    </row>
    <row r="316" spans="1:7" x14ac:dyDescent="0.25">
      <c r="A316" s="30">
        <v>767</v>
      </c>
      <c r="B316" s="86">
        <v>313</v>
      </c>
      <c r="C316" s="86" t="s">
        <v>2083</v>
      </c>
      <c r="D316" s="85">
        <v>230.04</v>
      </c>
      <c r="E316" s="85">
        <v>230.04</v>
      </c>
      <c r="F316" s="87" t="s">
        <v>2126</v>
      </c>
      <c r="G316" s="86" t="s">
        <v>1241</v>
      </c>
    </row>
    <row r="317" spans="1:7" x14ac:dyDescent="0.25">
      <c r="A317" s="30">
        <v>768</v>
      </c>
      <c r="B317" s="86">
        <v>314</v>
      </c>
      <c r="C317" s="86" t="s">
        <v>2083</v>
      </c>
      <c r="D317" s="85">
        <v>230.04</v>
      </c>
      <c r="E317" s="85">
        <v>230.04</v>
      </c>
      <c r="F317" s="87" t="s">
        <v>2126</v>
      </c>
      <c r="G317" s="86" t="s">
        <v>1241</v>
      </c>
    </row>
    <row r="318" spans="1:7" x14ac:dyDescent="0.25">
      <c r="A318" s="30">
        <v>769</v>
      </c>
      <c r="B318" s="86">
        <v>315</v>
      </c>
      <c r="C318" s="86" t="s">
        <v>2083</v>
      </c>
      <c r="D318" s="85">
        <v>0</v>
      </c>
      <c r="E318" s="85">
        <v>0</v>
      </c>
      <c r="F318" s="87" t="s">
        <v>2126</v>
      </c>
      <c r="G318" s="86" t="s">
        <v>1241</v>
      </c>
    </row>
    <row r="319" spans="1:7" x14ac:dyDescent="0.25">
      <c r="A319" s="30">
        <v>770</v>
      </c>
      <c r="B319" s="86">
        <v>316</v>
      </c>
      <c r="C319" s="86" t="s">
        <v>2083</v>
      </c>
      <c r="D319" s="85">
        <v>0</v>
      </c>
      <c r="E319" s="85">
        <v>0</v>
      </c>
      <c r="F319" s="87" t="s">
        <v>2126</v>
      </c>
      <c r="G319" s="86" t="s">
        <v>1241</v>
      </c>
    </row>
    <row r="320" spans="1:7" x14ac:dyDescent="0.25">
      <c r="A320" s="30">
        <v>771</v>
      </c>
      <c r="B320" s="86">
        <v>317</v>
      </c>
      <c r="C320" s="86" t="s">
        <v>2083</v>
      </c>
      <c r="D320" s="85">
        <v>230.04</v>
      </c>
      <c r="E320" s="85">
        <v>230.04</v>
      </c>
      <c r="F320" s="87" t="s">
        <v>2126</v>
      </c>
      <c r="G320" s="86" t="s">
        <v>1241</v>
      </c>
    </row>
    <row r="321" spans="1:7" x14ac:dyDescent="0.25">
      <c r="A321" s="30">
        <v>772</v>
      </c>
      <c r="B321" s="86">
        <v>318</v>
      </c>
      <c r="C321" s="86" t="s">
        <v>2083</v>
      </c>
      <c r="D321" s="85">
        <v>0</v>
      </c>
      <c r="E321" s="85">
        <v>0</v>
      </c>
      <c r="F321" s="87" t="s">
        <v>2126</v>
      </c>
      <c r="G321" s="86" t="s">
        <v>1241</v>
      </c>
    </row>
    <row r="322" spans="1:7" x14ac:dyDescent="0.25">
      <c r="A322" s="30">
        <v>774</v>
      </c>
      <c r="B322" s="86">
        <v>319</v>
      </c>
      <c r="C322" s="86" t="s">
        <v>2083</v>
      </c>
      <c r="D322" s="85">
        <v>230.04</v>
      </c>
      <c r="E322" s="85">
        <v>230.04</v>
      </c>
      <c r="F322" s="87" t="s">
        <v>2126</v>
      </c>
      <c r="G322" s="86" t="s">
        <v>1241</v>
      </c>
    </row>
    <row r="323" spans="1:7" x14ac:dyDescent="0.25">
      <c r="A323" s="30">
        <v>776</v>
      </c>
      <c r="B323" s="86">
        <v>320</v>
      </c>
      <c r="C323" s="86" t="s">
        <v>2083</v>
      </c>
      <c r="D323" s="85">
        <v>230.04</v>
      </c>
      <c r="E323" s="85">
        <v>230.04</v>
      </c>
      <c r="F323" s="87" t="s">
        <v>2126</v>
      </c>
      <c r="G323" s="86" t="s">
        <v>1241</v>
      </c>
    </row>
    <row r="324" spans="1:7" x14ac:dyDescent="0.25">
      <c r="A324" s="30">
        <v>780</v>
      </c>
      <c r="B324" s="86">
        <v>321</v>
      </c>
      <c r="C324" s="86" t="s">
        <v>2083</v>
      </c>
      <c r="D324" s="85">
        <v>230.04</v>
      </c>
      <c r="E324" s="85">
        <v>230.04</v>
      </c>
      <c r="F324" s="87" t="s">
        <v>2126</v>
      </c>
      <c r="G324" s="86" t="s">
        <v>1241</v>
      </c>
    </row>
    <row r="325" spans="1:7" x14ac:dyDescent="0.25">
      <c r="A325" s="30">
        <v>781</v>
      </c>
      <c r="B325" s="86">
        <v>322</v>
      </c>
      <c r="C325" s="86" t="s">
        <v>2083</v>
      </c>
      <c r="D325" s="85">
        <v>230.04</v>
      </c>
      <c r="E325" s="85">
        <v>230.04</v>
      </c>
      <c r="F325" s="87" t="s">
        <v>2126</v>
      </c>
      <c r="G325" s="86" t="s">
        <v>1241</v>
      </c>
    </row>
    <row r="326" spans="1:7" x14ac:dyDescent="0.25">
      <c r="A326" s="30">
        <v>782</v>
      </c>
      <c r="B326" s="86">
        <v>323</v>
      </c>
      <c r="C326" s="86" t="s">
        <v>2083</v>
      </c>
      <c r="D326" s="85">
        <v>230.04</v>
      </c>
      <c r="E326" s="85">
        <v>230.04</v>
      </c>
      <c r="F326" s="87" t="s">
        <v>2126</v>
      </c>
      <c r="G326" s="86" t="s">
        <v>1241</v>
      </c>
    </row>
    <row r="327" spans="1:7" x14ac:dyDescent="0.25">
      <c r="A327" s="30">
        <v>783</v>
      </c>
      <c r="B327" s="86">
        <v>324</v>
      </c>
      <c r="C327" s="86" t="s">
        <v>2083</v>
      </c>
      <c r="D327" s="85">
        <v>230.04</v>
      </c>
      <c r="E327" s="85">
        <v>230.04</v>
      </c>
      <c r="F327" s="87" t="s">
        <v>2126</v>
      </c>
      <c r="G327" s="86" t="s">
        <v>1241</v>
      </c>
    </row>
    <row r="328" spans="1:7" x14ac:dyDescent="0.25">
      <c r="A328" s="30">
        <v>784</v>
      </c>
      <c r="B328" s="86">
        <v>325</v>
      </c>
      <c r="C328" s="86" t="s">
        <v>2083</v>
      </c>
      <c r="D328" s="85">
        <v>230.04</v>
      </c>
      <c r="E328" s="85">
        <v>230.04</v>
      </c>
      <c r="F328" s="87" t="s">
        <v>2126</v>
      </c>
      <c r="G328" s="86" t="s">
        <v>1241</v>
      </c>
    </row>
    <row r="329" spans="1:7" x14ac:dyDescent="0.25">
      <c r="A329" s="30">
        <v>785</v>
      </c>
      <c r="B329" s="86">
        <v>326</v>
      </c>
      <c r="C329" s="86" t="s">
        <v>2083</v>
      </c>
      <c r="D329" s="85">
        <v>230.04</v>
      </c>
      <c r="E329" s="85">
        <v>230.04</v>
      </c>
      <c r="F329" s="87" t="s">
        <v>2126</v>
      </c>
      <c r="G329" s="86" t="s">
        <v>1241</v>
      </c>
    </row>
    <row r="330" spans="1:7" x14ac:dyDescent="0.25">
      <c r="A330" s="30">
        <v>786</v>
      </c>
      <c r="B330" s="86">
        <v>327</v>
      </c>
      <c r="C330" s="86" t="s">
        <v>2083</v>
      </c>
      <c r="D330" s="85">
        <v>115.02</v>
      </c>
      <c r="E330" s="85">
        <v>115.02</v>
      </c>
      <c r="F330" s="87" t="s">
        <v>2126</v>
      </c>
      <c r="G330" s="86" t="s">
        <v>1241</v>
      </c>
    </row>
    <row r="331" spans="1:7" x14ac:dyDescent="0.25">
      <c r="A331" s="30">
        <v>789</v>
      </c>
      <c r="B331" s="86">
        <v>328</v>
      </c>
      <c r="C331" s="86" t="s">
        <v>2083</v>
      </c>
      <c r="D331" s="85">
        <v>227.58</v>
      </c>
      <c r="E331" s="85">
        <v>227.58</v>
      </c>
      <c r="F331" s="87" t="s">
        <v>2126</v>
      </c>
      <c r="G331" s="86" t="s">
        <v>1241</v>
      </c>
    </row>
    <row r="332" spans="1:7" x14ac:dyDescent="0.25">
      <c r="A332" s="30">
        <v>792</v>
      </c>
      <c r="B332" s="86">
        <v>329</v>
      </c>
      <c r="C332" s="86" t="s">
        <v>2083</v>
      </c>
      <c r="D332" s="85">
        <v>0</v>
      </c>
      <c r="E332" s="85">
        <v>0</v>
      </c>
      <c r="F332" s="87" t="s">
        <v>2126</v>
      </c>
      <c r="G332" s="86" t="s">
        <v>1241</v>
      </c>
    </row>
    <row r="333" spans="1:7" x14ac:dyDescent="0.25">
      <c r="A333" s="30">
        <v>793</v>
      </c>
      <c r="B333" s="86">
        <v>330</v>
      </c>
      <c r="C333" s="86" t="s">
        <v>2083</v>
      </c>
      <c r="D333" s="85">
        <v>230.04</v>
      </c>
      <c r="E333" s="85">
        <v>230.04</v>
      </c>
      <c r="F333" s="87" t="s">
        <v>2126</v>
      </c>
      <c r="G333" s="86" t="s">
        <v>1241</v>
      </c>
    </row>
    <row r="334" spans="1:7" x14ac:dyDescent="0.25">
      <c r="A334" s="30">
        <v>794</v>
      </c>
      <c r="B334" s="86">
        <v>331</v>
      </c>
      <c r="C334" s="86" t="s">
        <v>2083</v>
      </c>
      <c r="D334" s="85">
        <v>230.04</v>
      </c>
      <c r="E334" s="85">
        <v>230.04</v>
      </c>
      <c r="F334" s="87" t="s">
        <v>2126</v>
      </c>
      <c r="G334" s="86" t="s">
        <v>1241</v>
      </c>
    </row>
    <row r="335" spans="1:7" x14ac:dyDescent="0.25">
      <c r="A335" s="30">
        <v>797</v>
      </c>
      <c r="B335" s="86">
        <v>332</v>
      </c>
      <c r="C335" s="86" t="s">
        <v>2083</v>
      </c>
      <c r="D335" s="85">
        <v>0</v>
      </c>
      <c r="E335" s="85">
        <v>0</v>
      </c>
      <c r="F335" s="87" t="s">
        <v>2126</v>
      </c>
      <c r="G335" s="86" t="s">
        <v>1241</v>
      </c>
    </row>
    <row r="336" spans="1:7" x14ac:dyDescent="0.25">
      <c r="A336" s="30">
        <v>799</v>
      </c>
      <c r="B336" s="86">
        <v>333</v>
      </c>
      <c r="C336" s="86" t="s">
        <v>2083</v>
      </c>
      <c r="D336" s="85">
        <v>230.04</v>
      </c>
      <c r="E336" s="85">
        <v>230.04</v>
      </c>
      <c r="F336" s="87" t="s">
        <v>2126</v>
      </c>
      <c r="G336" s="86" t="s">
        <v>1241</v>
      </c>
    </row>
    <row r="337" spans="1:7" x14ac:dyDescent="0.25">
      <c r="A337" s="30">
        <v>802</v>
      </c>
      <c r="B337" s="86">
        <v>334</v>
      </c>
      <c r="C337" s="86" t="s">
        <v>2083</v>
      </c>
      <c r="D337" s="85">
        <v>230.04</v>
      </c>
      <c r="E337" s="85">
        <v>230.04</v>
      </c>
      <c r="F337" s="87" t="s">
        <v>2126</v>
      </c>
      <c r="G337" s="86" t="s">
        <v>1241</v>
      </c>
    </row>
    <row r="338" spans="1:7" x14ac:dyDescent="0.25">
      <c r="A338" s="30">
        <v>803</v>
      </c>
      <c r="B338" s="86">
        <v>335</v>
      </c>
      <c r="C338" s="86" t="s">
        <v>2083</v>
      </c>
      <c r="D338" s="85">
        <v>230.04</v>
      </c>
      <c r="E338" s="85">
        <v>230.04</v>
      </c>
      <c r="F338" s="87" t="s">
        <v>2126</v>
      </c>
      <c r="G338" s="86" t="s">
        <v>1241</v>
      </c>
    </row>
    <row r="339" spans="1:7" x14ac:dyDescent="0.25">
      <c r="A339" s="30">
        <v>804</v>
      </c>
      <c r="B339" s="86">
        <v>336</v>
      </c>
      <c r="C339" s="86" t="s">
        <v>2083</v>
      </c>
      <c r="D339" s="85">
        <v>230.04</v>
      </c>
      <c r="E339" s="85">
        <v>230.04</v>
      </c>
      <c r="F339" s="87" t="s">
        <v>2126</v>
      </c>
      <c r="G339" s="86" t="s">
        <v>1241</v>
      </c>
    </row>
    <row r="340" spans="1:7" x14ac:dyDescent="0.25">
      <c r="A340" s="30">
        <v>809</v>
      </c>
      <c r="B340" s="86">
        <v>337</v>
      </c>
      <c r="C340" s="86" t="s">
        <v>2083</v>
      </c>
      <c r="D340" s="85">
        <v>230.04</v>
      </c>
      <c r="E340" s="85">
        <v>230.04</v>
      </c>
      <c r="F340" s="87" t="s">
        <v>2126</v>
      </c>
      <c r="G340" s="86" t="s">
        <v>1241</v>
      </c>
    </row>
    <row r="341" spans="1:7" x14ac:dyDescent="0.25">
      <c r="A341" s="30">
        <v>811</v>
      </c>
      <c r="B341" s="86">
        <v>338</v>
      </c>
      <c r="C341" s="86" t="s">
        <v>2083</v>
      </c>
      <c r="D341" s="85">
        <v>0</v>
      </c>
      <c r="E341" s="85">
        <v>0</v>
      </c>
      <c r="F341" s="87" t="s">
        <v>2126</v>
      </c>
      <c r="G341" s="86" t="s">
        <v>1241</v>
      </c>
    </row>
    <row r="342" spans="1:7" x14ac:dyDescent="0.25">
      <c r="A342" s="30">
        <v>812</v>
      </c>
      <c r="B342" s="86">
        <v>339</v>
      </c>
      <c r="C342" s="86" t="s">
        <v>2083</v>
      </c>
      <c r="D342" s="85">
        <v>0</v>
      </c>
      <c r="E342" s="85">
        <v>0</v>
      </c>
      <c r="F342" s="87" t="s">
        <v>2126</v>
      </c>
      <c r="G342" s="86" t="s">
        <v>1241</v>
      </c>
    </row>
    <row r="343" spans="1:7" x14ac:dyDescent="0.25">
      <c r="A343" s="30">
        <v>814</v>
      </c>
      <c r="B343" s="86">
        <v>340</v>
      </c>
      <c r="C343" s="86" t="s">
        <v>2083</v>
      </c>
      <c r="D343" s="85">
        <v>230.04</v>
      </c>
      <c r="E343" s="85">
        <v>230.04</v>
      </c>
      <c r="F343" s="87" t="s">
        <v>2126</v>
      </c>
      <c r="G343" s="86" t="s">
        <v>1241</v>
      </c>
    </row>
    <row r="344" spans="1:7" x14ac:dyDescent="0.25">
      <c r="A344" s="30">
        <v>817</v>
      </c>
      <c r="B344" s="86">
        <v>341</v>
      </c>
      <c r="C344" s="86" t="s">
        <v>2083</v>
      </c>
      <c r="D344" s="85">
        <v>0</v>
      </c>
      <c r="E344" s="85">
        <v>0</v>
      </c>
      <c r="F344" s="87" t="s">
        <v>2126</v>
      </c>
      <c r="G344" s="86" t="s">
        <v>1241</v>
      </c>
    </row>
    <row r="345" spans="1:7" x14ac:dyDescent="0.25">
      <c r="A345" s="30">
        <v>818</v>
      </c>
      <c r="B345" s="86">
        <v>342</v>
      </c>
      <c r="C345" s="86" t="s">
        <v>2083</v>
      </c>
      <c r="D345" s="85">
        <v>0</v>
      </c>
      <c r="E345" s="85">
        <v>0</v>
      </c>
      <c r="F345" s="87" t="s">
        <v>2126</v>
      </c>
      <c r="G345" s="86" t="s">
        <v>1241</v>
      </c>
    </row>
    <row r="346" spans="1:7" x14ac:dyDescent="0.25">
      <c r="A346" s="30">
        <v>819</v>
      </c>
      <c r="B346" s="86">
        <v>343</v>
      </c>
      <c r="C346" s="86" t="s">
        <v>2083</v>
      </c>
      <c r="D346" s="85">
        <v>0</v>
      </c>
      <c r="E346" s="85">
        <v>0</v>
      </c>
      <c r="F346" s="87" t="s">
        <v>2126</v>
      </c>
      <c r="G346" s="86" t="s">
        <v>1241</v>
      </c>
    </row>
    <row r="347" spans="1:7" x14ac:dyDescent="0.25">
      <c r="A347" s="30">
        <v>820</v>
      </c>
      <c r="B347" s="86">
        <v>344</v>
      </c>
      <c r="C347" s="86" t="s">
        <v>2083</v>
      </c>
      <c r="D347" s="85">
        <v>0</v>
      </c>
      <c r="E347" s="85">
        <v>0</v>
      </c>
      <c r="F347" s="87" t="s">
        <v>2126</v>
      </c>
      <c r="G347" s="86" t="s">
        <v>1241</v>
      </c>
    </row>
    <row r="348" spans="1:7" x14ac:dyDescent="0.25">
      <c r="A348" s="30">
        <v>823</v>
      </c>
      <c r="B348" s="86">
        <v>345</v>
      </c>
      <c r="C348" s="86" t="s">
        <v>2083</v>
      </c>
      <c r="D348" s="85">
        <v>222.66</v>
      </c>
      <c r="E348" s="85">
        <v>222.66</v>
      </c>
      <c r="F348" s="87" t="s">
        <v>2126</v>
      </c>
      <c r="G348" s="86" t="s">
        <v>1241</v>
      </c>
    </row>
    <row r="349" spans="1:7" x14ac:dyDescent="0.25">
      <c r="A349" s="30">
        <v>824</v>
      </c>
      <c r="B349" s="86">
        <v>346</v>
      </c>
      <c r="C349" s="86" t="s">
        <v>2083</v>
      </c>
      <c r="D349" s="85">
        <v>0</v>
      </c>
      <c r="E349" s="85">
        <v>0</v>
      </c>
      <c r="F349" s="87" t="s">
        <v>2126</v>
      </c>
      <c r="G349" s="86" t="s">
        <v>1241</v>
      </c>
    </row>
    <row r="350" spans="1:7" x14ac:dyDescent="0.25">
      <c r="A350" s="30">
        <v>825</v>
      </c>
      <c r="B350" s="86">
        <v>347</v>
      </c>
      <c r="C350" s="86" t="s">
        <v>2083</v>
      </c>
      <c r="D350" s="85">
        <v>230.04</v>
      </c>
      <c r="E350" s="85">
        <v>230.04</v>
      </c>
      <c r="F350" s="87" t="s">
        <v>2126</v>
      </c>
      <c r="G350" s="86" t="s">
        <v>1241</v>
      </c>
    </row>
    <row r="351" spans="1:7" x14ac:dyDescent="0.25">
      <c r="A351" s="30">
        <v>827</v>
      </c>
      <c r="B351" s="86">
        <v>348</v>
      </c>
      <c r="C351" s="86" t="s">
        <v>2083</v>
      </c>
      <c r="D351" s="85">
        <v>230.04</v>
      </c>
      <c r="E351" s="85">
        <v>230.04</v>
      </c>
      <c r="F351" s="87" t="s">
        <v>2126</v>
      </c>
      <c r="G351" s="86" t="s">
        <v>1241</v>
      </c>
    </row>
    <row r="352" spans="1:7" x14ac:dyDescent="0.25">
      <c r="A352" s="30">
        <v>828</v>
      </c>
      <c r="B352" s="86">
        <v>349</v>
      </c>
      <c r="C352" s="86" t="s">
        <v>2083</v>
      </c>
      <c r="D352" s="85">
        <v>230.04</v>
      </c>
      <c r="E352" s="85">
        <v>230.04</v>
      </c>
      <c r="F352" s="87" t="s">
        <v>2126</v>
      </c>
      <c r="G352" s="86" t="s">
        <v>1241</v>
      </c>
    </row>
    <row r="353" spans="1:7" x14ac:dyDescent="0.25">
      <c r="A353" s="30">
        <v>830</v>
      </c>
      <c r="B353" s="86">
        <v>350</v>
      </c>
      <c r="C353" s="86" t="s">
        <v>2083</v>
      </c>
      <c r="D353" s="85">
        <v>0</v>
      </c>
      <c r="E353" s="85">
        <v>0</v>
      </c>
      <c r="F353" s="87" t="s">
        <v>2126</v>
      </c>
      <c r="G353" s="86" t="s">
        <v>1241</v>
      </c>
    </row>
    <row r="354" spans="1:7" x14ac:dyDescent="0.25">
      <c r="A354" s="30">
        <v>831</v>
      </c>
      <c r="B354" s="86">
        <v>351</v>
      </c>
      <c r="C354" s="86" t="s">
        <v>2083</v>
      </c>
      <c r="D354" s="85">
        <v>0</v>
      </c>
      <c r="E354" s="85">
        <v>0</v>
      </c>
      <c r="F354" s="87" t="s">
        <v>2126</v>
      </c>
      <c r="G354" s="86" t="s">
        <v>1241</v>
      </c>
    </row>
    <row r="355" spans="1:7" x14ac:dyDescent="0.25">
      <c r="A355" s="30">
        <v>832</v>
      </c>
      <c r="B355" s="86">
        <v>352</v>
      </c>
      <c r="C355" s="86" t="s">
        <v>2083</v>
      </c>
      <c r="D355" s="85">
        <v>0</v>
      </c>
      <c r="E355" s="85">
        <v>0</v>
      </c>
      <c r="F355" s="87" t="s">
        <v>2126</v>
      </c>
      <c r="G355" s="86" t="s">
        <v>1241</v>
      </c>
    </row>
    <row r="356" spans="1:7" x14ac:dyDescent="0.25">
      <c r="A356" s="30">
        <v>833</v>
      </c>
      <c r="B356" s="86">
        <v>353</v>
      </c>
      <c r="C356" s="86" t="s">
        <v>2083</v>
      </c>
      <c r="D356" s="85">
        <v>0</v>
      </c>
      <c r="E356" s="85">
        <v>0</v>
      </c>
      <c r="F356" s="87" t="s">
        <v>2126</v>
      </c>
      <c r="G356" s="86" t="s">
        <v>1241</v>
      </c>
    </row>
    <row r="357" spans="1:7" x14ac:dyDescent="0.25">
      <c r="A357" s="30">
        <v>834</v>
      </c>
      <c r="B357" s="86">
        <v>354</v>
      </c>
      <c r="C357" s="86" t="s">
        <v>2083</v>
      </c>
      <c r="D357" s="85">
        <v>0</v>
      </c>
      <c r="E357" s="85">
        <v>0</v>
      </c>
      <c r="F357" s="87" t="s">
        <v>2126</v>
      </c>
      <c r="G357" s="86" t="s">
        <v>1241</v>
      </c>
    </row>
    <row r="358" spans="1:7" x14ac:dyDescent="0.25">
      <c r="A358" s="30">
        <v>836</v>
      </c>
      <c r="B358" s="86">
        <v>355</v>
      </c>
      <c r="C358" s="86" t="s">
        <v>2083</v>
      </c>
      <c r="D358" s="85">
        <v>230.04</v>
      </c>
      <c r="E358" s="85">
        <v>230.04</v>
      </c>
      <c r="F358" s="87" t="s">
        <v>2126</v>
      </c>
      <c r="G358" s="86" t="s">
        <v>1241</v>
      </c>
    </row>
    <row r="359" spans="1:7" x14ac:dyDescent="0.25">
      <c r="A359" s="30">
        <v>837</v>
      </c>
      <c r="B359" s="86">
        <v>356</v>
      </c>
      <c r="C359" s="86" t="s">
        <v>2083</v>
      </c>
      <c r="D359" s="85">
        <v>230.04</v>
      </c>
      <c r="E359" s="85">
        <v>230.04</v>
      </c>
      <c r="F359" s="87" t="s">
        <v>2126</v>
      </c>
      <c r="G359" s="86" t="s">
        <v>1241</v>
      </c>
    </row>
    <row r="360" spans="1:7" x14ac:dyDescent="0.25">
      <c r="A360" s="30">
        <v>838</v>
      </c>
      <c r="B360" s="86">
        <v>357</v>
      </c>
      <c r="C360" s="86" t="s">
        <v>2083</v>
      </c>
      <c r="D360" s="85">
        <v>230.04</v>
      </c>
      <c r="E360" s="85">
        <v>230.04</v>
      </c>
      <c r="F360" s="87" t="s">
        <v>2126</v>
      </c>
      <c r="G360" s="86" t="s">
        <v>1241</v>
      </c>
    </row>
    <row r="361" spans="1:7" x14ac:dyDescent="0.25">
      <c r="A361" s="30">
        <v>840</v>
      </c>
      <c r="B361" s="86">
        <v>358</v>
      </c>
      <c r="C361" s="86" t="s">
        <v>2083</v>
      </c>
      <c r="D361" s="85">
        <v>0</v>
      </c>
      <c r="E361" s="85">
        <v>0</v>
      </c>
      <c r="F361" s="87" t="s">
        <v>2126</v>
      </c>
      <c r="G361" s="86" t="s">
        <v>1241</v>
      </c>
    </row>
    <row r="362" spans="1:7" x14ac:dyDescent="0.25">
      <c r="A362" s="30">
        <v>841</v>
      </c>
      <c r="B362" s="86">
        <v>359</v>
      </c>
      <c r="C362" s="86" t="s">
        <v>2083</v>
      </c>
      <c r="D362" s="85">
        <v>0</v>
      </c>
      <c r="E362" s="85">
        <v>0</v>
      </c>
      <c r="F362" s="87" t="s">
        <v>2126</v>
      </c>
      <c r="G362" s="86" t="s">
        <v>1241</v>
      </c>
    </row>
    <row r="363" spans="1:7" x14ac:dyDescent="0.25">
      <c r="A363" s="30">
        <v>842</v>
      </c>
      <c r="B363" s="86">
        <v>360</v>
      </c>
      <c r="C363" s="86" t="s">
        <v>2083</v>
      </c>
      <c r="D363" s="85">
        <v>0</v>
      </c>
      <c r="E363" s="85">
        <v>0</v>
      </c>
      <c r="F363" s="87" t="s">
        <v>2126</v>
      </c>
      <c r="G363" s="86" t="s">
        <v>1241</v>
      </c>
    </row>
    <row r="364" spans="1:7" x14ac:dyDescent="0.25">
      <c r="A364" s="30">
        <v>843</v>
      </c>
      <c r="B364" s="86">
        <v>361</v>
      </c>
      <c r="C364" s="86" t="s">
        <v>2083</v>
      </c>
      <c r="D364" s="85">
        <v>0</v>
      </c>
      <c r="E364" s="85">
        <v>0</v>
      </c>
      <c r="F364" s="87" t="s">
        <v>2126</v>
      </c>
      <c r="G364" s="86" t="s">
        <v>1241</v>
      </c>
    </row>
    <row r="365" spans="1:7" x14ac:dyDescent="0.25">
      <c r="A365" s="30">
        <v>844</v>
      </c>
      <c r="B365" s="86">
        <v>362</v>
      </c>
      <c r="C365" s="86" t="s">
        <v>2083</v>
      </c>
      <c r="D365" s="85">
        <v>230.04</v>
      </c>
      <c r="E365" s="85">
        <v>230.04</v>
      </c>
      <c r="F365" s="87" t="s">
        <v>2126</v>
      </c>
      <c r="G365" s="86" t="s">
        <v>1241</v>
      </c>
    </row>
    <row r="366" spans="1:7" x14ac:dyDescent="0.25">
      <c r="A366" s="30">
        <v>845</v>
      </c>
      <c r="B366" s="86">
        <v>363</v>
      </c>
      <c r="C366" s="86" t="s">
        <v>2083</v>
      </c>
      <c r="D366" s="85">
        <v>230.04</v>
      </c>
      <c r="E366" s="85">
        <v>230.04</v>
      </c>
      <c r="F366" s="87" t="s">
        <v>2126</v>
      </c>
      <c r="G366" s="86" t="s">
        <v>1241</v>
      </c>
    </row>
    <row r="367" spans="1:7" x14ac:dyDescent="0.25">
      <c r="A367" s="30">
        <v>846</v>
      </c>
      <c r="B367" s="86">
        <v>364</v>
      </c>
      <c r="C367" s="86" t="s">
        <v>2083</v>
      </c>
      <c r="D367" s="85">
        <v>230.04</v>
      </c>
      <c r="E367" s="85">
        <v>230.04</v>
      </c>
      <c r="F367" s="87" t="s">
        <v>2126</v>
      </c>
      <c r="G367" s="86" t="s">
        <v>1241</v>
      </c>
    </row>
    <row r="368" spans="1:7" x14ac:dyDescent="0.25">
      <c r="A368" s="30">
        <v>847</v>
      </c>
      <c r="B368" s="86">
        <v>365</v>
      </c>
      <c r="C368" s="86" t="s">
        <v>2083</v>
      </c>
      <c r="D368" s="85">
        <v>230.04</v>
      </c>
      <c r="E368" s="85">
        <v>230.04</v>
      </c>
      <c r="F368" s="87" t="s">
        <v>2126</v>
      </c>
      <c r="G368" s="86" t="s">
        <v>1241</v>
      </c>
    </row>
    <row r="369" spans="1:7" x14ac:dyDescent="0.25">
      <c r="A369" s="30">
        <v>850</v>
      </c>
      <c r="B369" s="86">
        <v>366</v>
      </c>
      <c r="C369" s="86" t="s">
        <v>2083</v>
      </c>
      <c r="D369" s="85">
        <v>230.04</v>
      </c>
      <c r="E369" s="85">
        <v>230.04</v>
      </c>
      <c r="F369" s="87" t="s">
        <v>2126</v>
      </c>
      <c r="G369" s="86" t="s">
        <v>1241</v>
      </c>
    </row>
    <row r="370" spans="1:7" x14ac:dyDescent="0.25">
      <c r="A370" s="30">
        <v>854</v>
      </c>
      <c r="B370" s="86">
        <v>367</v>
      </c>
      <c r="C370" s="86" t="s">
        <v>2083</v>
      </c>
      <c r="D370" s="85">
        <v>0</v>
      </c>
      <c r="E370" s="85">
        <v>0</v>
      </c>
      <c r="F370" s="87" t="s">
        <v>2126</v>
      </c>
      <c r="G370" s="86" t="s">
        <v>1241</v>
      </c>
    </row>
    <row r="371" spans="1:7" x14ac:dyDescent="0.25">
      <c r="A371" s="30">
        <v>856</v>
      </c>
      <c r="B371" s="86">
        <v>368</v>
      </c>
      <c r="C371" s="86" t="s">
        <v>2083</v>
      </c>
      <c r="D371" s="85">
        <v>0</v>
      </c>
      <c r="E371" s="85">
        <v>0</v>
      </c>
      <c r="F371" s="87" t="s">
        <v>2126</v>
      </c>
      <c r="G371" s="86" t="s">
        <v>1241</v>
      </c>
    </row>
    <row r="372" spans="1:7" x14ac:dyDescent="0.25">
      <c r="A372" s="30">
        <v>860</v>
      </c>
      <c r="B372" s="86">
        <v>369</v>
      </c>
      <c r="C372" s="86" t="s">
        <v>2083</v>
      </c>
      <c r="D372" s="85">
        <v>0</v>
      </c>
      <c r="E372" s="85">
        <v>0</v>
      </c>
      <c r="F372" s="87" t="s">
        <v>2126</v>
      </c>
      <c r="G372" s="86" t="s">
        <v>1241</v>
      </c>
    </row>
    <row r="373" spans="1:7" x14ac:dyDescent="0.25">
      <c r="A373" s="30">
        <v>861</v>
      </c>
      <c r="B373" s="86">
        <v>370</v>
      </c>
      <c r="C373" s="86" t="s">
        <v>2083</v>
      </c>
      <c r="D373" s="85">
        <v>0</v>
      </c>
      <c r="E373" s="85">
        <v>0</v>
      </c>
      <c r="F373" s="87" t="s">
        <v>2126</v>
      </c>
      <c r="G373" s="86" t="s">
        <v>1241</v>
      </c>
    </row>
    <row r="374" spans="1:7" x14ac:dyDescent="0.25">
      <c r="A374" s="30">
        <v>862</v>
      </c>
      <c r="B374" s="86">
        <v>371</v>
      </c>
      <c r="C374" s="86" t="s">
        <v>2083</v>
      </c>
      <c r="D374" s="85">
        <v>230.04</v>
      </c>
      <c r="E374" s="85">
        <v>230.04</v>
      </c>
      <c r="F374" s="87" t="s">
        <v>2126</v>
      </c>
      <c r="G374" s="86" t="s">
        <v>1241</v>
      </c>
    </row>
    <row r="375" spans="1:7" x14ac:dyDescent="0.25">
      <c r="A375" s="30">
        <v>863</v>
      </c>
      <c r="B375" s="86">
        <v>372</v>
      </c>
      <c r="C375" s="86" t="s">
        <v>2083</v>
      </c>
      <c r="D375" s="85">
        <v>0</v>
      </c>
      <c r="E375" s="85">
        <v>0</v>
      </c>
      <c r="F375" s="87" t="s">
        <v>2126</v>
      </c>
      <c r="G375" s="86" t="s">
        <v>1241</v>
      </c>
    </row>
    <row r="376" spans="1:7" x14ac:dyDescent="0.25">
      <c r="A376" s="30">
        <v>865</v>
      </c>
      <c r="B376" s="86">
        <v>373</v>
      </c>
      <c r="C376" s="86" t="s">
        <v>2083</v>
      </c>
      <c r="D376" s="85">
        <v>0</v>
      </c>
      <c r="E376" s="85">
        <v>0</v>
      </c>
      <c r="F376" s="87" t="s">
        <v>2126</v>
      </c>
      <c r="G376" s="86" t="s">
        <v>1241</v>
      </c>
    </row>
    <row r="377" spans="1:7" x14ac:dyDescent="0.25">
      <c r="A377" s="30">
        <v>866</v>
      </c>
      <c r="B377" s="86">
        <v>374</v>
      </c>
      <c r="C377" s="86" t="s">
        <v>2083</v>
      </c>
      <c r="D377" s="85">
        <v>230.04</v>
      </c>
      <c r="E377" s="85">
        <v>230.04</v>
      </c>
      <c r="F377" s="87" t="s">
        <v>2126</v>
      </c>
      <c r="G377" s="86" t="s">
        <v>1241</v>
      </c>
    </row>
    <row r="378" spans="1:7" x14ac:dyDescent="0.25">
      <c r="A378" s="30">
        <v>867</v>
      </c>
      <c r="B378" s="86">
        <v>375</v>
      </c>
      <c r="C378" s="86" t="s">
        <v>2083</v>
      </c>
      <c r="D378" s="85">
        <v>230.04</v>
      </c>
      <c r="E378" s="85">
        <v>230.04</v>
      </c>
      <c r="F378" s="87" t="s">
        <v>2126</v>
      </c>
      <c r="G378" s="86" t="s">
        <v>1241</v>
      </c>
    </row>
    <row r="379" spans="1:7" x14ac:dyDescent="0.25">
      <c r="A379" s="30">
        <v>868</v>
      </c>
      <c r="B379" s="86">
        <v>376</v>
      </c>
      <c r="C379" s="86" t="s">
        <v>2083</v>
      </c>
      <c r="D379" s="85">
        <v>0</v>
      </c>
      <c r="E379" s="85">
        <v>0</v>
      </c>
      <c r="F379" s="87" t="s">
        <v>2126</v>
      </c>
      <c r="G379" s="86" t="s">
        <v>1241</v>
      </c>
    </row>
    <row r="380" spans="1:7" x14ac:dyDescent="0.25">
      <c r="A380" s="30">
        <v>869</v>
      </c>
      <c r="B380" s="86">
        <v>377</v>
      </c>
      <c r="C380" s="86" t="s">
        <v>2083</v>
      </c>
      <c r="D380" s="85">
        <v>230.04</v>
      </c>
      <c r="E380" s="85">
        <v>230.04</v>
      </c>
      <c r="F380" s="87" t="s">
        <v>2126</v>
      </c>
      <c r="G380" s="86" t="s">
        <v>1241</v>
      </c>
    </row>
    <row r="381" spans="1:7" x14ac:dyDescent="0.25">
      <c r="A381" s="30">
        <v>870</v>
      </c>
      <c r="B381" s="86">
        <v>378</v>
      </c>
      <c r="C381" s="86" t="s">
        <v>2083</v>
      </c>
      <c r="D381" s="85">
        <v>199.55</v>
      </c>
      <c r="E381" s="85">
        <v>199.55</v>
      </c>
      <c r="F381" s="87" t="s">
        <v>2126</v>
      </c>
      <c r="G381" s="86" t="s">
        <v>1241</v>
      </c>
    </row>
    <row r="382" spans="1:7" x14ac:dyDescent="0.25">
      <c r="A382" s="30">
        <v>871</v>
      </c>
      <c r="B382" s="86">
        <v>379</v>
      </c>
      <c r="C382" s="86" t="s">
        <v>2083</v>
      </c>
      <c r="D382" s="85">
        <v>230.04</v>
      </c>
      <c r="E382" s="85">
        <v>230.04</v>
      </c>
      <c r="F382" s="87" t="s">
        <v>2126</v>
      </c>
      <c r="G382" s="86" t="s">
        <v>1241</v>
      </c>
    </row>
    <row r="383" spans="1:7" x14ac:dyDescent="0.25">
      <c r="A383" s="30">
        <v>873</v>
      </c>
      <c r="B383" s="86">
        <v>380</v>
      </c>
      <c r="C383" s="86" t="s">
        <v>2083</v>
      </c>
      <c r="D383" s="85">
        <v>230.04</v>
      </c>
      <c r="E383" s="85">
        <v>230.04</v>
      </c>
      <c r="F383" s="87" t="s">
        <v>2126</v>
      </c>
      <c r="G383" s="86" t="s">
        <v>1241</v>
      </c>
    </row>
    <row r="384" spans="1:7" x14ac:dyDescent="0.25">
      <c r="A384" s="30">
        <v>875</v>
      </c>
      <c r="B384" s="86">
        <v>381</v>
      </c>
      <c r="C384" s="86" t="s">
        <v>2083</v>
      </c>
      <c r="D384" s="85">
        <v>230.04</v>
      </c>
      <c r="E384" s="85">
        <v>230.04</v>
      </c>
      <c r="F384" s="87" t="s">
        <v>2126</v>
      </c>
      <c r="G384" s="86" t="s">
        <v>1241</v>
      </c>
    </row>
    <row r="385" spans="1:7" x14ac:dyDescent="0.25">
      <c r="A385" s="30">
        <v>876</v>
      </c>
      <c r="B385" s="86">
        <v>382</v>
      </c>
      <c r="C385" s="86" t="s">
        <v>2083</v>
      </c>
      <c r="D385" s="85">
        <v>199.55</v>
      </c>
      <c r="E385" s="85">
        <v>199.55</v>
      </c>
      <c r="F385" s="87" t="s">
        <v>2126</v>
      </c>
      <c r="G385" s="86" t="s">
        <v>1241</v>
      </c>
    </row>
    <row r="386" spans="1:7" x14ac:dyDescent="0.25">
      <c r="A386" s="30">
        <v>877</v>
      </c>
      <c r="B386" s="86">
        <v>383</v>
      </c>
      <c r="C386" s="86" t="s">
        <v>2083</v>
      </c>
      <c r="D386" s="85">
        <v>199.55</v>
      </c>
      <c r="E386" s="85">
        <v>199.55</v>
      </c>
      <c r="F386" s="87" t="s">
        <v>2126</v>
      </c>
      <c r="G386" s="86" t="s">
        <v>1241</v>
      </c>
    </row>
    <row r="387" spans="1:7" x14ac:dyDescent="0.25">
      <c r="A387" s="30">
        <v>878</v>
      </c>
      <c r="B387" s="86">
        <v>384</v>
      </c>
      <c r="C387" s="86" t="s">
        <v>2083</v>
      </c>
      <c r="D387" s="85">
        <v>0</v>
      </c>
      <c r="E387" s="85">
        <v>0</v>
      </c>
      <c r="F387" s="87" t="s">
        <v>2126</v>
      </c>
      <c r="G387" s="86" t="s">
        <v>1241</v>
      </c>
    </row>
    <row r="388" spans="1:7" x14ac:dyDescent="0.25">
      <c r="A388" s="30">
        <v>881</v>
      </c>
      <c r="B388" s="86">
        <v>385</v>
      </c>
      <c r="C388" s="86" t="s">
        <v>2083</v>
      </c>
      <c r="D388" s="85">
        <v>199.55</v>
      </c>
      <c r="E388" s="85">
        <v>199.55</v>
      </c>
      <c r="F388" s="87" t="s">
        <v>2126</v>
      </c>
      <c r="G388" s="86" t="s">
        <v>1241</v>
      </c>
    </row>
    <row r="389" spans="1:7" x14ac:dyDescent="0.25">
      <c r="A389" s="30">
        <v>886</v>
      </c>
      <c r="B389" s="86">
        <v>386</v>
      </c>
      <c r="C389" s="86" t="s">
        <v>2083</v>
      </c>
      <c r="D389" s="85">
        <v>162.63999999999999</v>
      </c>
      <c r="E389" s="85">
        <v>162.63999999999999</v>
      </c>
      <c r="F389" s="87" t="s">
        <v>2126</v>
      </c>
      <c r="G389" s="86" t="s">
        <v>1241</v>
      </c>
    </row>
    <row r="390" spans="1:7" x14ac:dyDescent="0.25">
      <c r="A390" s="30">
        <v>887</v>
      </c>
      <c r="B390" s="86">
        <v>387</v>
      </c>
      <c r="C390" s="86" t="s">
        <v>2083</v>
      </c>
      <c r="D390" s="85">
        <v>0</v>
      </c>
      <c r="E390" s="85">
        <v>0</v>
      </c>
      <c r="F390" s="87" t="s">
        <v>2126</v>
      </c>
      <c r="G390" s="86" t="s">
        <v>1241</v>
      </c>
    </row>
    <row r="391" spans="1:7" x14ac:dyDescent="0.25">
      <c r="A391" s="30">
        <v>888</v>
      </c>
      <c r="B391" s="86">
        <v>388</v>
      </c>
      <c r="C391" s="86" t="s">
        <v>2083</v>
      </c>
      <c r="D391" s="85">
        <v>0</v>
      </c>
      <c r="E391" s="85">
        <v>0</v>
      </c>
      <c r="F391" s="87" t="s">
        <v>2126</v>
      </c>
      <c r="G391" s="86" t="s">
        <v>1241</v>
      </c>
    </row>
    <row r="392" spans="1:7" x14ac:dyDescent="0.25">
      <c r="A392" s="30">
        <v>890</v>
      </c>
      <c r="B392" s="86">
        <v>389</v>
      </c>
      <c r="C392" s="86" t="s">
        <v>2083</v>
      </c>
      <c r="D392" s="85">
        <v>0</v>
      </c>
      <c r="E392" s="85">
        <v>0</v>
      </c>
      <c r="F392" s="87" t="s">
        <v>2126</v>
      </c>
      <c r="G392" s="86" t="s">
        <v>1241</v>
      </c>
    </row>
    <row r="393" spans="1:7" x14ac:dyDescent="0.25">
      <c r="A393" s="30">
        <v>894</v>
      </c>
      <c r="B393" s="86">
        <v>390</v>
      </c>
      <c r="C393" s="86" t="s">
        <v>2083</v>
      </c>
      <c r="D393" s="85">
        <v>0</v>
      </c>
      <c r="E393" s="85">
        <v>0</v>
      </c>
      <c r="F393" s="87" t="s">
        <v>2126</v>
      </c>
      <c r="G393" s="86" t="s">
        <v>1241</v>
      </c>
    </row>
    <row r="394" spans="1:7" x14ac:dyDescent="0.25">
      <c r="A394" s="30">
        <v>895</v>
      </c>
      <c r="B394" s="86">
        <v>391</v>
      </c>
      <c r="C394" s="86" t="s">
        <v>2083</v>
      </c>
      <c r="D394" s="85">
        <v>0</v>
      </c>
      <c r="E394" s="85">
        <v>0</v>
      </c>
      <c r="F394" s="87" t="s">
        <v>2126</v>
      </c>
      <c r="G394" s="86" t="s">
        <v>1241</v>
      </c>
    </row>
    <row r="395" spans="1:7" x14ac:dyDescent="0.25">
      <c r="A395" s="30">
        <v>896</v>
      </c>
      <c r="B395" s="86">
        <v>392</v>
      </c>
      <c r="C395" s="86" t="s">
        <v>2083</v>
      </c>
      <c r="D395" s="85">
        <v>0</v>
      </c>
      <c r="E395" s="85">
        <v>0</v>
      </c>
      <c r="F395" s="87" t="s">
        <v>2126</v>
      </c>
      <c r="G395" s="86" t="s">
        <v>1241</v>
      </c>
    </row>
    <row r="396" spans="1:7" x14ac:dyDescent="0.25">
      <c r="A396" s="30">
        <v>899</v>
      </c>
      <c r="B396" s="86">
        <v>393</v>
      </c>
      <c r="C396" s="86" t="s">
        <v>2083</v>
      </c>
      <c r="D396" s="85">
        <v>230.04</v>
      </c>
      <c r="E396" s="85">
        <v>230.04</v>
      </c>
      <c r="F396" s="87" t="s">
        <v>2126</v>
      </c>
      <c r="G396" s="86" t="s">
        <v>1241</v>
      </c>
    </row>
    <row r="397" spans="1:7" x14ac:dyDescent="0.25">
      <c r="A397" s="30">
        <v>904</v>
      </c>
      <c r="B397" s="86">
        <v>394</v>
      </c>
      <c r="C397" s="86" t="s">
        <v>2083</v>
      </c>
      <c r="D397" s="85">
        <v>162.63999999999999</v>
      </c>
      <c r="E397" s="85">
        <v>162.63999999999999</v>
      </c>
      <c r="F397" s="87" t="s">
        <v>2126</v>
      </c>
      <c r="G397" s="86" t="s">
        <v>1241</v>
      </c>
    </row>
    <row r="398" spans="1:7" x14ac:dyDescent="0.25">
      <c r="A398" s="30">
        <v>905</v>
      </c>
      <c r="B398" s="86">
        <v>395</v>
      </c>
      <c r="C398" s="86" t="s">
        <v>2083</v>
      </c>
      <c r="D398" s="85">
        <v>162.63999999999999</v>
      </c>
      <c r="E398" s="85">
        <v>162.63999999999999</v>
      </c>
      <c r="F398" s="87" t="s">
        <v>2126</v>
      </c>
      <c r="G398" s="86" t="s">
        <v>1241</v>
      </c>
    </row>
    <row r="399" spans="1:7" x14ac:dyDescent="0.25">
      <c r="A399" s="30">
        <v>906</v>
      </c>
      <c r="B399" s="86">
        <v>396</v>
      </c>
      <c r="C399" s="86" t="s">
        <v>2083</v>
      </c>
      <c r="D399" s="85">
        <v>162.63999999999999</v>
      </c>
      <c r="E399" s="85">
        <v>162.63999999999999</v>
      </c>
      <c r="F399" s="87" t="s">
        <v>2126</v>
      </c>
      <c r="G399" s="86" t="s">
        <v>1241</v>
      </c>
    </row>
    <row r="400" spans="1:7" x14ac:dyDescent="0.25">
      <c r="A400" s="30">
        <v>907</v>
      </c>
      <c r="B400" s="86">
        <v>397</v>
      </c>
      <c r="C400" s="86" t="s">
        <v>2083</v>
      </c>
      <c r="D400" s="85">
        <v>0</v>
      </c>
      <c r="E400" s="85">
        <v>0</v>
      </c>
      <c r="F400" s="87" t="s">
        <v>2126</v>
      </c>
      <c r="G400" s="86" t="s">
        <v>1241</v>
      </c>
    </row>
    <row r="401" spans="1:7" x14ac:dyDescent="0.25">
      <c r="A401" s="30">
        <v>909</v>
      </c>
      <c r="B401" s="86">
        <v>398</v>
      </c>
      <c r="C401" s="86" t="s">
        <v>2083</v>
      </c>
      <c r="D401" s="85">
        <v>230.04</v>
      </c>
      <c r="E401" s="85">
        <v>230.04</v>
      </c>
      <c r="F401" s="87" t="s">
        <v>2126</v>
      </c>
      <c r="G401" s="86" t="s">
        <v>1241</v>
      </c>
    </row>
    <row r="402" spans="1:7" x14ac:dyDescent="0.25">
      <c r="A402" s="30">
        <v>1000</v>
      </c>
      <c r="B402" s="86">
        <v>399</v>
      </c>
      <c r="C402" s="86" t="s">
        <v>2083</v>
      </c>
      <c r="D402" s="85">
        <v>0</v>
      </c>
      <c r="E402" s="85">
        <v>0</v>
      </c>
      <c r="F402" s="87" t="s">
        <v>2126</v>
      </c>
      <c r="G402" s="86" t="s">
        <v>1241</v>
      </c>
    </row>
    <row r="403" spans="1:7" x14ac:dyDescent="0.25">
      <c r="A403" s="30">
        <v>1003</v>
      </c>
      <c r="B403" s="86">
        <v>400</v>
      </c>
      <c r="C403" s="86" t="s">
        <v>2083</v>
      </c>
      <c r="D403" s="85">
        <v>0</v>
      </c>
      <c r="E403" s="85">
        <v>0</v>
      </c>
      <c r="F403" s="87" t="s">
        <v>2126</v>
      </c>
      <c r="G403" s="86" t="s">
        <v>1241</v>
      </c>
    </row>
    <row r="404" spans="1:7" x14ac:dyDescent="0.25">
      <c r="A404" s="30">
        <v>1004</v>
      </c>
      <c r="B404" s="86">
        <v>401</v>
      </c>
      <c r="C404" s="86" t="s">
        <v>2083</v>
      </c>
      <c r="D404" s="85">
        <v>0</v>
      </c>
      <c r="E404" s="85">
        <v>0</v>
      </c>
      <c r="F404" s="87" t="s">
        <v>2126</v>
      </c>
      <c r="G404" s="86" t="s">
        <v>1241</v>
      </c>
    </row>
    <row r="405" spans="1:7" x14ac:dyDescent="0.25">
      <c r="A405" s="30">
        <v>1005</v>
      </c>
      <c r="B405" s="86">
        <v>402</v>
      </c>
      <c r="C405" s="86" t="s">
        <v>2083</v>
      </c>
      <c r="D405" s="85">
        <v>99.77</v>
      </c>
      <c r="E405" s="85">
        <v>99.77</v>
      </c>
      <c r="F405" s="87" t="s">
        <v>2126</v>
      </c>
      <c r="G405" s="86" t="s">
        <v>1241</v>
      </c>
    </row>
    <row r="406" spans="1:7" x14ac:dyDescent="0.25">
      <c r="A406" s="30">
        <v>1043</v>
      </c>
      <c r="B406" s="86">
        <v>403</v>
      </c>
      <c r="C406" s="86" t="s">
        <v>2083</v>
      </c>
      <c r="D406" s="85">
        <v>99.77</v>
      </c>
      <c r="E406" s="85">
        <v>99.77</v>
      </c>
      <c r="F406" s="87" t="s">
        <v>2126</v>
      </c>
      <c r="G406" s="86" t="s">
        <v>1241</v>
      </c>
    </row>
    <row r="407" spans="1:7" x14ac:dyDescent="0.25">
      <c r="A407" s="30">
        <v>1044</v>
      </c>
      <c r="B407" s="86">
        <v>404</v>
      </c>
      <c r="C407" s="86" t="s">
        <v>2083</v>
      </c>
      <c r="D407" s="85">
        <v>81.319999999999993</v>
      </c>
      <c r="E407" s="85">
        <v>81.319999999999993</v>
      </c>
      <c r="F407" s="87" t="s">
        <v>2126</v>
      </c>
      <c r="G407" s="86" t="s">
        <v>1241</v>
      </c>
    </row>
    <row r="408" spans="1:7" x14ac:dyDescent="0.25">
      <c r="A408" s="30">
        <v>1046</v>
      </c>
      <c r="B408" s="86">
        <v>405</v>
      </c>
      <c r="C408" s="86" t="s">
        <v>2083</v>
      </c>
      <c r="D408" s="85">
        <v>162.63999999999999</v>
      </c>
      <c r="E408" s="85">
        <v>162.63999999999999</v>
      </c>
      <c r="F408" s="87" t="s">
        <v>2126</v>
      </c>
      <c r="G408" s="86" t="s">
        <v>1241</v>
      </c>
    </row>
    <row r="409" spans="1:7" x14ac:dyDescent="0.25">
      <c r="A409" s="30">
        <v>1054</v>
      </c>
      <c r="B409" s="86">
        <v>406</v>
      </c>
      <c r="C409" s="86" t="s">
        <v>2083</v>
      </c>
      <c r="D409" s="85">
        <v>0</v>
      </c>
      <c r="E409" s="85">
        <v>0</v>
      </c>
      <c r="F409" s="87" t="s">
        <v>2126</v>
      </c>
      <c r="G409" s="86" t="s">
        <v>1241</v>
      </c>
    </row>
    <row r="410" spans="1:7" x14ac:dyDescent="0.25">
      <c r="A410" s="30">
        <v>1055</v>
      </c>
      <c r="B410" s="86">
        <v>407</v>
      </c>
      <c r="C410" s="86" t="s">
        <v>2083</v>
      </c>
      <c r="D410" s="85">
        <v>0</v>
      </c>
      <c r="E410" s="85">
        <v>0</v>
      </c>
      <c r="F410" s="87" t="s">
        <v>2126</v>
      </c>
      <c r="G410" s="86" t="s">
        <v>1241</v>
      </c>
    </row>
    <row r="411" spans="1:7" x14ac:dyDescent="0.25">
      <c r="A411" s="30">
        <v>1057</v>
      </c>
      <c r="B411" s="86">
        <v>408</v>
      </c>
      <c r="C411" s="86" t="s">
        <v>2083</v>
      </c>
      <c r="D411" s="85">
        <v>162.63999999999999</v>
      </c>
      <c r="E411" s="85">
        <v>162.63999999999999</v>
      </c>
      <c r="F411" s="87" t="s">
        <v>2126</v>
      </c>
      <c r="G411" s="86" t="s">
        <v>1241</v>
      </c>
    </row>
    <row r="412" spans="1:7" x14ac:dyDescent="0.25">
      <c r="A412" s="30">
        <v>1058</v>
      </c>
      <c r="B412" s="86">
        <v>409</v>
      </c>
      <c r="C412" s="86" t="s">
        <v>2083</v>
      </c>
      <c r="D412" s="85">
        <v>0</v>
      </c>
      <c r="E412" s="85">
        <v>0</v>
      </c>
      <c r="F412" s="87" t="s">
        <v>2126</v>
      </c>
      <c r="G412" s="86" t="s">
        <v>1241</v>
      </c>
    </row>
    <row r="413" spans="1:7" x14ac:dyDescent="0.25">
      <c r="A413" s="30">
        <v>1059</v>
      </c>
      <c r="B413" s="86">
        <v>410</v>
      </c>
      <c r="C413" s="86" t="s">
        <v>2083</v>
      </c>
      <c r="D413" s="85">
        <v>0</v>
      </c>
      <c r="E413" s="85">
        <v>0</v>
      </c>
      <c r="F413" s="87" t="s">
        <v>2126</v>
      </c>
      <c r="G413" s="86" t="s">
        <v>1241</v>
      </c>
    </row>
    <row r="414" spans="1:7" x14ac:dyDescent="0.25">
      <c r="A414" s="30">
        <v>5</v>
      </c>
      <c r="B414" s="86">
        <v>411</v>
      </c>
      <c r="C414" s="86" t="s">
        <v>2083</v>
      </c>
      <c r="D414" s="85">
        <v>0</v>
      </c>
      <c r="E414" s="85">
        <v>0</v>
      </c>
      <c r="F414" s="87" t="s">
        <v>2126</v>
      </c>
      <c r="G414" s="86" t="s">
        <v>1241</v>
      </c>
    </row>
    <row r="415" spans="1:7" x14ac:dyDescent="0.25">
      <c r="A415" s="30">
        <v>13</v>
      </c>
      <c r="B415" s="86">
        <v>412</v>
      </c>
      <c r="C415" s="86" t="s">
        <v>2083</v>
      </c>
      <c r="D415" s="85">
        <v>0</v>
      </c>
      <c r="E415" s="85">
        <v>0</v>
      </c>
      <c r="F415" s="87" t="s">
        <v>2126</v>
      </c>
      <c r="G415" s="86" t="s">
        <v>1241</v>
      </c>
    </row>
    <row r="416" spans="1:7" x14ac:dyDescent="0.25">
      <c r="A416" s="30">
        <v>15</v>
      </c>
      <c r="B416" s="86">
        <v>413</v>
      </c>
      <c r="C416" s="86" t="s">
        <v>2083</v>
      </c>
      <c r="D416" s="85">
        <v>0</v>
      </c>
      <c r="E416" s="85">
        <v>0</v>
      </c>
      <c r="F416" s="87" t="s">
        <v>2126</v>
      </c>
      <c r="G416" s="86" t="s">
        <v>1241</v>
      </c>
    </row>
    <row r="417" spans="1:7" x14ac:dyDescent="0.25">
      <c r="A417" s="30">
        <v>22</v>
      </c>
      <c r="B417" s="86">
        <v>414</v>
      </c>
      <c r="C417" s="86" t="s">
        <v>2083</v>
      </c>
      <c r="D417" s="85">
        <v>0</v>
      </c>
      <c r="E417" s="85">
        <v>0</v>
      </c>
      <c r="F417" s="87" t="s">
        <v>2126</v>
      </c>
      <c r="G417" s="86" t="s">
        <v>1241</v>
      </c>
    </row>
    <row r="418" spans="1:7" s="20" customFormat="1" x14ac:dyDescent="0.25">
      <c r="A418" s="30">
        <v>23</v>
      </c>
      <c r="B418" s="94">
        <v>415</v>
      </c>
      <c r="C418" s="86" t="s">
        <v>2083</v>
      </c>
      <c r="D418" s="85">
        <v>0</v>
      </c>
      <c r="E418" s="85">
        <v>0</v>
      </c>
      <c r="F418" s="92" t="s">
        <v>2126</v>
      </c>
      <c r="G418" s="86" t="s">
        <v>1241</v>
      </c>
    </row>
    <row r="419" spans="1:7" x14ac:dyDescent="0.25">
      <c r="A419" s="30">
        <v>75</v>
      </c>
      <c r="B419" s="86">
        <v>416</v>
      </c>
      <c r="C419" s="86" t="s">
        <v>2083</v>
      </c>
      <c r="D419" s="85">
        <v>0</v>
      </c>
      <c r="E419" s="85">
        <v>0</v>
      </c>
      <c r="F419" s="87" t="s">
        <v>2126</v>
      </c>
      <c r="G419" s="86" t="s">
        <v>1241</v>
      </c>
    </row>
    <row r="420" spans="1:7" x14ac:dyDescent="0.25">
      <c r="A420" s="30">
        <v>82</v>
      </c>
      <c r="B420" s="86">
        <v>417</v>
      </c>
      <c r="C420" s="86" t="s">
        <v>2083</v>
      </c>
      <c r="D420" s="85">
        <v>0</v>
      </c>
      <c r="E420" s="85">
        <v>0</v>
      </c>
      <c r="F420" s="87" t="s">
        <v>2126</v>
      </c>
      <c r="G420" s="86" t="s">
        <v>1241</v>
      </c>
    </row>
    <row r="421" spans="1:7" x14ac:dyDescent="0.25">
      <c r="A421" s="30">
        <v>134</v>
      </c>
      <c r="B421" s="86">
        <v>418</v>
      </c>
      <c r="C421" s="86" t="s">
        <v>2083</v>
      </c>
      <c r="D421" s="85">
        <v>0</v>
      </c>
      <c r="E421" s="85">
        <v>0</v>
      </c>
      <c r="F421" s="87" t="s">
        <v>2126</v>
      </c>
      <c r="G421" s="86" t="s">
        <v>1241</v>
      </c>
    </row>
    <row r="422" spans="1:7" x14ac:dyDescent="0.25">
      <c r="A422" s="30">
        <v>174</v>
      </c>
      <c r="B422" s="86">
        <v>419</v>
      </c>
      <c r="C422" s="86" t="s">
        <v>2083</v>
      </c>
      <c r="D422" s="85">
        <v>0</v>
      </c>
      <c r="E422" s="85">
        <v>0</v>
      </c>
      <c r="F422" s="87" t="s">
        <v>2126</v>
      </c>
      <c r="G422" s="86" t="s">
        <v>1241</v>
      </c>
    </row>
    <row r="423" spans="1:7" x14ac:dyDescent="0.25">
      <c r="A423" s="30">
        <v>176</v>
      </c>
      <c r="B423" s="86">
        <v>420</v>
      </c>
      <c r="C423" s="86" t="s">
        <v>2083</v>
      </c>
      <c r="D423" s="85">
        <v>0</v>
      </c>
      <c r="E423" s="85">
        <v>0</v>
      </c>
      <c r="F423" s="87" t="s">
        <v>2126</v>
      </c>
      <c r="G423" s="86" t="s">
        <v>1241</v>
      </c>
    </row>
    <row r="424" spans="1:7" x14ac:dyDescent="0.25">
      <c r="A424" s="30">
        <v>177</v>
      </c>
      <c r="B424" s="86">
        <v>421</v>
      </c>
      <c r="C424" s="86" t="s">
        <v>2083</v>
      </c>
      <c r="D424" s="85">
        <v>0</v>
      </c>
      <c r="E424" s="85">
        <v>0</v>
      </c>
      <c r="F424" s="87" t="s">
        <v>2126</v>
      </c>
      <c r="G424" s="86" t="s">
        <v>1241</v>
      </c>
    </row>
    <row r="425" spans="1:7" x14ac:dyDescent="0.25">
      <c r="A425" s="30">
        <v>207</v>
      </c>
      <c r="B425" s="86">
        <v>422</v>
      </c>
      <c r="C425" s="86" t="s">
        <v>2083</v>
      </c>
      <c r="D425" s="85">
        <v>0</v>
      </c>
      <c r="E425" s="85">
        <v>0</v>
      </c>
      <c r="F425" s="87" t="s">
        <v>2126</v>
      </c>
      <c r="G425" s="86" t="s">
        <v>1241</v>
      </c>
    </row>
    <row r="426" spans="1:7" x14ac:dyDescent="0.25">
      <c r="A426" s="30">
        <v>300</v>
      </c>
      <c r="B426" s="86">
        <v>423</v>
      </c>
      <c r="C426" s="86" t="s">
        <v>2083</v>
      </c>
      <c r="D426" s="85">
        <v>0</v>
      </c>
      <c r="E426" s="85">
        <v>0</v>
      </c>
      <c r="F426" s="87" t="s">
        <v>2126</v>
      </c>
      <c r="G426" s="86" t="s">
        <v>1241</v>
      </c>
    </row>
    <row r="427" spans="1:7" x14ac:dyDescent="0.25">
      <c r="A427" s="30">
        <v>305</v>
      </c>
      <c r="B427" s="86">
        <v>424</v>
      </c>
      <c r="C427" s="86" t="s">
        <v>2083</v>
      </c>
      <c r="D427" s="85">
        <v>0</v>
      </c>
      <c r="E427" s="85">
        <v>0</v>
      </c>
      <c r="F427" s="87" t="s">
        <v>2126</v>
      </c>
      <c r="G427" s="86" t="s">
        <v>1241</v>
      </c>
    </row>
    <row r="428" spans="1:7" x14ac:dyDescent="0.25">
      <c r="A428" s="30">
        <v>327</v>
      </c>
      <c r="B428" s="86">
        <v>425</v>
      </c>
      <c r="C428" s="86" t="s">
        <v>2083</v>
      </c>
      <c r="D428" s="85">
        <v>0</v>
      </c>
      <c r="E428" s="85">
        <v>0</v>
      </c>
      <c r="F428" s="87" t="s">
        <v>2126</v>
      </c>
      <c r="G428" s="86" t="s">
        <v>1241</v>
      </c>
    </row>
    <row r="429" spans="1:7" x14ac:dyDescent="0.25">
      <c r="A429" s="30">
        <v>336</v>
      </c>
      <c r="B429" s="86">
        <v>426</v>
      </c>
      <c r="C429" s="86" t="s">
        <v>2083</v>
      </c>
      <c r="D429" s="85">
        <v>0</v>
      </c>
      <c r="E429" s="85">
        <v>0</v>
      </c>
      <c r="F429" s="87" t="s">
        <v>2126</v>
      </c>
      <c r="G429" s="86" t="s">
        <v>1241</v>
      </c>
    </row>
    <row r="430" spans="1:7" x14ac:dyDescent="0.25">
      <c r="A430" s="30">
        <v>359</v>
      </c>
      <c r="B430" s="86">
        <v>427</v>
      </c>
      <c r="C430" s="86" t="s">
        <v>2083</v>
      </c>
      <c r="D430" s="85">
        <v>0</v>
      </c>
      <c r="E430" s="85">
        <v>0</v>
      </c>
      <c r="F430" s="87" t="s">
        <v>2126</v>
      </c>
      <c r="G430" s="86" t="s">
        <v>1241</v>
      </c>
    </row>
    <row r="431" spans="1:7" x14ac:dyDescent="0.25">
      <c r="A431" s="30">
        <v>361</v>
      </c>
      <c r="B431" s="86">
        <v>428</v>
      </c>
      <c r="C431" s="86" t="s">
        <v>2083</v>
      </c>
      <c r="D431" s="85">
        <v>0</v>
      </c>
      <c r="E431" s="85">
        <v>0</v>
      </c>
      <c r="F431" s="87" t="s">
        <v>2126</v>
      </c>
      <c r="G431" s="86" t="s">
        <v>1241</v>
      </c>
    </row>
    <row r="432" spans="1:7" x14ac:dyDescent="0.25">
      <c r="A432" s="30">
        <v>366</v>
      </c>
      <c r="B432" s="86">
        <v>429</v>
      </c>
      <c r="C432" s="86" t="s">
        <v>2083</v>
      </c>
      <c r="D432" s="85">
        <v>0</v>
      </c>
      <c r="E432" s="85">
        <v>0</v>
      </c>
      <c r="F432" s="87" t="s">
        <v>2126</v>
      </c>
      <c r="G432" s="86" t="s">
        <v>1241</v>
      </c>
    </row>
    <row r="433" spans="1:7" x14ac:dyDescent="0.25">
      <c r="A433" s="30">
        <v>368</v>
      </c>
      <c r="B433" s="86">
        <v>430</v>
      </c>
      <c r="C433" s="86" t="s">
        <v>2083</v>
      </c>
      <c r="D433" s="85">
        <v>0</v>
      </c>
      <c r="E433" s="85">
        <v>0</v>
      </c>
      <c r="F433" s="87" t="s">
        <v>2126</v>
      </c>
      <c r="G433" s="86" t="s">
        <v>1241</v>
      </c>
    </row>
    <row r="434" spans="1:7" x14ac:dyDescent="0.25">
      <c r="A434" s="30">
        <v>373</v>
      </c>
      <c r="B434" s="86">
        <v>431</v>
      </c>
      <c r="C434" s="86" t="s">
        <v>2083</v>
      </c>
      <c r="D434" s="85">
        <v>0</v>
      </c>
      <c r="E434" s="85">
        <v>0</v>
      </c>
      <c r="F434" s="87" t="s">
        <v>2126</v>
      </c>
      <c r="G434" s="86" t="s">
        <v>1241</v>
      </c>
    </row>
    <row r="435" spans="1:7" x14ac:dyDescent="0.25">
      <c r="A435" s="30">
        <v>377</v>
      </c>
      <c r="B435" s="86">
        <v>432</v>
      </c>
      <c r="C435" s="86" t="s">
        <v>2083</v>
      </c>
      <c r="D435" s="85">
        <v>0</v>
      </c>
      <c r="E435" s="85">
        <v>0</v>
      </c>
      <c r="F435" s="87" t="s">
        <v>2126</v>
      </c>
      <c r="G435" s="86" t="s">
        <v>1241</v>
      </c>
    </row>
    <row r="436" spans="1:7" x14ac:dyDescent="0.25">
      <c r="A436" s="30">
        <v>389</v>
      </c>
      <c r="B436" s="86">
        <v>433</v>
      </c>
      <c r="C436" s="86" t="s">
        <v>2083</v>
      </c>
      <c r="D436" s="85">
        <v>0</v>
      </c>
      <c r="E436" s="85">
        <v>0</v>
      </c>
      <c r="F436" s="87" t="s">
        <v>2126</v>
      </c>
      <c r="G436" s="86" t="s">
        <v>1241</v>
      </c>
    </row>
    <row r="437" spans="1:7" x14ac:dyDescent="0.25">
      <c r="A437" s="30">
        <v>394</v>
      </c>
      <c r="B437" s="86">
        <v>434</v>
      </c>
      <c r="C437" s="86" t="s">
        <v>2083</v>
      </c>
      <c r="D437" s="85">
        <v>0</v>
      </c>
      <c r="E437" s="85">
        <v>0</v>
      </c>
      <c r="F437" s="87" t="s">
        <v>2126</v>
      </c>
      <c r="G437" s="86" t="s">
        <v>1241</v>
      </c>
    </row>
    <row r="438" spans="1:7" x14ac:dyDescent="0.25">
      <c r="A438" s="30">
        <v>396</v>
      </c>
      <c r="B438" s="86">
        <v>435</v>
      </c>
      <c r="C438" s="86" t="s">
        <v>2083</v>
      </c>
      <c r="D438" s="85">
        <v>0</v>
      </c>
      <c r="E438" s="85">
        <v>0</v>
      </c>
      <c r="F438" s="87" t="s">
        <v>2126</v>
      </c>
      <c r="G438" s="86" t="s">
        <v>1241</v>
      </c>
    </row>
    <row r="439" spans="1:7" x14ac:dyDescent="0.25">
      <c r="A439" s="30">
        <v>400</v>
      </c>
      <c r="B439" s="86">
        <v>436</v>
      </c>
      <c r="C439" s="86" t="s">
        <v>2083</v>
      </c>
      <c r="D439" s="85">
        <v>0</v>
      </c>
      <c r="E439" s="85">
        <v>0</v>
      </c>
      <c r="F439" s="87" t="s">
        <v>2126</v>
      </c>
      <c r="G439" s="86" t="s">
        <v>1241</v>
      </c>
    </row>
    <row r="440" spans="1:7" x14ac:dyDescent="0.25">
      <c r="A440" s="30">
        <v>407</v>
      </c>
      <c r="B440" s="86">
        <v>437</v>
      </c>
      <c r="C440" s="86" t="s">
        <v>2083</v>
      </c>
      <c r="D440" s="85">
        <v>0</v>
      </c>
      <c r="E440" s="85">
        <v>0</v>
      </c>
      <c r="F440" s="87" t="s">
        <v>2126</v>
      </c>
      <c r="G440" s="86" t="s">
        <v>1241</v>
      </c>
    </row>
    <row r="441" spans="1:7" x14ac:dyDescent="0.25">
      <c r="A441" s="30">
        <v>408</v>
      </c>
      <c r="B441" s="86">
        <v>438</v>
      </c>
      <c r="C441" s="86" t="s">
        <v>2083</v>
      </c>
      <c r="D441" s="85">
        <v>0</v>
      </c>
      <c r="E441" s="85">
        <v>0</v>
      </c>
      <c r="F441" s="87" t="s">
        <v>2126</v>
      </c>
      <c r="G441" s="86" t="s">
        <v>1241</v>
      </c>
    </row>
    <row r="442" spans="1:7" x14ac:dyDescent="0.25">
      <c r="A442" s="30">
        <v>414</v>
      </c>
      <c r="B442" s="86">
        <v>439</v>
      </c>
      <c r="C442" s="86" t="s">
        <v>2083</v>
      </c>
      <c r="D442" s="85">
        <v>0</v>
      </c>
      <c r="E442" s="85">
        <v>0</v>
      </c>
      <c r="F442" s="87" t="s">
        <v>2126</v>
      </c>
      <c r="G442" s="86" t="s">
        <v>1241</v>
      </c>
    </row>
    <row r="443" spans="1:7" x14ac:dyDescent="0.25">
      <c r="A443" s="30">
        <v>416</v>
      </c>
      <c r="B443" s="86">
        <v>440</v>
      </c>
      <c r="C443" s="86" t="s">
        <v>2083</v>
      </c>
      <c r="D443" s="85">
        <v>0</v>
      </c>
      <c r="E443" s="85">
        <v>0</v>
      </c>
      <c r="F443" s="87" t="s">
        <v>2126</v>
      </c>
      <c r="G443" s="86" t="s">
        <v>1241</v>
      </c>
    </row>
    <row r="444" spans="1:7" x14ac:dyDescent="0.25">
      <c r="A444" s="30">
        <v>418</v>
      </c>
      <c r="B444" s="86">
        <v>441</v>
      </c>
      <c r="C444" s="86" t="s">
        <v>2083</v>
      </c>
      <c r="D444" s="85">
        <v>0</v>
      </c>
      <c r="E444" s="85">
        <v>0</v>
      </c>
      <c r="F444" s="87" t="s">
        <v>2126</v>
      </c>
      <c r="G444" s="86" t="s">
        <v>1241</v>
      </c>
    </row>
    <row r="445" spans="1:7" x14ac:dyDescent="0.25">
      <c r="A445" s="30">
        <v>421</v>
      </c>
      <c r="B445" s="86">
        <v>442</v>
      </c>
      <c r="C445" s="86" t="s">
        <v>2083</v>
      </c>
      <c r="D445" s="85">
        <v>0</v>
      </c>
      <c r="E445" s="85">
        <v>0</v>
      </c>
      <c r="F445" s="87" t="s">
        <v>2126</v>
      </c>
      <c r="G445" s="86" t="s">
        <v>1241</v>
      </c>
    </row>
    <row r="446" spans="1:7" x14ac:dyDescent="0.25">
      <c r="A446" s="30">
        <v>425</v>
      </c>
      <c r="B446" s="86">
        <v>443</v>
      </c>
      <c r="C446" s="86" t="s">
        <v>2083</v>
      </c>
      <c r="D446" s="85">
        <v>0</v>
      </c>
      <c r="E446" s="85">
        <v>0</v>
      </c>
      <c r="F446" s="87" t="s">
        <v>2126</v>
      </c>
      <c r="G446" s="86" t="s">
        <v>1241</v>
      </c>
    </row>
    <row r="447" spans="1:7" x14ac:dyDescent="0.25">
      <c r="A447" s="30">
        <v>429</v>
      </c>
      <c r="B447" s="86">
        <v>444</v>
      </c>
      <c r="C447" s="86" t="s">
        <v>2083</v>
      </c>
      <c r="D447" s="85">
        <v>0</v>
      </c>
      <c r="E447" s="85">
        <v>0</v>
      </c>
      <c r="F447" s="87" t="s">
        <v>2126</v>
      </c>
      <c r="G447" s="86" t="s">
        <v>1241</v>
      </c>
    </row>
    <row r="448" spans="1:7" x14ac:dyDescent="0.25">
      <c r="A448" s="30">
        <v>432</v>
      </c>
      <c r="B448" s="86">
        <v>445</v>
      </c>
      <c r="C448" s="86" t="s">
        <v>2083</v>
      </c>
      <c r="D448" s="85">
        <v>0</v>
      </c>
      <c r="E448" s="85">
        <v>0</v>
      </c>
      <c r="F448" s="87" t="s">
        <v>2126</v>
      </c>
      <c r="G448" s="86" t="s">
        <v>1241</v>
      </c>
    </row>
    <row r="449" spans="1:7" x14ac:dyDescent="0.25">
      <c r="A449" s="30">
        <v>433</v>
      </c>
      <c r="B449" s="86">
        <v>446</v>
      </c>
      <c r="C449" s="86" t="s">
        <v>2083</v>
      </c>
      <c r="D449" s="85">
        <v>0</v>
      </c>
      <c r="E449" s="85">
        <v>0</v>
      </c>
      <c r="F449" s="87" t="s">
        <v>2126</v>
      </c>
      <c r="G449" s="86" t="s">
        <v>1241</v>
      </c>
    </row>
    <row r="450" spans="1:7" x14ac:dyDescent="0.25">
      <c r="A450" s="30">
        <v>435</v>
      </c>
      <c r="B450" s="86">
        <v>447</v>
      </c>
      <c r="C450" s="86" t="s">
        <v>2083</v>
      </c>
      <c r="D450" s="85">
        <v>0</v>
      </c>
      <c r="E450" s="85">
        <v>0</v>
      </c>
      <c r="F450" s="87" t="s">
        <v>2126</v>
      </c>
      <c r="G450" s="86" t="s">
        <v>1241</v>
      </c>
    </row>
    <row r="451" spans="1:7" x14ac:dyDescent="0.25">
      <c r="A451" s="30">
        <v>436</v>
      </c>
      <c r="B451" s="86">
        <v>448</v>
      </c>
      <c r="C451" s="86" t="s">
        <v>2083</v>
      </c>
      <c r="D451" s="85">
        <v>0</v>
      </c>
      <c r="E451" s="85">
        <v>0</v>
      </c>
      <c r="F451" s="87" t="s">
        <v>2126</v>
      </c>
      <c r="G451" s="86" t="s">
        <v>1241</v>
      </c>
    </row>
    <row r="452" spans="1:7" x14ac:dyDescent="0.25">
      <c r="A452" s="30">
        <v>437</v>
      </c>
      <c r="B452" s="86">
        <v>449</v>
      </c>
      <c r="C452" s="86" t="s">
        <v>2083</v>
      </c>
      <c r="D452" s="85">
        <v>0</v>
      </c>
      <c r="E452" s="85">
        <v>0</v>
      </c>
      <c r="F452" s="87" t="s">
        <v>2126</v>
      </c>
      <c r="G452" s="86" t="s">
        <v>1241</v>
      </c>
    </row>
    <row r="453" spans="1:7" x14ac:dyDescent="0.25">
      <c r="A453" s="30">
        <v>441</v>
      </c>
      <c r="B453" s="86">
        <v>450</v>
      </c>
      <c r="C453" s="86" t="s">
        <v>2083</v>
      </c>
      <c r="D453" s="85">
        <v>0</v>
      </c>
      <c r="E453" s="85">
        <v>0</v>
      </c>
      <c r="F453" s="87" t="s">
        <v>2126</v>
      </c>
      <c r="G453" s="86" t="s">
        <v>1241</v>
      </c>
    </row>
    <row r="454" spans="1:7" x14ac:dyDescent="0.25">
      <c r="A454" s="30">
        <v>444</v>
      </c>
      <c r="B454" s="86">
        <v>451</v>
      </c>
      <c r="C454" s="86" t="s">
        <v>2083</v>
      </c>
      <c r="D454" s="85">
        <v>0</v>
      </c>
      <c r="E454" s="85">
        <v>0</v>
      </c>
      <c r="F454" s="87" t="s">
        <v>2126</v>
      </c>
      <c r="G454" s="86" t="s">
        <v>1241</v>
      </c>
    </row>
    <row r="455" spans="1:7" x14ac:dyDescent="0.25">
      <c r="A455" s="30">
        <v>458</v>
      </c>
      <c r="B455" s="86">
        <v>452</v>
      </c>
      <c r="C455" s="86" t="s">
        <v>2083</v>
      </c>
      <c r="D455" s="85">
        <v>0</v>
      </c>
      <c r="E455" s="85">
        <v>0</v>
      </c>
      <c r="F455" s="87" t="s">
        <v>2126</v>
      </c>
      <c r="G455" s="86" t="s">
        <v>1241</v>
      </c>
    </row>
    <row r="456" spans="1:7" x14ac:dyDescent="0.25">
      <c r="A456" s="30">
        <v>460</v>
      </c>
      <c r="B456" s="86">
        <v>453</v>
      </c>
      <c r="C456" s="86" t="s">
        <v>2083</v>
      </c>
      <c r="D456" s="85">
        <v>0</v>
      </c>
      <c r="E456" s="85">
        <v>0</v>
      </c>
      <c r="F456" s="87" t="s">
        <v>2126</v>
      </c>
      <c r="G456" s="86" t="s">
        <v>1241</v>
      </c>
    </row>
    <row r="457" spans="1:7" x14ac:dyDescent="0.25">
      <c r="A457" s="30">
        <v>462</v>
      </c>
      <c r="B457" s="86">
        <v>454</v>
      </c>
      <c r="C457" s="86" t="s">
        <v>2083</v>
      </c>
      <c r="D457" s="85">
        <v>0</v>
      </c>
      <c r="E457" s="85">
        <v>0</v>
      </c>
      <c r="F457" s="87" t="s">
        <v>2126</v>
      </c>
      <c r="G457" s="86" t="s">
        <v>1241</v>
      </c>
    </row>
    <row r="458" spans="1:7" x14ac:dyDescent="0.25">
      <c r="A458" s="30">
        <v>463</v>
      </c>
      <c r="B458" s="86">
        <v>455</v>
      </c>
      <c r="C458" s="86" t="s">
        <v>2083</v>
      </c>
      <c r="D458" s="85">
        <v>0</v>
      </c>
      <c r="E458" s="85">
        <v>0</v>
      </c>
      <c r="F458" s="87" t="s">
        <v>2126</v>
      </c>
      <c r="G458" s="86" t="s">
        <v>1241</v>
      </c>
    </row>
    <row r="459" spans="1:7" x14ac:dyDescent="0.25">
      <c r="A459" s="30">
        <v>465</v>
      </c>
      <c r="B459" s="86">
        <v>456</v>
      </c>
      <c r="C459" s="86" t="s">
        <v>2083</v>
      </c>
      <c r="D459" s="85">
        <v>0</v>
      </c>
      <c r="E459" s="85">
        <v>0</v>
      </c>
      <c r="F459" s="87" t="s">
        <v>2126</v>
      </c>
      <c r="G459" s="86" t="s">
        <v>1241</v>
      </c>
    </row>
    <row r="460" spans="1:7" x14ac:dyDescent="0.25">
      <c r="A460" s="30">
        <v>472</v>
      </c>
      <c r="B460" s="86">
        <v>457</v>
      </c>
      <c r="C460" s="86" t="s">
        <v>2083</v>
      </c>
      <c r="D460" s="85">
        <v>0</v>
      </c>
      <c r="E460" s="85">
        <v>0</v>
      </c>
      <c r="F460" s="87" t="s">
        <v>2126</v>
      </c>
      <c r="G460" s="86" t="s">
        <v>1241</v>
      </c>
    </row>
    <row r="461" spans="1:7" x14ac:dyDescent="0.25">
      <c r="A461" s="30">
        <v>482</v>
      </c>
      <c r="B461" s="86">
        <v>458</v>
      </c>
      <c r="C461" s="86" t="s">
        <v>2083</v>
      </c>
      <c r="D461" s="85">
        <v>0</v>
      </c>
      <c r="E461" s="85">
        <v>0</v>
      </c>
      <c r="F461" s="87" t="s">
        <v>2126</v>
      </c>
      <c r="G461" s="86" t="s">
        <v>1241</v>
      </c>
    </row>
    <row r="462" spans="1:7" x14ac:dyDescent="0.25">
      <c r="A462" s="30">
        <v>505</v>
      </c>
      <c r="B462" s="86">
        <v>459</v>
      </c>
      <c r="C462" s="86" t="s">
        <v>2083</v>
      </c>
      <c r="D462" s="85">
        <v>0</v>
      </c>
      <c r="E462" s="85">
        <v>0</v>
      </c>
      <c r="F462" s="87" t="s">
        <v>2126</v>
      </c>
      <c r="G462" s="86" t="s">
        <v>1241</v>
      </c>
    </row>
    <row r="463" spans="1:7" x14ac:dyDescent="0.25">
      <c r="A463" s="30">
        <v>506</v>
      </c>
      <c r="B463" s="86">
        <v>460</v>
      </c>
      <c r="C463" s="86" t="s">
        <v>2083</v>
      </c>
      <c r="D463" s="85">
        <v>0</v>
      </c>
      <c r="E463" s="85">
        <v>0</v>
      </c>
      <c r="F463" s="87" t="s">
        <v>2126</v>
      </c>
      <c r="G463" s="86" t="s">
        <v>1241</v>
      </c>
    </row>
    <row r="464" spans="1:7" x14ac:dyDescent="0.25">
      <c r="A464" s="30">
        <v>519</v>
      </c>
      <c r="B464" s="86">
        <v>461</v>
      </c>
      <c r="C464" s="86" t="s">
        <v>2083</v>
      </c>
      <c r="D464" s="85">
        <v>0</v>
      </c>
      <c r="E464" s="85">
        <v>0</v>
      </c>
      <c r="F464" s="87" t="s">
        <v>2126</v>
      </c>
      <c r="G464" s="86" t="s">
        <v>1241</v>
      </c>
    </row>
    <row r="465" spans="1:7" x14ac:dyDescent="0.25">
      <c r="A465" s="30">
        <v>522</v>
      </c>
      <c r="B465" s="86">
        <v>462</v>
      </c>
      <c r="C465" s="86" t="s">
        <v>2083</v>
      </c>
      <c r="D465" s="85">
        <v>0</v>
      </c>
      <c r="E465" s="85">
        <v>0</v>
      </c>
      <c r="F465" s="87" t="s">
        <v>2126</v>
      </c>
      <c r="G465" s="86" t="s">
        <v>1241</v>
      </c>
    </row>
    <row r="466" spans="1:7" x14ac:dyDescent="0.25">
      <c r="A466" s="30">
        <v>529</v>
      </c>
      <c r="B466" s="86">
        <v>463</v>
      </c>
      <c r="C466" s="86" t="s">
        <v>2083</v>
      </c>
      <c r="D466" s="85">
        <v>0</v>
      </c>
      <c r="E466" s="85">
        <v>0</v>
      </c>
      <c r="F466" s="87" t="s">
        <v>2126</v>
      </c>
      <c r="G466" s="86" t="s">
        <v>1241</v>
      </c>
    </row>
    <row r="467" spans="1:7" x14ac:dyDescent="0.25">
      <c r="A467" s="30">
        <v>535</v>
      </c>
      <c r="B467" s="86">
        <v>464</v>
      </c>
      <c r="C467" s="86" t="s">
        <v>2083</v>
      </c>
      <c r="D467" s="85">
        <v>0</v>
      </c>
      <c r="E467" s="85">
        <v>0</v>
      </c>
      <c r="F467" s="87" t="s">
        <v>2126</v>
      </c>
      <c r="G467" s="86" t="s">
        <v>1241</v>
      </c>
    </row>
    <row r="468" spans="1:7" x14ac:dyDescent="0.25">
      <c r="A468" s="30">
        <v>545</v>
      </c>
      <c r="B468" s="86">
        <v>465</v>
      </c>
      <c r="C468" s="86" t="s">
        <v>2083</v>
      </c>
      <c r="D468" s="85">
        <v>0</v>
      </c>
      <c r="E468" s="85">
        <v>0</v>
      </c>
      <c r="F468" s="87" t="s">
        <v>2126</v>
      </c>
      <c r="G468" s="86" t="s">
        <v>1241</v>
      </c>
    </row>
    <row r="469" spans="1:7" x14ac:dyDescent="0.25">
      <c r="A469" s="30">
        <v>548</v>
      </c>
      <c r="B469" s="86">
        <v>466</v>
      </c>
      <c r="C469" s="86" t="s">
        <v>2083</v>
      </c>
      <c r="D469" s="85">
        <v>0</v>
      </c>
      <c r="E469" s="85">
        <v>0</v>
      </c>
      <c r="F469" s="87" t="s">
        <v>2126</v>
      </c>
      <c r="G469" s="86" t="s">
        <v>1241</v>
      </c>
    </row>
    <row r="470" spans="1:7" x14ac:dyDescent="0.25">
      <c r="A470" s="30">
        <v>565</v>
      </c>
      <c r="B470" s="86">
        <v>467</v>
      </c>
      <c r="C470" s="86" t="s">
        <v>2083</v>
      </c>
      <c r="D470" s="85">
        <v>0</v>
      </c>
      <c r="E470" s="85">
        <v>0</v>
      </c>
      <c r="F470" s="87" t="s">
        <v>2126</v>
      </c>
      <c r="G470" s="86" t="s">
        <v>1241</v>
      </c>
    </row>
    <row r="471" spans="1:7" x14ac:dyDescent="0.25">
      <c r="A471" s="30">
        <v>567</v>
      </c>
      <c r="B471" s="86">
        <v>468</v>
      </c>
      <c r="C471" s="86" t="s">
        <v>2083</v>
      </c>
      <c r="D471" s="85">
        <v>0</v>
      </c>
      <c r="E471" s="85">
        <v>0</v>
      </c>
      <c r="F471" s="87" t="s">
        <v>2126</v>
      </c>
      <c r="G471" s="86" t="s">
        <v>1241</v>
      </c>
    </row>
    <row r="472" spans="1:7" x14ac:dyDescent="0.25">
      <c r="A472" s="30">
        <v>569</v>
      </c>
      <c r="B472" s="86">
        <v>469</v>
      </c>
      <c r="C472" s="86" t="s">
        <v>2083</v>
      </c>
      <c r="D472" s="85">
        <v>0</v>
      </c>
      <c r="E472" s="85">
        <v>0</v>
      </c>
      <c r="F472" s="87" t="s">
        <v>2126</v>
      </c>
      <c r="G472" s="86" t="s">
        <v>1241</v>
      </c>
    </row>
    <row r="473" spans="1:7" x14ac:dyDescent="0.25">
      <c r="A473" s="30">
        <v>573</v>
      </c>
      <c r="B473" s="86">
        <v>470</v>
      </c>
      <c r="C473" s="86" t="s">
        <v>2083</v>
      </c>
      <c r="D473" s="85">
        <v>0</v>
      </c>
      <c r="E473" s="85">
        <v>0</v>
      </c>
      <c r="F473" s="87" t="s">
        <v>2126</v>
      </c>
      <c r="G473" s="86" t="s">
        <v>1241</v>
      </c>
    </row>
    <row r="474" spans="1:7" x14ac:dyDescent="0.25">
      <c r="A474" s="30">
        <v>576</v>
      </c>
      <c r="B474" s="86">
        <v>471</v>
      </c>
      <c r="C474" s="86" t="s">
        <v>2083</v>
      </c>
      <c r="D474" s="85">
        <v>0</v>
      </c>
      <c r="E474" s="85">
        <v>0</v>
      </c>
      <c r="F474" s="87" t="s">
        <v>2126</v>
      </c>
      <c r="G474" s="86" t="s">
        <v>1241</v>
      </c>
    </row>
    <row r="475" spans="1:7" x14ac:dyDescent="0.25">
      <c r="A475" s="30">
        <v>578</v>
      </c>
      <c r="B475" s="86">
        <v>472</v>
      </c>
      <c r="C475" s="86" t="s">
        <v>2083</v>
      </c>
      <c r="D475" s="85">
        <v>0</v>
      </c>
      <c r="E475" s="85">
        <v>0</v>
      </c>
      <c r="F475" s="87" t="s">
        <v>2126</v>
      </c>
      <c r="G475" s="86" t="s">
        <v>1241</v>
      </c>
    </row>
    <row r="476" spans="1:7" x14ac:dyDescent="0.25">
      <c r="A476" s="30">
        <v>579</v>
      </c>
      <c r="B476" s="86">
        <v>473</v>
      </c>
      <c r="C476" s="86" t="s">
        <v>2083</v>
      </c>
      <c r="D476" s="85">
        <v>0</v>
      </c>
      <c r="E476" s="85">
        <v>0</v>
      </c>
      <c r="F476" s="87" t="s">
        <v>2126</v>
      </c>
      <c r="G476" s="86" t="s">
        <v>1241</v>
      </c>
    </row>
    <row r="477" spans="1:7" x14ac:dyDescent="0.25">
      <c r="A477" s="30">
        <v>590</v>
      </c>
      <c r="B477" s="86">
        <v>474</v>
      </c>
      <c r="C477" s="86" t="s">
        <v>2083</v>
      </c>
      <c r="D477" s="85">
        <v>0</v>
      </c>
      <c r="E477" s="85">
        <v>0</v>
      </c>
      <c r="F477" s="87" t="s">
        <v>2126</v>
      </c>
      <c r="G477" s="86" t="s">
        <v>1241</v>
      </c>
    </row>
    <row r="478" spans="1:7" x14ac:dyDescent="0.25">
      <c r="A478" s="30">
        <v>591</v>
      </c>
      <c r="B478" s="86">
        <v>475</v>
      </c>
      <c r="C478" s="86" t="s">
        <v>2083</v>
      </c>
      <c r="D478" s="85">
        <v>0</v>
      </c>
      <c r="E478" s="85">
        <v>0</v>
      </c>
      <c r="F478" s="87" t="s">
        <v>2126</v>
      </c>
      <c r="G478" s="86" t="s">
        <v>1241</v>
      </c>
    </row>
    <row r="479" spans="1:7" x14ac:dyDescent="0.25">
      <c r="A479" s="30">
        <v>618</v>
      </c>
      <c r="B479" s="86">
        <v>476</v>
      </c>
      <c r="C479" s="86" t="s">
        <v>2083</v>
      </c>
      <c r="D479" s="85">
        <v>0</v>
      </c>
      <c r="E479" s="85">
        <v>0</v>
      </c>
      <c r="F479" s="87" t="s">
        <v>2126</v>
      </c>
      <c r="G479" s="86" t="s">
        <v>1241</v>
      </c>
    </row>
    <row r="480" spans="1:7" x14ac:dyDescent="0.25">
      <c r="A480" s="30">
        <v>623</v>
      </c>
      <c r="B480" s="86">
        <v>477</v>
      </c>
      <c r="C480" s="86" t="s">
        <v>2083</v>
      </c>
      <c r="D480" s="85">
        <v>0</v>
      </c>
      <c r="E480" s="85">
        <v>0</v>
      </c>
      <c r="F480" s="87" t="s">
        <v>2126</v>
      </c>
      <c r="G480" s="86" t="s">
        <v>1241</v>
      </c>
    </row>
    <row r="481" spans="1:7" x14ac:dyDescent="0.25">
      <c r="A481" s="30">
        <v>638</v>
      </c>
      <c r="B481" s="86">
        <v>478</v>
      </c>
      <c r="C481" s="86" t="s">
        <v>2083</v>
      </c>
      <c r="D481" s="85">
        <v>0</v>
      </c>
      <c r="E481" s="85">
        <v>0</v>
      </c>
      <c r="F481" s="87" t="s">
        <v>2126</v>
      </c>
      <c r="G481" s="86" t="s">
        <v>1241</v>
      </c>
    </row>
    <row r="482" spans="1:7" x14ac:dyDescent="0.25">
      <c r="A482" s="30">
        <v>664</v>
      </c>
      <c r="B482" s="86">
        <v>479</v>
      </c>
      <c r="C482" s="86" t="s">
        <v>2083</v>
      </c>
      <c r="D482" s="85">
        <v>0</v>
      </c>
      <c r="E482" s="85">
        <v>0</v>
      </c>
      <c r="F482" s="87" t="s">
        <v>2126</v>
      </c>
      <c r="G482" s="86" t="s">
        <v>1241</v>
      </c>
    </row>
    <row r="483" spans="1:7" x14ac:dyDescent="0.25">
      <c r="A483" s="30">
        <v>669</v>
      </c>
      <c r="B483" s="86">
        <v>480</v>
      </c>
      <c r="C483" s="86" t="s">
        <v>2083</v>
      </c>
      <c r="D483" s="85">
        <v>0</v>
      </c>
      <c r="E483" s="85">
        <v>0</v>
      </c>
      <c r="F483" s="87" t="s">
        <v>2126</v>
      </c>
      <c r="G483" s="86" t="s">
        <v>1241</v>
      </c>
    </row>
    <row r="484" spans="1:7" x14ac:dyDescent="0.25">
      <c r="A484" s="30">
        <v>674</v>
      </c>
      <c r="B484" s="86">
        <v>481</v>
      </c>
      <c r="C484" s="86" t="s">
        <v>2083</v>
      </c>
      <c r="D484" s="85">
        <v>0</v>
      </c>
      <c r="E484" s="85">
        <v>0</v>
      </c>
      <c r="F484" s="87" t="s">
        <v>2126</v>
      </c>
      <c r="G484" s="86" t="s">
        <v>1241</v>
      </c>
    </row>
    <row r="485" spans="1:7" x14ac:dyDescent="0.25">
      <c r="A485" s="30">
        <v>679</v>
      </c>
      <c r="B485" s="86">
        <v>482</v>
      </c>
      <c r="C485" s="86" t="s">
        <v>2083</v>
      </c>
      <c r="D485" s="85">
        <v>0</v>
      </c>
      <c r="E485" s="85">
        <v>0</v>
      </c>
      <c r="F485" s="87" t="s">
        <v>2126</v>
      </c>
      <c r="G485" s="86" t="s">
        <v>1241</v>
      </c>
    </row>
    <row r="486" spans="1:7" x14ac:dyDescent="0.25">
      <c r="A486" s="30">
        <v>680</v>
      </c>
      <c r="B486" s="86">
        <v>483</v>
      </c>
      <c r="C486" s="86" t="s">
        <v>2083</v>
      </c>
      <c r="D486" s="85">
        <v>0</v>
      </c>
      <c r="E486" s="85">
        <v>0</v>
      </c>
      <c r="F486" s="87" t="s">
        <v>2126</v>
      </c>
      <c r="G486" s="86" t="s">
        <v>1241</v>
      </c>
    </row>
    <row r="487" spans="1:7" x14ac:dyDescent="0.25">
      <c r="A487" s="30">
        <v>682</v>
      </c>
      <c r="B487" s="86">
        <v>484</v>
      </c>
      <c r="C487" s="86" t="s">
        <v>2083</v>
      </c>
      <c r="D487" s="85">
        <v>0</v>
      </c>
      <c r="E487" s="85">
        <v>0</v>
      </c>
      <c r="F487" s="87" t="s">
        <v>2126</v>
      </c>
      <c r="G487" s="86" t="s">
        <v>1241</v>
      </c>
    </row>
    <row r="488" spans="1:7" x14ac:dyDescent="0.25">
      <c r="A488" s="30">
        <v>683</v>
      </c>
      <c r="B488" s="86">
        <v>485</v>
      </c>
      <c r="C488" s="86" t="s">
        <v>2083</v>
      </c>
      <c r="D488" s="85">
        <v>0</v>
      </c>
      <c r="E488" s="85">
        <v>0</v>
      </c>
      <c r="F488" s="87" t="s">
        <v>2126</v>
      </c>
      <c r="G488" s="86" t="s">
        <v>1241</v>
      </c>
    </row>
    <row r="489" spans="1:7" x14ac:dyDescent="0.25">
      <c r="A489" s="30">
        <v>684</v>
      </c>
      <c r="B489" s="86">
        <v>486</v>
      </c>
      <c r="C489" s="86" t="s">
        <v>2083</v>
      </c>
      <c r="D489" s="85">
        <v>0</v>
      </c>
      <c r="E489" s="85">
        <v>0</v>
      </c>
      <c r="F489" s="87" t="s">
        <v>2126</v>
      </c>
      <c r="G489" s="86" t="s">
        <v>1241</v>
      </c>
    </row>
    <row r="490" spans="1:7" x14ac:dyDescent="0.25">
      <c r="A490" s="30">
        <v>687</v>
      </c>
      <c r="B490" s="86">
        <v>487</v>
      </c>
      <c r="C490" s="86" t="s">
        <v>2083</v>
      </c>
      <c r="D490" s="85">
        <v>0</v>
      </c>
      <c r="E490" s="85">
        <v>0</v>
      </c>
      <c r="F490" s="87" t="s">
        <v>2126</v>
      </c>
      <c r="G490" s="86" t="s">
        <v>1241</v>
      </c>
    </row>
    <row r="491" spans="1:7" x14ac:dyDescent="0.25">
      <c r="A491" s="30">
        <v>698</v>
      </c>
      <c r="B491" s="86">
        <v>488</v>
      </c>
      <c r="C491" s="86" t="s">
        <v>2083</v>
      </c>
      <c r="D491" s="85">
        <v>0</v>
      </c>
      <c r="E491" s="85">
        <v>0</v>
      </c>
      <c r="F491" s="87" t="s">
        <v>2126</v>
      </c>
      <c r="G491" s="86" t="s">
        <v>1241</v>
      </c>
    </row>
    <row r="492" spans="1:7" x14ac:dyDescent="0.25">
      <c r="A492" s="30">
        <v>699</v>
      </c>
      <c r="B492" s="86">
        <v>489</v>
      </c>
      <c r="C492" s="86" t="s">
        <v>2083</v>
      </c>
      <c r="D492" s="85">
        <v>0</v>
      </c>
      <c r="E492" s="85">
        <v>0</v>
      </c>
      <c r="F492" s="87" t="s">
        <v>2126</v>
      </c>
      <c r="G492" s="86" t="s">
        <v>1241</v>
      </c>
    </row>
    <row r="493" spans="1:7" x14ac:dyDescent="0.25">
      <c r="A493" s="30">
        <v>700</v>
      </c>
      <c r="B493" s="86">
        <v>490</v>
      </c>
      <c r="C493" s="86" t="s">
        <v>2083</v>
      </c>
      <c r="D493" s="85">
        <v>0</v>
      </c>
      <c r="E493" s="85">
        <v>0</v>
      </c>
      <c r="F493" s="87" t="s">
        <v>2126</v>
      </c>
      <c r="G493" s="86" t="s">
        <v>1241</v>
      </c>
    </row>
    <row r="494" spans="1:7" x14ac:dyDescent="0.25">
      <c r="A494" s="30">
        <v>703</v>
      </c>
      <c r="B494" s="86">
        <v>491</v>
      </c>
      <c r="C494" s="86" t="s">
        <v>2083</v>
      </c>
      <c r="D494" s="85">
        <v>0</v>
      </c>
      <c r="E494" s="85">
        <v>0</v>
      </c>
      <c r="F494" s="87" t="s">
        <v>2126</v>
      </c>
      <c r="G494" s="86" t="s">
        <v>1241</v>
      </c>
    </row>
    <row r="495" spans="1:7" x14ac:dyDescent="0.25">
      <c r="A495" s="30">
        <v>704</v>
      </c>
      <c r="B495" s="86">
        <v>492</v>
      </c>
      <c r="C495" s="86" t="s">
        <v>2083</v>
      </c>
      <c r="D495" s="85">
        <v>0</v>
      </c>
      <c r="E495" s="85">
        <v>0</v>
      </c>
      <c r="F495" s="87" t="s">
        <v>2126</v>
      </c>
      <c r="G495" s="86" t="s">
        <v>1241</v>
      </c>
    </row>
    <row r="496" spans="1:7" x14ac:dyDescent="0.25">
      <c r="A496" s="30">
        <v>718</v>
      </c>
      <c r="B496" s="86">
        <v>493</v>
      </c>
      <c r="C496" s="86" t="s">
        <v>2083</v>
      </c>
      <c r="D496" s="85">
        <v>0</v>
      </c>
      <c r="E496" s="85">
        <v>0</v>
      </c>
      <c r="F496" s="87" t="s">
        <v>2126</v>
      </c>
      <c r="G496" s="86" t="s">
        <v>1241</v>
      </c>
    </row>
    <row r="497" spans="1:7" x14ac:dyDescent="0.25">
      <c r="A497" s="30">
        <v>726</v>
      </c>
      <c r="B497" s="86">
        <v>494</v>
      </c>
      <c r="C497" s="86" t="s">
        <v>2083</v>
      </c>
      <c r="D497" s="85">
        <v>0</v>
      </c>
      <c r="E497" s="85">
        <v>0</v>
      </c>
      <c r="F497" s="87" t="s">
        <v>2126</v>
      </c>
      <c r="G497" s="86" t="s">
        <v>1241</v>
      </c>
    </row>
    <row r="498" spans="1:7" x14ac:dyDescent="0.25">
      <c r="A498" s="30">
        <v>728</v>
      </c>
      <c r="B498" s="86">
        <v>495</v>
      </c>
      <c r="C498" s="86" t="s">
        <v>2083</v>
      </c>
      <c r="D498" s="85">
        <v>0</v>
      </c>
      <c r="E498" s="85">
        <v>0</v>
      </c>
      <c r="F498" s="87" t="s">
        <v>2126</v>
      </c>
      <c r="G498" s="86" t="s">
        <v>1241</v>
      </c>
    </row>
    <row r="499" spans="1:7" x14ac:dyDescent="0.25">
      <c r="A499" s="30">
        <v>729</v>
      </c>
      <c r="B499" s="86">
        <v>496</v>
      </c>
      <c r="C499" s="86" t="s">
        <v>2083</v>
      </c>
      <c r="D499" s="85">
        <v>174.06</v>
      </c>
      <c r="E499" s="85">
        <v>174.06</v>
      </c>
      <c r="F499" s="87" t="s">
        <v>2126</v>
      </c>
      <c r="G499" s="86" t="s">
        <v>1241</v>
      </c>
    </row>
    <row r="500" spans="1:7" x14ac:dyDescent="0.25">
      <c r="A500" s="30">
        <v>730</v>
      </c>
      <c r="B500" s="86">
        <v>497</v>
      </c>
      <c r="C500" s="86" t="s">
        <v>2083</v>
      </c>
      <c r="D500" s="85">
        <v>174.06</v>
      </c>
      <c r="E500" s="85">
        <v>174.06</v>
      </c>
      <c r="F500" s="87" t="s">
        <v>2126</v>
      </c>
      <c r="G500" s="86" t="s">
        <v>1241</v>
      </c>
    </row>
    <row r="501" spans="1:7" x14ac:dyDescent="0.25">
      <c r="A501" s="30">
        <v>733</v>
      </c>
      <c r="B501" s="86">
        <v>498</v>
      </c>
      <c r="C501" s="86" t="s">
        <v>2083</v>
      </c>
      <c r="D501" s="85">
        <v>0</v>
      </c>
      <c r="E501" s="85">
        <v>0</v>
      </c>
      <c r="F501" s="87" t="s">
        <v>2126</v>
      </c>
      <c r="G501" s="86" t="s">
        <v>1241</v>
      </c>
    </row>
    <row r="502" spans="1:7" x14ac:dyDescent="0.25">
      <c r="A502" s="30">
        <v>740</v>
      </c>
      <c r="B502" s="86">
        <v>499</v>
      </c>
      <c r="C502" s="86" t="s">
        <v>2083</v>
      </c>
      <c r="D502" s="85">
        <v>0</v>
      </c>
      <c r="E502" s="85">
        <v>0</v>
      </c>
      <c r="F502" s="87" t="s">
        <v>2126</v>
      </c>
      <c r="G502" s="86" t="s">
        <v>1241</v>
      </c>
    </row>
    <row r="503" spans="1:7" x14ac:dyDescent="0.25">
      <c r="A503" s="30">
        <v>741</v>
      </c>
      <c r="B503" s="86">
        <v>500</v>
      </c>
      <c r="C503" s="86" t="s">
        <v>2083</v>
      </c>
      <c r="D503" s="85">
        <v>0</v>
      </c>
      <c r="E503" s="85">
        <v>0</v>
      </c>
      <c r="F503" s="87" t="s">
        <v>2126</v>
      </c>
      <c r="G503" s="86" t="s">
        <v>1241</v>
      </c>
    </row>
    <row r="504" spans="1:7" x14ac:dyDescent="0.25">
      <c r="A504" s="30">
        <v>913</v>
      </c>
      <c r="B504" s="86">
        <v>501</v>
      </c>
      <c r="C504" s="86" t="s">
        <v>2083</v>
      </c>
      <c r="D504" s="85">
        <v>0</v>
      </c>
      <c r="E504" s="85">
        <v>0</v>
      </c>
      <c r="F504" s="87" t="s">
        <v>2126</v>
      </c>
      <c r="G504" s="86" t="s">
        <v>1241</v>
      </c>
    </row>
    <row r="505" spans="1:7" x14ac:dyDescent="0.25">
      <c r="A505" s="30">
        <v>916</v>
      </c>
      <c r="B505" s="86">
        <v>502</v>
      </c>
      <c r="C505" s="86" t="s">
        <v>2083</v>
      </c>
      <c r="D505" s="85">
        <v>0</v>
      </c>
      <c r="E505" s="85">
        <v>0</v>
      </c>
      <c r="F505" s="87" t="s">
        <v>2126</v>
      </c>
      <c r="G505" s="86" t="s">
        <v>1241</v>
      </c>
    </row>
    <row r="506" spans="1:7" x14ac:dyDescent="0.25">
      <c r="A506" s="30">
        <v>918</v>
      </c>
      <c r="B506" s="86">
        <v>503</v>
      </c>
      <c r="C506" s="86" t="s">
        <v>2083</v>
      </c>
      <c r="D506" s="85">
        <v>0</v>
      </c>
      <c r="E506" s="85">
        <v>0</v>
      </c>
      <c r="F506" s="87" t="s">
        <v>2126</v>
      </c>
      <c r="G506" s="86" t="s">
        <v>1241</v>
      </c>
    </row>
    <row r="507" spans="1:7" x14ac:dyDescent="0.25">
      <c r="A507" s="30">
        <v>921</v>
      </c>
      <c r="B507" s="86">
        <v>504</v>
      </c>
      <c r="C507" s="86" t="s">
        <v>2083</v>
      </c>
      <c r="D507" s="85">
        <v>0</v>
      </c>
      <c r="E507" s="85">
        <v>0</v>
      </c>
      <c r="F507" s="87" t="s">
        <v>2126</v>
      </c>
      <c r="G507" s="86" t="s">
        <v>1241</v>
      </c>
    </row>
    <row r="508" spans="1:7" x14ac:dyDescent="0.25">
      <c r="A508" s="30">
        <v>924</v>
      </c>
      <c r="B508" s="86">
        <v>505</v>
      </c>
      <c r="C508" s="86" t="s">
        <v>2083</v>
      </c>
      <c r="D508" s="85">
        <v>0</v>
      </c>
      <c r="E508" s="85">
        <v>0</v>
      </c>
      <c r="F508" s="87" t="s">
        <v>2126</v>
      </c>
      <c r="G508" s="86" t="s">
        <v>1241</v>
      </c>
    </row>
    <row r="509" spans="1:7" x14ac:dyDescent="0.25">
      <c r="A509" s="30">
        <v>925</v>
      </c>
      <c r="B509" s="86">
        <v>506</v>
      </c>
      <c r="C509" s="86" t="s">
        <v>2083</v>
      </c>
      <c r="D509" s="85">
        <v>0</v>
      </c>
      <c r="E509" s="85">
        <v>0</v>
      </c>
      <c r="F509" s="87" t="s">
        <v>2126</v>
      </c>
      <c r="G509" s="86" t="s">
        <v>1241</v>
      </c>
    </row>
    <row r="510" spans="1:7" x14ac:dyDescent="0.25">
      <c r="A510" s="30">
        <v>926</v>
      </c>
      <c r="B510" s="86">
        <v>507</v>
      </c>
      <c r="C510" s="86" t="s">
        <v>2083</v>
      </c>
      <c r="D510" s="85">
        <v>0</v>
      </c>
      <c r="E510" s="85">
        <v>0</v>
      </c>
      <c r="F510" s="87" t="s">
        <v>2126</v>
      </c>
      <c r="G510" s="86" t="s">
        <v>1241</v>
      </c>
    </row>
    <row r="511" spans="1:7" x14ac:dyDescent="0.25">
      <c r="A511" s="30">
        <v>928</v>
      </c>
      <c r="B511" s="86">
        <v>508</v>
      </c>
      <c r="C511" s="86" t="s">
        <v>2083</v>
      </c>
      <c r="D511" s="85">
        <v>0</v>
      </c>
      <c r="E511" s="85">
        <v>0</v>
      </c>
      <c r="F511" s="87" t="s">
        <v>2126</v>
      </c>
      <c r="G511" s="86" t="s">
        <v>1241</v>
      </c>
    </row>
    <row r="512" spans="1:7" x14ac:dyDescent="0.25">
      <c r="A512" s="30">
        <v>929</v>
      </c>
      <c r="B512" s="86">
        <v>509</v>
      </c>
      <c r="C512" s="86" t="s">
        <v>2083</v>
      </c>
      <c r="D512" s="85">
        <v>0</v>
      </c>
      <c r="E512" s="85">
        <v>0</v>
      </c>
      <c r="F512" s="87" t="s">
        <v>2126</v>
      </c>
      <c r="G512" s="86" t="s">
        <v>1241</v>
      </c>
    </row>
    <row r="513" spans="1:7" x14ac:dyDescent="0.25">
      <c r="A513" s="30">
        <v>930</v>
      </c>
      <c r="B513" s="86">
        <v>510</v>
      </c>
      <c r="C513" s="86" t="s">
        <v>2083</v>
      </c>
      <c r="D513" s="85">
        <v>0</v>
      </c>
      <c r="E513" s="85">
        <v>0</v>
      </c>
      <c r="F513" s="87" t="s">
        <v>2126</v>
      </c>
      <c r="G513" s="86" t="s">
        <v>1241</v>
      </c>
    </row>
    <row r="514" spans="1:7" x14ac:dyDescent="0.25">
      <c r="A514" s="30">
        <v>931</v>
      </c>
      <c r="B514" s="86">
        <v>511</v>
      </c>
      <c r="C514" s="86" t="s">
        <v>2083</v>
      </c>
      <c r="D514" s="85">
        <v>0</v>
      </c>
      <c r="E514" s="85">
        <v>0</v>
      </c>
      <c r="F514" s="87" t="s">
        <v>2126</v>
      </c>
      <c r="G514" s="86" t="s">
        <v>1241</v>
      </c>
    </row>
    <row r="515" spans="1:7" x14ac:dyDescent="0.25">
      <c r="A515" s="30">
        <v>932</v>
      </c>
      <c r="B515" s="86">
        <v>512</v>
      </c>
      <c r="C515" s="86" t="s">
        <v>2083</v>
      </c>
      <c r="D515" s="85">
        <v>0</v>
      </c>
      <c r="E515" s="85">
        <v>0</v>
      </c>
      <c r="F515" s="87" t="s">
        <v>2126</v>
      </c>
      <c r="G515" s="86" t="s">
        <v>1241</v>
      </c>
    </row>
    <row r="516" spans="1:7" x14ac:dyDescent="0.25">
      <c r="A516" s="30">
        <v>933</v>
      </c>
      <c r="B516" s="86">
        <v>513</v>
      </c>
      <c r="C516" s="86" t="s">
        <v>2083</v>
      </c>
      <c r="D516" s="85">
        <v>0</v>
      </c>
      <c r="E516" s="85">
        <v>0</v>
      </c>
      <c r="F516" s="87" t="s">
        <v>2126</v>
      </c>
      <c r="G516" s="86" t="s">
        <v>1241</v>
      </c>
    </row>
    <row r="517" spans="1:7" x14ac:dyDescent="0.25">
      <c r="A517" s="30">
        <v>935</v>
      </c>
      <c r="B517" s="86">
        <v>514</v>
      </c>
      <c r="C517" s="86" t="s">
        <v>2083</v>
      </c>
      <c r="D517" s="85">
        <v>0</v>
      </c>
      <c r="E517" s="85">
        <v>0</v>
      </c>
      <c r="F517" s="87" t="s">
        <v>2126</v>
      </c>
      <c r="G517" s="86" t="s">
        <v>1241</v>
      </c>
    </row>
    <row r="518" spans="1:7" x14ac:dyDescent="0.25">
      <c r="A518" s="30">
        <v>937</v>
      </c>
      <c r="B518" s="86">
        <v>515</v>
      </c>
      <c r="C518" s="86" t="s">
        <v>2083</v>
      </c>
      <c r="D518" s="85">
        <v>0</v>
      </c>
      <c r="E518" s="85">
        <v>0</v>
      </c>
      <c r="F518" s="87" t="s">
        <v>2126</v>
      </c>
      <c r="G518" s="86" t="s">
        <v>1241</v>
      </c>
    </row>
    <row r="519" spans="1:7" x14ac:dyDescent="0.25">
      <c r="A519" s="30">
        <v>938</v>
      </c>
      <c r="B519" s="86">
        <v>516</v>
      </c>
      <c r="C519" s="86" t="s">
        <v>2083</v>
      </c>
      <c r="D519" s="85">
        <v>0</v>
      </c>
      <c r="E519" s="85">
        <v>0</v>
      </c>
      <c r="F519" s="87" t="s">
        <v>2126</v>
      </c>
      <c r="G519" s="86" t="s">
        <v>1241</v>
      </c>
    </row>
    <row r="520" spans="1:7" x14ac:dyDescent="0.25">
      <c r="A520" s="30">
        <v>939</v>
      </c>
      <c r="B520" s="86">
        <v>517</v>
      </c>
      <c r="C520" s="86" t="s">
        <v>2083</v>
      </c>
      <c r="D520" s="85">
        <v>0</v>
      </c>
      <c r="E520" s="85">
        <v>0</v>
      </c>
      <c r="F520" s="87" t="s">
        <v>2126</v>
      </c>
      <c r="G520" s="86" t="s">
        <v>1241</v>
      </c>
    </row>
    <row r="521" spans="1:7" x14ac:dyDescent="0.25">
      <c r="A521" s="30">
        <v>940</v>
      </c>
      <c r="B521" s="86">
        <v>518</v>
      </c>
      <c r="C521" s="86" t="s">
        <v>2083</v>
      </c>
      <c r="D521" s="85">
        <v>0</v>
      </c>
      <c r="E521" s="85">
        <v>0</v>
      </c>
      <c r="F521" s="87" t="s">
        <v>2126</v>
      </c>
      <c r="G521" s="86" t="s">
        <v>1241</v>
      </c>
    </row>
    <row r="522" spans="1:7" x14ac:dyDescent="0.25">
      <c r="A522" s="30">
        <v>941</v>
      </c>
      <c r="B522" s="86">
        <v>519</v>
      </c>
      <c r="C522" s="86" t="s">
        <v>2083</v>
      </c>
      <c r="D522" s="85">
        <v>0</v>
      </c>
      <c r="E522" s="85">
        <v>0</v>
      </c>
      <c r="F522" s="87" t="s">
        <v>2126</v>
      </c>
      <c r="G522" s="86" t="s">
        <v>1241</v>
      </c>
    </row>
    <row r="523" spans="1:7" x14ac:dyDescent="0.25">
      <c r="A523" s="30">
        <v>942</v>
      </c>
      <c r="B523" s="86">
        <v>520</v>
      </c>
      <c r="C523" s="86" t="s">
        <v>2083</v>
      </c>
      <c r="D523" s="85">
        <v>0</v>
      </c>
      <c r="E523" s="85">
        <v>0</v>
      </c>
      <c r="F523" s="87" t="s">
        <v>2126</v>
      </c>
      <c r="G523" s="86" t="s">
        <v>1241</v>
      </c>
    </row>
    <row r="524" spans="1:7" x14ac:dyDescent="0.25">
      <c r="A524" s="30">
        <v>943</v>
      </c>
      <c r="B524" s="86">
        <v>521</v>
      </c>
      <c r="C524" s="86" t="s">
        <v>2083</v>
      </c>
      <c r="D524" s="85">
        <v>0</v>
      </c>
      <c r="E524" s="85">
        <v>0</v>
      </c>
      <c r="F524" s="87" t="s">
        <v>2126</v>
      </c>
      <c r="G524" s="86" t="s">
        <v>1241</v>
      </c>
    </row>
    <row r="525" spans="1:7" x14ac:dyDescent="0.25">
      <c r="A525" s="30">
        <v>945</v>
      </c>
      <c r="B525" s="86">
        <v>522</v>
      </c>
      <c r="C525" s="86" t="s">
        <v>2083</v>
      </c>
      <c r="D525" s="85">
        <v>0</v>
      </c>
      <c r="E525" s="85">
        <v>0</v>
      </c>
      <c r="F525" s="87" t="s">
        <v>2126</v>
      </c>
      <c r="G525" s="86" t="s">
        <v>1241</v>
      </c>
    </row>
    <row r="526" spans="1:7" x14ac:dyDescent="0.25">
      <c r="A526" s="30">
        <v>946</v>
      </c>
      <c r="B526" s="86">
        <v>523</v>
      </c>
      <c r="C526" s="86" t="s">
        <v>2083</v>
      </c>
      <c r="D526" s="85">
        <v>0</v>
      </c>
      <c r="E526" s="85">
        <v>0</v>
      </c>
      <c r="F526" s="87" t="s">
        <v>2126</v>
      </c>
      <c r="G526" s="86" t="s">
        <v>1241</v>
      </c>
    </row>
    <row r="527" spans="1:7" x14ac:dyDescent="0.25">
      <c r="A527" s="30">
        <v>947</v>
      </c>
      <c r="B527" s="86">
        <v>524</v>
      </c>
      <c r="C527" s="86" t="s">
        <v>2083</v>
      </c>
      <c r="D527" s="85">
        <v>0</v>
      </c>
      <c r="E527" s="85">
        <v>0</v>
      </c>
      <c r="F527" s="87" t="s">
        <v>2126</v>
      </c>
      <c r="G527" s="86" t="s">
        <v>1241</v>
      </c>
    </row>
    <row r="528" spans="1:7" x14ac:dyDescent="0.25">
      <c r="A528" s="30">
        <v>948</v>
      </c>
      <c r="B528" s="86">
        <v>525</v>
      </c>
      <c r="C528" s="86" t="s">
        <v>2083</v>
      </c>
      <c r="D528" s="85">
        <v>0</v>
      </c>
      <c r="E528" s="85">
        <v>0</v>
      </c>
      <c r="F528" s="87" t="s">
        <v>2126</v>
      </c>
      <c r="G528" s="86" t="s">
        <v>1241</v>
      </c>
    </row>
    <row r="529" spans="1:7" x14ac:dyDescent="0.25">
      <c r="A529" s="30">
        <v>949</v>
      </c>
      <c r="B529" s="86">
        <v>526</v>
      </c>
      <c r="C529" s="86" t="s">
        <v>2083</v>
      </c>
      <c r="D529" s="85">
        <v>0</v>
      </c>
      <c r="E529" s="85">
        <v>0</v>
      </c>
      <c r="F529" s="87" t="s">
        <v>2126</v>
      </c>
      <c r="G529" s="86" t="s">
        <v>1241</v>
      </c>
    </row>
    <row r="530" spans="1:7" x14ac:dyDescent="0.25">
      <c r="A530" s="30">
        <v>950</v>
      </c>
      <c r="B530" s="86">
        <v>527</v>
      </c>
      <c r="C530" s="86" t="s">
        <v>2083</v>
      </c>
      <c r="D530" s="85">
        <v>0</v>
      </c>
      <c r="E530" s="85">
        <v>0</v>
      </c>
      <c r="F530" s="87" t="s">
        <v>2126</v>
      </c>
      <c r="G530" s="86" t="s">
        <v>1241</v>
      </c>
    </row>
    <row r="531" spans="1:7" x14ac:dyDescent="0.25">
      <c r="A531" s="30">
        <v>951</v>
      </c>
      <c r="B531" s="86">
        <v>528</v>
      </c>
      <c r="C531" s="86" t="s">
        <v>2083</v>
      </c>
      <c r="D531" s="85">
        <v>0</v>
      </c>
      <c r="E531" s="85">
        <v>0</v>
      </c>
      <c r="F531" s="87" t="s">
        <v>2126</v>
      </c>
      <c r="G531" s="86" t="s">
        <v>1241</v>
      </c>
    </row>
    <row r="532" spans="1:7" x14ac:dyDescent="0.25">
      <c r="A532" s="30">
        <v>952</v>
      </c>
      <c r="B532" s="86">
        <v>529</v>
      </c>
      <c r="C532" s="86" t="s">
        <v>2083</v>
      </c>
      <c r="D532" s="85">
        <v>0</v>
      </c>
      <c r="E532" s="85">
        <v>0</v>
      </c>
      <c r="F532" s="87" t="s">
        <v>2126</v>
      </c>
      <c r="G532" s="86" t="s">
        <v>1241</v>
      </c>
    </row>
    <row r="533" spans="1:7" x14ac:dyDescent="0.25">
      <c r="A533" s="30">
        <v>953</v>
      </c>
      <c r="B533" s="86">
        <v>530</v>
      </c>
      <c r="C533" s="86" t="s">
        <v>2083</v>
      </c>
      <c r="D533" s="85">
        <v>0</v>
      </c>
      <c r="E533" s="85">
        <v>0</v>
      </c>
      <c r="F533" s="87" t="s">
        <v>2126</v>
      </c>
      <c r="G533" s="86" t="s">
        <v>1241</v>
      </c>
    </row>
    <row r="534" spans="1:7" x14ac:dyDescent="0.25">
      <c r="A534" s="30">
        <v>955</v>
      </c>
      <c r="B534" s="86">
        <v>531</v>
      </c>
      <c r="C534" s="86" t="s">
        <v>2083</v>
      </c>
      <c r="D534" s="85">
        <v>0</v>
      </c>
      <c r="E534" s="85">
        <v>0</v>
      </c>
      <c r="F534" s="87" t="s">
        <v>2126</v>
      </c>
      <c r="G534" s="86" t="s">
        <v>1241</v>
      </c>
    </row>
    <row r="535" spans="1:7" x14ac:dyDescent="0.25">
      <c r="A535" s="30">
        <v>956</v>
      </c>
      <c r="B535" s="86">
        <v>532</v>
      </c>
      <c r="C535" s="86" t="s">
        <v>2083</v>
      </c>
      <c r="D535" s="85">
        <v>0</v>
      </c>
      <c r="E535" s="85">
        <v>0</v>
      </c>
      <c r="F535" s="87" t="s">
        <v>2126</v>
      </c>
      <c r="G535" s="86" t="s">
        <v>1241</v>
      </c>
    </row>
    <row r="536" spans="1:7" x14ac:dyDescent="0.25">
      <c r="A536" s="30">
        <v>958</v>
      </c>
      <c r="B536" s="86">
        <v>533</v>
      </c>
      <c r="C536" s="86" t="s">
        <v>2083</v>
      </c>
      <c r="D536" s="85">
        <v>0</v>
      </c>
      <c r="E536" s="85">
        <v>0</v>
      </c>
      <c r="F536" s="87" t="s">
        <v>2126</v>
      </c>
      <c r="G536" s="86" t="s">
        <v>1241</v>
      </c>
    </row>
    <row r="537" spans="1:7" x14ac:dyDescent="0.25">
      <c r="A537" s="30">
        <v>959</v>
      </c>
      <c r="B537" s="86">
        <v>534</v>
      </c>
      <c r="C537" s="86" t="s">
        <v>2083</v>
      </c>
      <c r="D537" s="85">
        <v>0</v>
      </c>
      <c r="E537" s="85">
        <v>0</v>
      </c>
      <c r="F537" s="87" t="s">
        <v>2126</v>
      </c>
      <c r="G537" s="86" t="s">
        <v>1241</v>
      </c>
    </row>
    <row r="538" spans="1:7" x14ac:dyDescent="0.25">
      <c r="A538" s="30">
        <v>960</v>
      </c>
      <c r="B538" s="86">
        <v>535</v>
      </c>
      <c r="C538" s="86" t="s">
        <v>2083</v>
      </c>
      <c r="D538" s="85">
        <v>0</v>
      </c>
      <c r="E538" s="85">
        <v>0</v>
      </c>
      <c r="F538" s="87" t="s">
        <v>2126</v>
      </c>
      <c r="G538" s="86" t="s">
        <v>1241</v>
      </c>
    </row>
    <row r="539" spans="1:7" x14ac:dyDescent="0.25">
      <c r="A539" s="30">
        <v>961</v>
      </c>
      <c r="B539" s="86">
        <v>536</v>
      </c>
      <c r="C539" s="86" t="s">
        <v>2083</v>
      </c>
      <c r="D539" s="85">
        <v>0</v>
      </c>
      <c r="E539" s="85">
        <v>0</v>
      </c>
      <c r="F539" s="87" t="s">
        <v>2126</v>
      </c>
      <c r="G539" s="86" t="s">
        <v>1241</v>
      </c>
    </row>
    <row r="540" spans="1:7" x14ac:dyDescent="0.25">
      <c r="A540" s="30">
        <v>962</v>
      </c>
      <c r="B540" s="86">
        <v>537</v>
      </c>
      <c r="C540" s="86" t="s">
        <v>2083</v>
      </c>
      <c r="D540" s="85">
        <v>0</v>
      </c>
      <c r="E540" s="85">
        <v>0</v>
      </c>
      <c r="F540" s="87" t="s">
        <v>2126</v>
      </c>
      <c r="G540" s="86" t="s">
        <v>1241</v>
      </c>
    </row>
    <row r="541" spans="1:7" x14ac:dyDescent="0.25">
      <c r="A541" s="30">
        <v>963</v>
      </c>
      <c r="B541" s="86">
        <v>538</v>
      </c>
      <c r="C541" s="86" t="s">
        <v>2083</v>
      </c>
      <c r="D541" s="85">
        <v>0</v>
      </c>
      <c r="E541" s="85">
        <v>0</v>
      </c>
      <c r="F541" s="87" t="s">
        <v>2126</v>
      </c>
      <c r="G541" s="86" t="s">
        <v>1241</v>
      </c>
    </row>
    <row r="542" spans="1:7" x14ac:dyDescent="0.25">
      <c r="A542" s="30">
        <v>964</v>
      </c>
      <c r="B542" s="86">
        <v>539</v>
      </c>
      <c r="C542" s="86" t="s">
        <v>2083</v>
      </c>
      <c r="D542" s="85">
        <v>0</v>
      </c>
      <c r="E542" s="85">
        <v>0</v>
      </c>
      <c r="F542" s="87" t="s">
        <v>2126</v>
      </c>
      <c r="G542" s="86" t="s">
        <v>1241</v>
      </c>
    </row>
    <row r="543" spans="1:7" x14ac:dyDescent="0.25">
      <c r="A543" s="30">
        <v>966</v>
      </c>
      <c r="B543" s="86">
        <v>540</v>
      </c>
      <c r="C543" s="86" t="s">
        <v>2083</v>
      </c>
      <c r="D543" s="85">
        <v>0</v>
      </c>
      <c r="E543" s="85">
        <v>0</v>
      </c>
      <c r="F543" s="87" t="s">
        <v>2126</v>
      </c>
      <c r="G543" s="86" t="s">
        <v>1241</v>
      </c>
    </row>
    <row r="544" spans="1:7" x14ac:dyDescent="0.25">
      <c r="A544" s="30">
        <v>967</v>
      </c>
      <c r="B544" s="86">
        <v>541</v>
      </c>
      <c r="C544" s="86" t="s">
        <v>2083</v>
      </c>
      <c r="D544" s="85">
        <v>0</v>
      </c>
      <c r="E544" s="85">
        <v>0</v>
      </c>
      <c r="F544" s="87" t="s">
        <v>2126</v>
      </c>
      <c r="G544" s="86" t="s">
        <v>1241</v>
      </c>
    </row>
    <row r="545" spans="1:7" x14ac:dyDescent="0.25">
      <c r="A545" s="30">
        <v>968</v>
      </c>
      <c r="B545" s="86">
        <v>542</v>
      </c>
      <c r="C545" s="86" t="s">
        <v>2083</v>
      </c>
      <c r="D545" s="85">
        <v>0</v>
      </c>
      <c r="E545" s="85">
        <v>0</v>
      </c>
      <c r="F545" s="87" t="s">
        <v>2126</v>
      </c>
      <c r="G545" s="86" t="s">
        <v>1241</v>
      </c>
    </row>
    <row r="546" spans="1:7" x14ac:dyDescent="0.25">
      <c r="A546" s="30">
        <v>969</v>
      </c>
      <c r="B546" s="86">
        <v>543</v>
      </c>
      <c r="C546" s="86" t="s">
        <v>2083</v>
      </c>
      <c r="D546" s="85">
        <v>0</v>
      </c>
      <c r="E546" s="85">
        <v>0</v>
      </c>
      <c r="F546" s="87" t="s">
        <v>2126</v>
      </c>
      <c r="G546" s="86" t="s">
        <v>1241</v>
      </c>
    </row>
    <row r="547" spans="1:7" x14ac:dyDescent="0.25">
      <c r="A547" s="30">
        <v>970</v>
      </c>
      <c r="B547" s="86">
        <v>544</v>
      </c>
      <c r="C547" s="86" t="s">
        <v>2083</v>
      </c>
      <c r="D547" s="85">
        <v>0</v>
      </c>
      <c r="E547" s="85">
        <v>0</v>
      </c>
      <c r="F547" s="87" t="s">
        <v>2126</v>
      </c>
      <c r="G547" s="86" t="s">
        <v>1241</v>
      </c>
    </row>
    <row r="548" spans="1:7" x14ac:dyDescent="0.25">
      <c r="A548" s="30">
        <v>971</v>
      </c>
      <c r="B548" s="86">
        <v>545</v>
      </c>
      <c r="C548" s="86" t="s">
        <v>2083</v>
      </c>
      <c r="D548" s="85">
        <v>0</v>
      </c>
      <c r="E548" s="85">
        <v>0</v>
      </c>
      <c r="F548" s="87" t="s">
        <v>2126</v>
      </c>
      <c r="G548" s="86" t="s">
        <v>1241</v>
      </c>
    </row>
    <row r="549" spans="1:7" x14ac:dyDescent="0.25">
      <c r="A549" s="30">
        <v>975</v>
      </c>
      <c r="B549" s="86">
        <v>546</v>
      </c>
      <c r="C549" s="86" t="s">
        <v>2083</v>
      </c>
      <c r="D549" s="85">
        <v>0</v>
      </c>
      <c r="E549" s="85">
        <v>0</v>
      </c>
      <c r="F549" s="87" t="s">
        <v>2126</v>
      </c>
      <c r="G549" s="86" t="s">
        <v>1241</v>
      </c>
    </row>
    <row r="550" spans="1:7" x14ac:dyDescent="0.25">
      <c r="A550" s="30">
        <v>978</v>
      </c>
      <c r="B550" s="86">
        <v>547</v>
      </c>
      <c r="C550" s="86" t="s">
        <v>2083</v>
      </c>
      <c r="D550" s="85">
        <v>0</v>
      </c>
      <c r="E550" s="85">
        <v>0</v>
      </c>
      <c r="F550" s="87" t="s">
        <v>2126</v>
      </c>
      <c r="G550" s="86" t="s">
        <v>1241</v>
      </c>
    </row>
    <row r="551" spans="1:7" x14ac:dyDescent="0.25">
      <c r="A551" s="30">
        <v>979</v>
      </c>
      <c r="B551" s="86">
        <v>548</v>
      </c>
      <c r="C551" s="86" t="s">
        <v>2083</v>
      </c>
      <c r="D551" s="85">
        <v>0</v>
      </c>
      <c r="E551" s="85">
        <v>0</v>
      </c>
      <c r="F551" s="87" t="s">
        <v>2126</v>
      </c>
      <c r="G551" s="86" t="s">
        <v>1241</v>
      </c>
    </row>
    <row r="552" spans="1:7" x14ac:dyDescent="0.25">
      <c r="A552" s="30">
        <v>980</v>
      </c>
      <c r="B552" s="86">
        <v>549</v>
      </c>
      <c r="C552" s="86" t="s">
        <v>2083</v>
      </c>
      <c r="D552" s="85">
        <v>0</v>
      </c>
      <c r="E552" s="85">
        <v>0</v>
      </c>
      <c r="F552" s="87" t="s">
        <v>2126</v>
      </c>
      <c r="G552" s="86" t="s">
        <v>1241</v>
      </c>
    </row>
    <row r="553" spans="1:7" x14ac:dyDescent="0.25">
      <c r="A553" s="30">
        <v>981</v>
      </c>
      <c r="B553" s="86">
        <v>550</v>
      </c>
      <c r="C553" s="86" t="s">
        <v>2083</v>
      </c>
      <c r="D553" s="85">
        <v>0</v>
      </c>
      <c r="E553" s="85">
        <v>0</v>
      </c>
      <c r="F553" s="87" t="s">
        <v>2126</v>
      </c>
      <c r="G553" s="86" t="s">
        <v>1241</v>
      </c>
    </row>
    <row r="554" spans="1:7" x14ac:dyDescent="0.25">
      <c r="A554" s="30">
        <v>982</v>
      </c>
      <c r="B554" s="86">
        <v>551</v>
      </c>
      <c r="C554" s="86" t="s">
        <v>2083</v>
      </c>
      <c r="D554" s="85">
        <v>0</v>
      </c>
      <c r="E554" s="85">
        <v>0</v>
      </c>
      <c r="F554" s="87" t="s">
        <v>2126</v>
      </c>
      <c r="G554" s="86" t="s">
        <v>1241</v>
      </c>
    </row>
    <row r="555" spans="1:7" x14ac:dyDescent="0.25">
      <c r="A555" s="30">
        <v>983</v>
      </c>
      <c r="B555" s="86">
        <v>552</v>
      </c>
      <c r="C555" s="86" t="s">
        <v>2083</v>
      </c>
      <c r="D555" s="85">
        <v>0</v>
      </c>
      <c r="E555" s="85">
        <v>0</v>
      </c>
      <c r="F555" s="87" t="s">
        <v>2126</v>
      </c>
      <c r="G555" s="86" t="s">
        <v>1241</v>
      </c>
    </row>
    <row r="556" spans="1:7" x14ac:dyDescent="0.25">
      <c r="A556" s="30">
        <v>984</v>
      </c>
      <c r="B556" s="86">
        <v>553</v>
      </c>
      <c r="C556" s="86" t="s">
        <v>2083</v>
      </c>
      <c r="D556" s="85">
        <v>0</v>
      </c>
      <c r="E556" s="85">
        <v>0</v>
      </c>
      <c r="F556" s="87" t="s">
        <v>2126</v>
      </c>
      <c r="G556" s="86" t="s">
        <v>1241</v>
      </c>
    </row>
    <row r="557" spans="1:7" x14ac:dyDescent="0.25">
      <c r="A557" s="30">
        <v>985</v>
      </c>
      <c r="B557" s="86">
        <v>554</v>
      </c>
      <c r="C557" s="86" t="s">
        <v>2083</v>
      </c>
      <c r="D557" s="85">
        <v>0</v>
      </c>
      <c r="E557" s="85">
        <v>0</v>
      </c>
      <c r="F557" s="87" t="s">
        <v>2126</v>
      </c>
      <c r="G557" s="86" t="s">
        <v>1241</v>
      </c>
    </row>
    <row r="558" spans="1:7" x14ac:dyDescent="0.25">
      <c r="A558" s="30">
        <v>986</v>
      </c>
      <c r="B558" s="86">
        <v>555</v>
      </c>
      <c r="C558" s="86" t="s">
        <v>2083</v>
      </c>
      <c r="D558" s="85">
        <v>0</v>
      </c>
      <c r="E558" s="85">
        <v>0</v>
      </c>
      <c r="F558" s="87" t="s">
        <v>2126</v>
      </c>
      <c r="G558" s="86" t="s">
        <v>1241</v>
      </c>
    </row>
    <row r="559" spans="1:7" x14ac:dyDescent="0.25">
      <c r="A559" s="30">
        <v>987</v>
      </c>
      <c r="B559" s="86">
        <v>556</v>
      </c>
      <c r="C559" s="86" t="s">
        <v>2083</v>
      </c>
      <c r="D559" s="85">
        <v>0</v>
      </c>
      <c r="E559" s="85">
        <v>0</v>
      </c>
      <c r="F559" s="87" t="s">
        <v>2126</v>
      </c>
      <c r="G559" s="86" t="s">
        <v>1241</v>
      </c>
    </row>
    <row r="560" spans="1:7" x14ac:dyDescent="0.25">
      <c r="A560" s="30">
        <v>989</v>
      </c>
      <c r="B560" s="86">
        <v>557</v>
      </c>
      <c r="C560" s="86" t="s">
        <v>2083</v>
      </c>
      <c r="D560" s="85">
        <v>0</v>
      </c>
      <c r="E560" s="85">
        <v>0</v>
      </c>
      <c r="F560" s="87" t="s">
        <v>2126</v>
      </c>
      <c r="G560" s="86" t="s">
        <v>1241</v>
      </c>
    </row>
    <row r="561" spans="1:7" x14ac:dyDescent="0.25">
      <c r="A561" s="30">
        <v>990</v>
      </c>
      <c r="B561" s="86">
        <v>558</v>
      </c>
      <c r="C561" s="86" t="s">
        <v>2083</v>
      </c>
      <c r="D561" s="85">
        <v>0</v>
      </c>
      <c r="E561" s="85">
        <v>0</v>
      </c>
      <c r="F561" s="87" t="s">
        <v>2126</v>
      </c>
      <c r="G561" s="86" t="s">
        <v>1241</v>
      </c>
    </row>
    <row r="562" spans="1:7" x14ac:dyDescent="0.25">
      <c r="A562" s="30">
        <v>991</v>
      </c>
      <c r="B562" s="86">
        <v>559</v>
      </c>
      <c r="C562" s="86" t="s">
        <v>2083</v>
      </c>
      <c r="D562" s="85">
        <v>0</v>
      </c>
      <c r="E562" s="85">
        <v>0</v>
      </c>
      <c r="F562" s="87" t="s">
        <v>2126</v>
      </c>
      <c r="G562" s="86" t="s">
        <v>1241</v>
      </c>
    </row>
    <row r="563" spans="1:7" x14ac:dyDescent="0.25">
      <c r="A563" s="30">
        <v>992</v>
      </c>
      <c r="B563" s="86">
        <v>560</v>
      </c>
      <c r="C563" s="86" t="s">
        <v>2083</v>
      </c>
      <c r="D563" s="85">
        <v>0</v>
      </c>
      <c r="E563" s="85">
        <v>0</v>
      </c>
      <c r="F563" s="87" t="s">
        <v>2126</v>
      </c>
      <c r="G563" s="86" t="s">
        <v>1241</v>
      </c>
    </row>
    <row r="564" spans="1:7" x14ac:dyDescent="0.25">
      <c r="A564" s="30">
        <v>993</v>
      </c>
      <c r="B564" s="86">
        <v>561</v>
      </c>
      <c r="C564" s="86" t="s">
        <v>2083</v>
      </c>
      <c r="D564" s="85">
        <v>0</v>
      </c>
      <c r="E564" s="85">
        <v>0</v>
      </c>
      <c r="F564" s="87" t="s">
        <v>2126</v>
      </c>
      <c r="G564" s="86" t="s">
        <v>1241</v>
      </c>
    </row>
    <row r="565" spans="1:7" x14ac:dyDescent="0.25">
      <c r="A565" s="30">
        <v>994</v>
      </c>
      <c r="B565" s="86">
        <v>562</v>
      </c>
      <c r="C565" s="86" t="s">
        <v>2083</v>
      </c>
      <c r="D565" s="85">
        <v>0</v>
      </c>
      <c r="E565" s="85">
        <v>0</v>
      </c>
      <c r="F565" s="87" t="s">
        <v>2126</v>
      </c>
      <c r="G565" s="86" t="s">
        <v>1241</v>
      </c>
    </row>
    <row r="566" spans="1:7" x14ac:dyDescent="0.25">
      <c r="A566" s="30">
        <v>996</v>
      </c>
      <c r="B566" s="86">
        <v>563</v>
      </c>
      <c r="C566" s="86" t="s">
        <v>2083</v>
      </c>
      <c r="D566" s="85">
        <v>0</v>
      </c>
      <c r="E566" s="85">
        <v>0</v>
      </c>
      <c r="F566" s="87" t="s">
        <v>2126</v>
      </c>
      <c r="G566" s="86" t="s">
        <v>1241</v>
      </c>
    </row>
    <row r="567" spans="1:7" x14ac:dyDescent="0.25">
      <c r="A567" s="30">
        <v>1008</v>
      </c>
      <c r="B567" s="86">
        <v>564</v>
      </c>
      <c r="C567" s="86" t="s">
        <v>2083</v>
      </c>
      <c r="D567" s="85">
        <v>0</v>
      </c>
      <c r="E567" s="85">
        <v>0</v>
      </c>
      <c r="F567" s="87" t="s">
        <v>2126</v>
      </c>
      <c r="G567" s="86" t="s">
        <v>1241</v>
      </c>
    </row>
    <row r="568" spans="1:7" x14ac:dyDescent="0.25">
      <c r="A568" s="30">
        <v>1011</v>
      </c>
      <c r="B568" s="86">
        <v>565</v>
      </c>
      <c r="C568" s="86" t="s">
        <v>2083</v>
      </c>
      <c r="D568" s="85">
        <v>0</v>
      </c>
      <c r="E568" s="85">
        <v>0</v>
      </c>
      <c r="F568" s="87" t="s">
        <v>2126</v>
      </c>
      <c r="G568" s="86" t="s">
        <v>1241</v>
      </c>
    </row>
    <row r="569" spans="1:7" x14ac:dyDescent="0.25">
      <c r="A569" s="30">
        <v>1032</v>
      </c>
      <c r="B569" s="86">
        <v>566</v>
      </c>
      <c r="C569" s="86" t="s">
        <v>2083</v>
      </c>
      <c r="D569" s="85">
        <v>0</v>
      </c>
      <c r="E569" s="85">
        <v>0</v>
      </c>
      <c r="F569" s="87" t="s">
        <v>2126</v>
      </c>
      <c r="G569" s="86" t="s">
        <v>1241</v>
      </c>
    </row>
    <row r="570" spans="1:7" x14ac:dyDescent="0.25">
      <c r="A570" s="30">
        <v>1039</v>
      </c>
      <c r="B570" s="86">
        <v>567</v>
      </c>
      <c r="C570" s="86" t="s">
        <v>2083</v>
      </c>
      <c r="D570" s="85">
        <v>0</v>
      </c>
      <c r="E570" s="85">
        <v>0</v>
      </c>
      <c r="F570" s="87" t="s">
        <v>2126</v>
      </c>
      <c r="G570" s="86" t="s">
        <v>1241</v>
      </c>
    </row>
    <row r="571" spans="1:7" x14ac:dyDescent="0.25">
      <c r="A571" s="31">
        <v>1066</v>
      </c>
      <c r="B571" s="86">
        <v>568</v>
      </c>
      <c r="C571" s="86" t="s">
        <v>2083</v>
      </c>
      <c r="D571" s="85">
        <v>0</v>
      </c>
      <c r="E571" s="85">
        <v>0</v>
      </c>
      <c r="F571" s="87" t="s">
        <v>2126</v>
      </c>
      <c r="G571" s="86" t="s">
        <v>1241</v>
      </c>
    </row>
    <row r="572" spans="1:7" x14ac:dyDescent="0.25">
      <c r="A572" s="35">
        <v>1069</v>
      </c>
      <c r="B572" s="86">
        <v>569</v>
      </c>
      <c r="C572" s="86" t="s">
        <v>2083</v>
      </c>
      <c r="D572" s="85">
        <v>0</v>
      </c>
      <c r="E572" s="85">
        <v>0</v>
      </c>
      <c r="F572" s="87" t="s">
        <v>2126</v>
      </c>
      <c r="G572" s="86" t="s">
        <v>1241</v>
      </c>
    </row>
    <row r="573" spans="1:7" x14ac:dyDescent="0.25">
      <c r="A573" s="35">
        <v>1070</v>
      </c>
      <c r="B573" s="86">
        <v>570</v>
      </c>
      <c r="C573" s="86" t="s">
        <v>2083</v>
      </c>
      <c r="D573" s="85">
        <v>0</v>
      </c>
      <c r="E573" s="85">
        <v>0</v>
      </c>
      <c r="F573" s="87" t="s">
        <v>2126</v>
      </c>
      <c r="G573" s="86" t="s">
        <v>1241</v>
      </c>
    </row>
    <row r="574" spans="1:7" x14ac:dyDescent="0.25">
      <c r="A574" s="35">
        <v>1071</v>
      </c>
      <c r="B574" s="86">
        <v>571</v>
      </c>
      <c r="C574" s="86" t="s">
        <v>2083</v>
      </c>
      <c r="D574" s="85">
        <v>0</v>
      </c>
      <c r="E574" s="85">
        <v>0</v>
      </c>
      <c r="F574" s="87" t="s">
        <v>2126</v>
      </c>
      <c r="G574" s="86" t="s">
        <v>1241</v>
      </c>
    </row>
    <row r="575" spans="1:7" x14ac:dyDescent="0.25">
      <c r="A575" s="35">
        <v>1072</v>
      </c>
      <c r="B575" s="86">
        <v>572</v>
      </c>
      <c r="C575" s="86" t="s">
        <v>2083</v>
      </c>
      <c r="D575" s="85">
        <v>0</v>
      </c>
      <c r="E575" s="85">
        <v>0</v>
      </c>
      <c r="F575" s="87" t="s">
        <v>2126</v>
      </c>
      <c r="G575" s="86" t="s">
        <v>1241</v>
      </c>
    </row>
    <row r="576" spans="1:7" x14ac:dyDescent="0.25">
      <c r="A576" s="35">
        <v>1074</v>
      </c>
      <c r="B576" s="86">
        <v>573</v>
      </c>
      <c r="C576" s="86" t="s">
        <v>2083</v>
      </c>
      <c r="D576" s="85">
        <v>0</v>
      </c>
      <c r="E576" s="85">
        <v>0</v>
      </c>
      <c r="F576" s="87" t="s">
        <v>2126</v>
      </c>
      <c r="G576" s="86" t="s">
        <v>1241</v>
      </c>
    </row>
    <row r="577" spans="1:7" x14ac:dyDescent="0.25">
      <c r="A577" s="35">
        <v>1075</v>
      </c>
      <c r="B577" s="86">
        <v>574</v>
      </c>
      <c r="C577" s="86" t="s">
        <v>2083</v>
      </c>
      <c r="D577" s="85">
        <v>0</v>
      </c>
      <c r="E577" s="85">
        <v>0</v>
      </c>
      <c r="F577" s="87" t="s">
        <v>2126</v>
      </c>
      <c r="G577" s="86" t="s">
        <v>1241</v>
      </c>
    </row>
    <row r="578" spans="1:7" x14ac:dyDescent="0.25">
      <c r="A578" s="36">
        <v>1077</v>
      </c>
      <c r="B578" s="86">
        <v>575</v>
      </c>
      <c r="C578" s="86" t="s">
        <v>2083</v>
      </c>
      <c r="D578" s="85">
        <v>0</v>
      </c>
      <c r="E578" s="85">
        <v>0</v>
      </c>
      <c r="F578" s="87" t="s">
        <v>2126</v>
      </c>
      <c r="G578" s="86" t="s">
        <v>1241</v>
      </c>
    </row>
    <row r="579" spans="1:7" x14ac:dyDescent="0.25">
      <c r="A579" s="35">
        <v>1078</v>
      </c>
      <c r="B579" s="86">
        <v>576</v>
      </c>
      <c r="C579" s="86" t="s">
        <v>2083</v>
      </c>
      <c r="D579" s="85">
        <v>0</v>
      </c>
      <c r="E579" s="85">
        <v>0</v>
      </c>
      <c r="F579" s="87" t="s">
        <v>2126</v>
      </c>
      <c r="G579" s="86" t="s">
        <v>1241</v>
      </c>
    </row>
    <row r="580" spans="1:7" x14ac:dyDescent="0.25">
      <c r="A580" s="35">
        <v>1079</v>
      </c>
      <c r="B580" s="86">
        <v>577</v>
      </c>
      <c r="C580" s="86" t="s">
        <v>2083</v>
      </c>
      <c r="D580" s="85">
        <v>0</v>
      </c>
      <c r="E580" s="85">
        <v>0</v>
      </c>
      <c r="F580" s="87" t="s">
        <v>2126</v>
      </c>
      <c r="G580" s="86" t="s">
        <v>1241</v>
      </c>
    </row>
    <row r="581" spans="1:7" x14ac:dyDescent="0.25">
      <c r="A581" s="35">
        <v>1080</v>
      </c>
      <c r="B581" s="86">
        <v>578</v>
      </c>
      <c r="C581" s="86" t="s">
        <v>2083</v>
      </c>
      <c r="D581" s="85">
        <v>0</v>
      </c>
      <c r="E581" s="85">
        <v>0</v>
      </c>
      <c r="F581" s="87" t="s">
        <v>2126</v>
      </c>
      <c r="G581" s="86" t="s">
        <v>1241</v>
      </c>
    </row>
    <row r="582" spans="1:7" x14ac:dyDescent="0.25">
      <c r="A582" s="35">
        <v>1081</v>
      </c>
      <c r="B582" s="86">
        <v>579</v>
      </c>
      <c r="C582" s="86" t="s">
        <v>2083</v>
      </c>
      <c r="D582" s="85">
        <v>0</v>
      </c>
      <c r="E582" s="85">
        <v>0</v>
      </c>
      <c r="F582" s="87" t="s">
        <v>2126</v>
      </c>
      <c r="G582" s="86" t="s">
        <v>1241</v>
      </c>
    </row>
    <row r="583" spans="1:7" x14ac:dyDescent="0.25">
      <c r="A583" s="35">
        <v>1082</v>
      </c>
      <c r="B583" s="86">
        <v>580</v>
      </c>
      <c r="C583" s="86" t="s">
        <v>2083</v>
      </c>
      <c r="D583" s="85">
        <v>0</v>
      </c>
      <c r="E583" s="85">
        <v>0</v>
      </c>
      <c r="F583" s="87" t="s">
        <v>2126</v>
      </c>
      <c r="G583" s="86" t="s">
        <v>1241</v>
      </c>
    </row>
    <row r="584" spans="1:7" x14ac:dyDescent="0.25">
      <c r="A584" s="35">
        <v>1083</v>
      </c>
      <c r="B584" s="86">
        <v>581</v>
      </c>
      <c r="C584" s="86" t="s">
        <v>2083</v>
      </c>
      <c r="D584" s="85">
        <v>0</v>
      </c>
      <c r="E584" s="85">
        <v>0</v>
      </c>
      <c r="F584" s="87" t="s">
        <v>2126</v>
      </c>
      <c r="G584" s="86" t="s">
        <v>1241</v>
      </c>
    </row>
    <row r="585" spans="1:7" x14ac:dyDescent="0.25">
      <c r="A585" s="35">
        <v>1084</v>
      </c>
      <c r="B585" s="86">
        <v>582</v>
      </c>
      <c r="C585" s="86" t="s">
        <v>2083</v>
      </c>
      <c r="D585" s="85">
        <v>0</v>
      </c>
      <c r="E585" s="85">
        <v>0</v>
      </c>
      <c r="F585" s="87" t="s">
        <v>2126</v>
      </c>
      <c r="G585" s="86" t="s">
        <v>1241</v>
      </c>
    </row>
    <row r="586" spans="1:7" x14ac:dyDescent="0.25">
      <c r="A586" s="35">
        <v>1085</v>
      </c>
      <c r="B586" s="86">
        <v>583</v>
      </c>
      <c r="C586" s="86" t="s">
        <v>2083</v>
      </c>
      <c r="D586" s="85">
        <v>0</v>
      </c>
      <c r="E586" s="85">
        <v>0</v>
      </c>
      <c r="F586" s="87" t="s">
        <v>2126</v>
      </c>
      <c r="G586" s="86" t="s">
        <v>1241</v>
      </c>
    </row>
    <row r="587" spans="1:7" x14ac:dyDescent="0.25">
      <c r="A587" s="35">
        <v>1086</v>
      </c>
      <c r="B587" s="86">
        <v>584</v>
      </c>
      <c r="C587" s="86" t="s">
        <v>2083</v>
      </c>
      <c r="D587" s="85">
        <v>0</v>
      </c>
      <c r="E587" s="85">
        <v>0</v>
      </c>
      <c r="F587" s="87" t="s">
        <v>2126</v>
      </c>
      <c r="G587" s="86" t="s">
        <v>1241</v>
      </c>
    </row>
    <row r="588" spans="1:7" x14ac:dyDescent="0.25">
      <c r="A588" s="35">
        <v>1087</v>
      </c>
      <c r="B588" s="86">
        <v>585</v>
      </c>
      <c r="C588" s="86" t="s">
        <v>2083</v>
      </c>
      <c r="D588" s="85">
        <v>0</v>
      </c>
      <c r="E588" s="85">
        <v>0</v>
      </c>
      <c r="F588" s="87" t="s">
        <v>2126</v>
      </c>
      <c r="G588" s="86" t="s">
        <v>1241</v>
      </c>
    </row>
    <row r="589" spans="1:7" x14ac:dyDescent="0.25">
      <c r="A589" s="35">
        <v>1088</v>
      </c>
      <c r="B589" s="86">
        <v>586</v>
      </c>
      <c r="C589" s="86" t="s">
        <v>2083</v>
      </c>
      <c r="D589" s="85">
        <v>0</v>
      </c>
      <c r="E589" s="85">
        <v>0</v>
      </c>
      <c r="F589" s="87" t="s">
        <v>2126</v>
      </c>
      <c r="G589" s="86" t="s">
        <v>1241</v>
      </c>
    </row>
    <row r="590" spans="1:7" x14ac:dyDescent="0.25">
      <c r="A590" s="35">
        <v>1089</v>
      </c>
      <c r="B590" s="86">
        <v>587</v>
      </c>
      <c r="C590" s="86" t="s">
        <v>2083</v>
      </c>
      <c r="D590" s="85">
        <v>0</v>
      </c>
      <c r="E590" s="85">
        <v>0</v>
      </c>
      <c r="F590" s="87" t="s">
        <v>2126</v>
      </c>
      <c r="G590" s="86" t="s">
        <v>1241</v>
      </c>
    </row>
    <row r="591" spans="1:7" x14ac:dyDescent="0.25">
      <c r="A591" s="35">
        <v>1090</v>
      </c>
      <c r="B591" s="86">
        <v>588</v>
      </c>
      <c r="C591" s="86" t="s">
        <v>2083</v>
      </c>
      <c r="D591" s="85">
        <v>0</v>
      </c>
      <c r="E591" s="85">
        <v>0</v>
      </c>
      <c r="F591" s="87" t="s">
        <v>2126</v>
      </c>
      <c r="G591" s="86" t="s">
        <v>1241</v>
      </c>
    </row>
    <row r="592" spans="1:7" x14ac:dyDescent="0.25">
      <c r="A592" s="35">
        <v>1091</v>
      </c>
      <c r="B592" s="86">
        <v>589</v>
      </c>
      <c r="C592" s="86" t="s">
        <v>2083</v>
      </c>
      <c r="D592" s="85">
        <v>0</v>
      </c>
      <c r="E592" s="85">
        <v>0</v>
      </c>
      <c r="F592" s="87" t="s">
        <v>2126</v>
      </c>
      <c r="G592" s="86" t="s">
        <v>1241</v>
      </c>
    </row>
    <row r="593" spans="1:7" x14ac:dyDescent="0.25">
      <c r="A593" s="30">
        <v>5000</v>
      </c>
      <c r="B593" s="86">
        <v>590</v>
      </c>
      <c r="C593" s="86" t="s">
        <v>2083</v>
      </c>
      <c r="D593" s="85">
        <v>0</v>
      </c>
      <c r="E593" s="85">
        <v>0</v>
      </c>
      <c r="F593" s="87" t="s">
        <v>2126</v>
      </c>
      <c r="G593" s="86" t="s">
        <v>1241</v>
      </c>
    </row>
    <row r="594" spans="1:7" x14ac:dyDescent="0.25">
      <c r="A594" s="30">
        <v>5003</v>
      </c>
      <c r="B594" s="86">
        <v>591</v>
      </c>
      <c r="C594" s="86" t="s">
        <v>2083</v>
      </c>
      <c r="D594" s="85">
        <v>0</v>
      </c>
      <c r="E594" s="85">
        <v>0</v>
      </c>
      <c r="F594" s="87" t="s">
        <v>2126</v>
      </c>
      <c r="G594" s="86" t="s">
        <v>1241</v>
      </c>
    </row>
    <row r="595" spans="1:7" x14ac:dyDescent="0.25">
      <c r="A595" s="30">
        <v>5004</v>
      </c>
      <c r="B595" s="86">
        <v>592</v>
      </c>
      <c r="C595" s="86" t="s">
        <v>2083</v>
      </c>
      <c r="D595" s="85">
        <v>0</v>
      </c>
      <c r="E595" s="85">
        <v>0</v>
      </c>
      <c r="F595" s="87" t="s">
        <v>2126</v>
      </c>
      <c r="G595" s="86" t="s">
        <v>1241</v>
      </c>
    </row>
    <row r="596" spans="1:7" x14ac:dyDescent="0.25">
      <c r="A596" s="30">
        <v>5006</v>
      </c>
      <c r="B596" s="86">
        <v>593</v>
      </c>
      <c r="C596" s="86" t="s">
        <v>2083</v>
      </c>
      <c r="D596" s="85">
        <v>0</v>
      </c>
      <c r="E596" s="85">
        <v>0</v>
      </c>
      <c r="F596" s="87" t="s">
        <v>2126</v>
      </c>
      <c r="G596" s="86" t="s">
        <v>1241</v>
      </c>
    </row>
    <row r="597" spans="1:7" x14ac:dyDescent="0.25">
      <c r="A597" s="30">
        <v>5011</v>
      </c>
      <c r="B597" s="86">
        <v>594</v>
      </c>
      <c r="C597" s="86" t="s">
        <v>2083</v>
      </c>
      <c r="D597" s="85">
        <v>0</v>
      </c>
      <c r="E597" s="85">
        <v>0</v>
      </c>
      <c r="F597" s="87" t="s">
        <v>2126</v>
      </c>
      <c r="G597" s="86" t="s">
        <v>1241</v>
      </c>
    </row>
    <row r="598" spans="1:7" x14ac:dyDescent="0.25">
      <c r="A598" s="30">
        <v>5025</v>
      </c>
      <c r="B598" s="86">
        <v>595</v>
      </c>
      <c r="C598" s="86" t="s">
        <v>2083</v>
      </c>
      <c r="D598" s="85">
        <v>0</v>
      </c>
      <c r="E598" s="85">
        <v>0</v>
      </c>
      <c r="F598" s="87" t="s">
        <v>2126</v>
      </c>
      <c r="G598" s="86" t="s">
        <v>1241</v>
      </c>
    </row>
    <row r="599" spans="1:7" x14ac:dyDescent="0.25">
      <c r="A599" s="30">
        <v>5030</v>
      </c>
      <c r="B599" s="86">
        <v>596</v>
      </c>
      <c r="C599" s="86" t="s">
        <v>2083</v>
      </c>
      <c r="D599" s="85">
        <v>0</v>
      </c>
      <c r="E599" s="85">
        <v>0</v>
      </c>
      <c r="F599" s="87" t="s">
        <v>2126</v>
      </c>
      <c r="G599" s="86" t="s">
        <v>1241</v>
      </c>
    </row>
    <row r="600" spans="1:7" x14ac:dyDescent="0.25">
      <c r="A600" s="30">
        <v>5034</v>
      </c>
      <c r="B600" s="86">
        <v>597</v>
      </c>
      <c r="C600" s="86" t="s">
        <v>2083</v>
      </c>
      <c r="D600" s="85">
        <v>0</v>
      </c>
      <c r="E600" s="85">
        <v>0</v>
      </c>
      <c r="F600" s="87" t="s">
        <v>2126</v>
      </c>
      <c r="G600" s="86" t="s">
        <v>1241</v>
      </c>
    </row>
    <row r="601" spans="1:7" x14ac:dyDescent="0.25">
      <c r="A601" s="30">
        <v>5035</v>
      </c>
      <c r="B601" s="86">
        <v>598</v>
      </c>
      <c r="C601" s="86" t="s">
        <v>2083</v>
      </c>
      <c r="D601" s="85">
        <v>0</v>
      </c>
      <c r="E601" s="85">
        <v>0</v>
      </c>
      <c r="F601" s="87" t="s">
        <v>2126</v>
      </c>
      <c r="G601" s="86" t="s">
        <v>1241</v>
      </c>
    </row>
    <row r="602" spans="1:7" x14ac:dyDescent="0.25">
      <c r="A602" s="30">
        <v>5042</v>
      </c>
      <c r="B602" s="86">
        <v>599</v>
      </c>
      <c r="C602" s="86" t="s">
        <v>2083</v>
      </c>
      <c r="D602" s="85">
        <v>0</v>
      </c>
      <c r="E602" s="85">
        <v>0</v>
      </c>
      <c r="F602" s="87" t="s">
        <v>2126</v>
      </c>
      <c r="G602" s="86" t="s">
        <v>1241</v>
      </c>
    </row>
    <row r="603" spans="1:7" x14ac:dyDescent="0.25">
      <c r="A603" s="30">
        <v>5044</v>
      </c>
      <c r="B603" s="86">
        <v>600</v>
      </c>
      <c r="C603" s="86" t="s">
        <v>2083</v>
      </c>
      <c r="D603" s="85">
        <v>0</v>
      </c>
      <c r="E603" s="85">
        <v>0</v>
      </c>
      <c r="F603" s="87" t="s">
        <v>2126</v>
      </c>
      <c r="G603" s="86" t="s">
        <v>1241</v>
      </c>
    </row>
    <row r="604" spans="1:7" x14ac:dyDescent="0.25">
      <c r="A604" s="30">
        <v>5057</v>
      </c>
      <c r="B604" s="86">
        <v>601</v>
      </c>
      <c r="C604" s="86" t="s">
        <v>2083</v>
      </c>
      <c r="D604" s="85">
        <v>0</v>
      </c>
      <c r="E604" s="85">
        <v>0</v>
      </c>
      <c r="F604" s="87" t="s">
        <v>2126</v>
      </c>
      <c r="G604" s="86" t="s">
        <v>1241</v>
      </c>
    </row>
    <row r="605" spans="1:7" x14ac:dyDescent="0.25">
      <c r="A605" s="30">
        <v>5058</v>
      </c>
      <c r="B605" s="86">
        <v>602</v>
      </c>
      <c r="C605" s="86" t="s">
        <v>2083</v>
      </c>
      <c r="D605" s="85">
        <v>0</v>
      </c>
      <c r="E605" s="85">
        <v>0</v>
      </c>
      <c r="F605" s="87" t="s">
        <v>2126</v>
      </c>
      <c r="G605" s="86" t="s">
        <v>1241</v>
      </c>
    </row>
    <row r="606" spans="1:7" x14ac:dyDescent="0.25">
      <c r="A606" s="30">
        <v>5073</v>
      </c>
      <c r="B606" s="86">
        <v>603</v>
      </c>
      <c r="C606" s="86" t="s">
        <v>2083</v>
      </c>
      <c r="D606" s="85">
        <v>0</v>
      </c>
      <c r="E606" s="85">
        <v>0</v>
      </c>
      <c r="F606" s="87" t="s">
        <v>2126</v>
      </c>
      <c r="G606" s="86" t="s">
        <v>1241</v>
      </c>
    </row>
    <row r="607" spans="1:7" x14ac:dyDescent="0.25">
      <c r="A607" s="30">
        <v>5079</v>
      </c>
      <c r="B607" s="86">
        <v>604</v>
      </c>
      <c r="C607" s="86" t="s">
        <v>2083</v>
      </c>
      <c r="D607" s="85">
        <v>0</v>
      </c>
      <c r="E607" s="85">
        <v>0</v>
      </c>
      <c r="F607" s="87" t="s">
        <v>2126</v>
      </c>
      <c r="G607" s="86" t="s">
        <v>1241</v>
      </c>
    </row>
    <row r="608" spans="1:7" x14ac:dyDescent="0.25">
      <c r="A608" s="30">
        <v>5105</v>
      </c>
      <c r="B608" s="86">
        <v>605</v>
      </c>
      <c r="C608" s="86" t="s">
        <v>2083</v>
      </c>
      <c r="D608" s="85">
        <v>0</v>
      </c>
      <c r="E608" s="85">
        <v>0</v>
      </c>
      <c r="F608" s="87" t="s">
        <v>2126</v>
      </c>
      <c r="G608" s="86" t="s">
        <v>1241</v>
      </c>
    </row>
    <row r="609" spans="1:7" x14ac:dyDescent="0.25">
      <c r="A609" s="30">
        <v>5108</v>
      </c>
      <c r="B609" s="86">
        <v>606</v>
      </c>
      <c r="C609" s="86" t="s">
        <v>2083</v>
      </c>
      <c r="D609" s="85">
        <v>0</v>
      </c>
      <c r="E609" s="85">
        <v>0</v>
      </c>
      <c r="F609" s="87" t="s">
        <v>2126</v>
      </c>
      <c r="G609" s="86" t="s">
        <v>1241</v>
      </c>
    </row>
    <row r="610" spans="1:7" x14ac:dyDescent="0.25">
      <c r="A610" s="30">
        <v>5113</v>
      </c>
      <c r="B610" s="86">
        <v>607</v>
      </c>
      <c r="C610" s="86" t="s">
        <v>2083</v>
      </c>
      <c r="D610" s="85">
        <v>0</v>
      </c>
      <c r="E610" s="85">
        <v>0</v>
      </c>
      <c r="F610" s="87" t="s">
        <v>2126</v>
      </c>
      <c r="G610" s="86" t="s">
        <v>1241</v>
      </c>
    </row>
    <row r="611" spans="1:7" x14ac:dyDescent="0.25">
      <c r="A611" s="30">
        <v>5119</v>
      </c>
      <c r="B611" s="86">
        <v>608</v>
      </c>
      <c r="C611" s="86" t="s">
        <v>2083</v>
      </c>
      <c r="D611" s="85">
        <v>0</v>
      </c>
      <c r="E611" s="85">
        <v>0</v>
      </c>
      <c r="F611" s="87" t="s">
        <v>2126</v>
      </c>
      <c r="G611" s="86" t="s">
        <v>1241</v>
      </c>
    </row>
    <row r="612" spans="1:7" x14ac:dyDescent="0.25">
      <c r="A612" s="30">
        <v>5120</v>
      </c>
      <c r="B612" s="86">
        <v>609</v>
      </c>
      <c r="C612" s="86" t="s">
        <v>2083</v>
      </c>
      <c r="D612" s="85">
        <v>0</v>
      </c>
      <c r="E612" s="85">
        <v>0</v>
      </c>
      <c r="F612" s="87" t="s">
        <v>2126</v>
      </c>
      <c r="G612" s="86" t="s">
        <v>1241</v>
      </c>
    </row>
    <row r="613" spans="1:7" x14ac:dyDescent="0.25">
      <c r="A613" s="30">
        <v>5121</v>
      </c>
      <c r="B613" s="86">
        <v>610</v>
      </c>
      <c r="C613" s="86" t="s">
        <v>2083</v>
      </c>
      <c r="D613" s="85">
        <v>0</v>
      </c>
      <c r="E613" s="85">
        <v>0</v>
      </c>
      <c r="F613" s="87" t="s">
        <v>2126</v>
      </c>
      <c r="G613" s="86" t="s">
        <v>1241</v>
      </c>
    </row>
    <row r="614" spans="1:7" x14ac:dyDescent="0.25">
      <c r="A614" s="30">
        <v>5132</v>
      </c>
      <c r="B614" s="86">
        <v>611</v>
      </c>
      <c r="C614" s="86" t="s">
        <v>2083</v>
      </c>
      <c r="D614" s="85">
        <v>0</v>
      </c>
      <c r="E614" s="85">
        <v>0</v>
      </c>
      <c r="F614" s="87" t="s">
        <v>2126</v>
      </c>
      <c r="G614" s="86" t="s">
        <v>1241</v>
      </c>
    </row>
    <row r="615" spans="1:7" x14ac:dyDescent="0.25">
      <c r="A615" s="30">
        <v>5152</v>
      </c>
      <c r="B615" s="86">
        <v>612</v>
      </c>
      <c r="C615" s="86" t="s">
        <v>2083</v>
      </c>
      <c r="D615" s="85">
        <v>0</v>
      </c>
      <c r="E615" s="85">
        <v>0</v>
      </c>
      <c r="F615" s="87" t="s">
        <v>2126</v>
      </c>
      <c r="G615" s="86" t="s">
        <v>1241</v>
      </c>
    </row>
    <row r="616" spans="1:7" x14ac:dyDescent="0.25">
      <c r="A616" s="30">
        <v>5168</v>
      </c>
      <c r="B616" s="86">
        <v>613</v>
      </c>
      <c r="C616" s="86" t="s">
        <v>2083</v>
      </c>
      <c r="D616" s="85">
        <v>0</v>
      </c>
      <c r="E616" s="85">
        <v>0</v>
      </c>
      <c r="F616" s="87" t="s">
        <v>2126</v>
      </c>
      <c r="G616" s="86" t="s">
        <v>1241</v>
      </c>
    </row>
    <row r="617" spans="1:7" x14ac:dyDescent="0.25">
      <c r="A617" s="30">
        <v>5209</v>
      </c>
      <c r="B617" s="86">
        <v>614</v>
      </c>
      <c r="C617" s="86" t="s">
        <v>2083</v>
      </c>
      <c r="D617" s="85">
        <v>0</v>
      </c>
      <c r="E617" s="85">
        <v>0</v>
      </c>
      <c r="F617" s="87" t="s">
        <v>2126</v>
      </c>
      <c r="G617" s="86" t="s">
        <v>1241</v>
      </c>
    </row>
    <row r="618" spans="1:7" x14ac:dyDescent="0.25">
      <c r="A618" s="30">
        <v>5213</v>
      </c>
      <c r="B618" s="86">
        <v>615</v>
      </c>
      <c r="C618" s="86" t="s">
        <v>2083</v>
      </c>
      <c r="D618" s="85">
        <v>0</v>
      </c>
      <c r="E618" s="85">
        <v>0</v>
      </c>
      <c r="F618" s="87" t="s">
        <v>2126</v>
      </c>
      <c r="G618" s="86" t="s">
        <v>1241</v>
      </c>
    </row>
    <row r="619" spans="1:7" x14ac:dyDescent="0.25">
      <c r="A619" s="30">
        <v>5238</v>
      </c>
      <c r="B619" s="86">
        <v>616</v>
      </c>
      <c r="C619" s="86" t="s">
        <v>2083</v>
      </c>
      <c r="D619" s="85">
        <v>0</v>
      </c>
      <c r="E619" s="85">
        <v>0</v>
      </c>
      <c r="F619" s="87" t="s">
        <v>2126</v>
      </c>
      <c r="G619" s="86" t="s">
        <v>1241</v>
      </c>
    </row>
    <row r="620" spans="1:7" x14ac:dyDescent="0.25">
      <c r="A620" s="30">
        <v>5243</v>
      </c>
      <c r="B620" s="86">
        <v>617</v>
      </c>
      <c r="C620" s="86" t="s">
        <v>2083</v>
      </c>
      <c r="D620" s="85">
        <v>0</v>
      </c>
      <c r="E620" s="85">
        <v>0</v>
      </c>
      <c r="F620" s="87" t="s">
        <v>2126</v>
      </c>
      <c r="G620" s="86" t="s">
        <v>1241</v>
      </c>
    </row>
    <row r="621" spans="1:7" x14ac:dyDescent="0.25">
      <c r="A621" s="30">
        <v>5248</v>
      </c>
      <c r="B621" s="86">
        <v>618</v>
      </c>
      <c r="C621" s="86" t="s">
        <v>2083</v>
      </c>
      <c r="D621" s="85">
        <v>0</v>
      </c>
      <c r="E621" s="85">
        <v>0</v>
      </c>
      <c r="F621" s="87" t="s">
        <v>2126</v>
      </c>
      <c r="G621" s="86" t="s">
        <v>1241</v>
      </c>
    </row>
    <row r="622" spans="1:7" x14ac:dyDescent="0.25">
      <c r="A622" s="30">
        <v>5250</v>
      </c>
      <c r="B622" s="86">
        <v>619</v>
      </c>
      <c r="C622" s="86" t="s">
        <v>2083</v>
      </c>
      <c r="D622" s="85">
        <v>0</v>
      </c>
      <c r="E622" s="85">
        <v>0</v>
      </c>
      <c r="F622" s="87" t="s">
        <v>2126</v>
      </c>
      <c r="G622" s="86" t="s">
        <v>1241</v>
      </c>
    </row>
    <row r="623" spans="1:7" x14ac:dyDescent="0.25">
      <c r="A623" s="30">
        <v>5251</v>
      </c>
      <c r="B623" s="86">
        <v>620</v>
      </c>
      <c r="C623" s="86" t="s">
        <v>2083</v>
      </c>
      <c r="D623" s="85">
        <v>0</v>
      </c>
      <c r="E623" s="85">
        <v>0</v>
      </c>
      <c r="F623" s="87" t="s">
        <v>2126</v>
      </c>
      <c r="G623" s="86" t="s">
        <v>1241</v>
      </c>
    </row>
    <row r="624" spans="1:7" x14ac:dyDescent="0.25">
      <c r="A624" s="30">
        <v>5261</v>
      </c>
      <c r="B624" s="86">
        <v>621</v>
      </c>
      <c r="C624" s="86" t="s">
        <v>2083</v>
      </c>
      <c r="D624" s="85">
        <v>0</v>
      </c>
      <c r="E624" s="85">
        <v>0</v>
      </c>
      <c r="F624" s="87" t="s">
        <v>2126</v>
      </c>
      <c r="G624" s="86" t="s">
        <v>1241</v>
      </c>
    </row>
    <row r="625" spans="1:7" x14ac:dyDescent="0.25">
      <c r="A625" s="30">
        <v>5270</v>
      </c>
      <c r="B625" s="86">
        <v>622</v>
      </c>
      <c r="C625" s="86" t="s">
        <v>2083</v>
      </c>
      <c r="D625" s="85">
        <v>0</v>
      </c>
      <c r="E625" s="85">
        <v>0</v>
      </c>
      <c r="F625" s="87" t="s">
        <v>2126</v>
      </c>
      <c r="G625" s="86" t="s">
        <v>1241</v>
      </c>
    </row>
    <row r="626" spans="1:7" x14ac:dyDescent="0.25">
      <c r="A626" s="30">
        <v>5271</v>
      </c>
      <c r="B626" s="86">
        <v>623</v>
      </c>
      <c r="C626" s="86" t="s">
        <v>2083</v>
      </c>
      <c r="D626" s="85">
        <v>0</v>
      </c>
      <c r="E626" s="85">
        <v>0</v>
      </c>
      <c r="F626" s="87" t="s">
        <v>2126</v>
      </c>
      <c r="G626" s="86" t="s">
        <v>1241</v>
      </c>
    </row>
    <row r="627" spans="1:7" x14ac:dyDescent="0.25">
      <c r="A627" s="30">
        <v>5278</v>
      </c>
      <c r="B627" s="86">
        <v>624</v>
      </c>
      <c r="C627" s="86" t="s">
        <v>2083</v>
      </c>
      <c r="D627" s="85">
        <v>0</v>
      </c>
      <c r="E627" s="85">
        <v>0</v>
      </c>
      <c r="F627" s="87" t="s">
        <v>2126</v>
      </c>
      <c r="G627" s="86" t="s">
        <v>1241</v>
      </c>
    </row>
    <row r="628" spans="1:7" x14ac:dyDescent="0.25">
      <c r="A628" s="30">
        <v>5283</v>
      </c>
      <c r="B628" s="86">
        <v>625</v>
      </c>
      <c r="C628" s="86" t="s">
        <v>2083</v>
      </c>
      <c r="D628" s="85">
        <v>0</v>
      </c>
      <c r="E628" s="85">
        <v>0</v>
      </c>
      <c r="F628" s="87" t="s">
        <v>2126</v>
      </c>
      <c r="G628" s="86" t="s">
        <v>1241</v>
      </c>
    </row>
    <row r="629" spans="1:7" x14ac:dyDescent="0.25">
      <c r="A629" s="30">
        <v>5286</v>
      </c>
      <c r="B629" s="86">
        <v>626</v>
      </c>
      <c r="C629" s="86" t="s">
        <v>2083</v>
      </c>
      <c r="D629" s="85">
        <v>0</v>
      </c>
      <c r="E629" s="85">
        <v>0</v>
      </c>
      <c r="F629" s="87" t="s">
        <v>2126</v>
      </c>
      <c r="G629" s="86" t="s">
        <v>1241</v>
      </c>
    </row>
    <row r="630" spans="1:7" x14ac:dyDescent="0.25">
      <c r="A630" s="30">
        <v>5308</v>
      </c>
      <c r="B630" s="86">
        <v>627</v>
      </c>
      <c r="C630" s="86" t="s">
        <v>2083</v>
      </c>
      <c r="D630" s="85">
        <v>0</v>
      </c>
      <c r="E630" s="85">
        <v>0</v>
      </c>
      <c r="F630" s="87" t="s">
        <v>2126</v>
      </c>
      <c r="G630" s="86" t="s">
        <v>1241</v>
      </c>
    </row>
    <row r="631" spans="1:7" x14ac:dyDescent="0.25">
      <c r="A631" s="30">
        <v>5309</v>
      </c>
      <c r="B631" s="86">
        <v>628</v>
      </c>
      <c r="C631" s="86" t="s">
        <v>2083</v>
      </c>
      <c r="D631" s="85">
        <v>0</v>
      </c>
      <c r="E631" s="85">
        <v>0</v>
      </c>
      <c r="F631" s="87" t="s">
        <v>2126</v>
      </c>
      <c r="G631" s="86" t="s">
        <v>1241</v>
      </c>
    </row>
    <row r="632" spans="1:7" x14ac:dyDescent="0.25">
      <c r="A632" s="30">
        <v>5323</v>
      </c>
      <c r="B632" s="86">
        <v>629</v>
      </c>
      <c r="C632" s="86" t="s">
        <v>2083</v>
      </c>
      <c r="D632" s="85">
        <v>0</v>
      </c>
      <c r="E632" s="85">
        <v>0</v>
      </c>
      <c r="F632" s="87" t="s">
        <v>2126</v>
      </c>
      <c r="G632" s="86" t="s">
        <v>1241</v>
      </c>
    </row>
    <row r="633" spans="1:7" x14ac:dyDescent="0.25">
      <c r="A633" s="30">
        <v>5326</v>
      </c>
      <c r="B633" s="86">
        <v>630</v>
      </c>
      <c r="C633" s="86" t="s">
        <v>2083</v>
      </c>
      <c r="D633" s="85">
        <v>0</v>
      </c>
      <c r="E633" s="85">
        <v>0</v>
      </c>
      <c r="F633" s="87" t="s">
        <v>2126</v>
      </c>
      <c r="G633" s="86" t="s">
        <v>1241</v>
      </c>
    </row>
    <row r="634" spans="1:7" x14ac:dyDescent="0.25">
      <c r="A634" s="30">
        <v>5328</v>
      </c>
      <c r="B634" s="86">
        <v>631</v>
      </c>
      <c r="C634" s="86" t="s">
        <v>2083</v>
      </c>
      <c r="D634" s="85">
        <v>0</v>
      </c>
      <c r="E634" s="85">
        <v>0</v>
      </c>
      <c r="F634" s="87" t="s">
        <v>2126</v>
      </c>
      <c r="G634" s="86" t="s">
        <v>1241</v>
      </c>
    </row>
    <row r="635" spans="1:7" x14ac:dyDescent="0.25">
      <c r="A635" s="30">
        <v>5342</v>
      </c>
      <c r="B635" s="86">
        <v>632</v>
      </c>
      <c r="C635" s="86" t="s">
        <v>2083</v>
      </c>
      <c r="D635" s="85">
        <v>0</v>
      </c>
      <c r="E635" s="85">
        <v>0</v>
      </c>
      <c r="F635" s="87" t="s">
        <v>2126</v>
      </c>
      <c r="G635" s="86" t="s">
        <v>1241</v>
      </c>
    </row>
    <row r="636" spans="1:7" x14ac:dyDescent="0.25">
      <c r="A636" s="30">
        <v>5354</v>
      </c>
      <c r="B636" s="86">
        <v>633</v>
      </c>
      <c r="C636" s="86" t="s">
        <v>2083</v>
      </c>
      <c r="D636" s="85">
        <v>0</v>
      </c>
      <c r="E636" s="85">
        <v>0</v>
      </c>
      <c r="F636" s="87" t="s">
        <v>2126</v>
      </c>
      <c r="G636" s="86" t="s">
        <v>1241</v>
      </c>
    </row>
    <row r="637" spans="1:7" x14ac:dyDescent="0.25">
      <c r="A637" s="30">
        <v>5360</v>
      </c>
      <c r="B637" s="86">
        <v>634</v>
      </c>
      <c r="C637" s="86" t="s">
        <v>2083</v>
      </c>
      <c r="D637" s="85">
        <v>0</v>
      </c>
      <c r="E637" s="85">
        <v>0</v>
      </c>
      <c r="F637" s="87" t="s">
        <v>2126</v>
      </c>
      <c r="G637" s="86" t="s">
        <v>1241</v>
      </c>
    </row>
    <row r="638" spans="1:7" x14ac:dyDescent="0.25">
      <c r="A638" s="30">
        <v>5373</v>
      </c>
      <c r="B638" s="86">
        <v>635</v>
      </c>
      <c r="C638" s="86" t="s">
        <v>2083</v>
      </c>
      <c r="D638" s="85">
        <v>0</v>
      </c>
      <c r="E638" s="85">
        <v>0</v>
      </c>
      <c r="F638" s="87" t="s">
        <v>2126</v>
      </c>
      <c r="G638" s="86" t="s">
        <v>1241</v>
      </c>
    </row>
    <row r="639" spans="1:7" x14ac:dyDescent="0.25">
      <c r="A639" s="30">
        <v>5400</v>
      </c>
      <c r="B639" s="86">
        <v>636</v>
      </c>
      <c r="C639" s="86" t="s">
        <v>2083</v>
      </c>
      <c r="D639" s="85">
        <v>0</v>
      </c>
      <c r="E639" s="85">
        <v>0</v>
      </c>
      <c r="F639" s="87" t="s">
        <v>2126</v>
      </c>
      <c r="G639" s="86" t="s">
        <v>1241</v>
      </c>
    </row>
    <row r="640" spans="1:7" x14ac:dyDescent="0.25">
      <c r="A640" s="30">
        <v>5406</v>
      </c>
      <c r="B640" s="86">
        <v>637</v>
      </c>
      <c r="C640" s="86" t="s">
        <v>2083</v>
      </c>
      <c r="D640" s="85">
        <v>0</v>
      </c>
      <c r="E640" s="85">
        <v>0</v>
      </c>
      <c r="F640" s="87" t="s">
        <v>2126</v>
      </c>
      <c r="G640" s="86" t="s">
        <v>1241</v>
      </c>
    </row>
    <row r="641" spans="1:7" x14ac:dyDescent="0.25">
      <c r="A641" s="30">
        <v>5420</v>
      </c>
      <c r="B641" s="86">
        <v>638</v>
      </c>
      <c r="C641" s="86" t="s">
        <v>2083</v>
      </c>
      <c r="D641" s="85">
        <v>0</v>
      </c>
      <c r="E641" s="85">
        <v>0</v>
      </c>
      <c r="F641" s="87" t="s">
        <v>2126</v>
      </c>
      <c r="G641" s="86" t="s">
        <v>1241</v>
      </c>
    </row>
    <row r="642" spans="1:7" x14ac:dyDescent="0.25">
      <c r="A642" s="30">
        <v>5436</v>
      </c>
      <c r="B642" s="86">
        <v>639</v>
      </c>
      <c r="C642" s="86" t="s">
        <v>2083</v>
      </c>
      <c r="D642" s="85">
        <v>0</v>
      </c>
      <c r="E642" s="85">
        <v>0</v>
      </c>
      <c r="F642" s="87" t="s">
        <v>2126</v>
      </c>
      <c r="G642" s="86" t="s">
        <v>1241</v>
      </c>
    </row>
    <row r="643" spans="1:7" x14ac:dyDescent="0.25">
      <c r="A643" s="30">
        <v>5442</v>
      </c>
      <c r="B643" s="86">
        <v>640</v>
      </c>
      <c r="C643" s="86" t="s">
        <v>2083</v>
      </c>
      <c r="D643" s="85">
        <v>0</v>
      </c>
      <c r="E643" s="85">
        <v>0</v>
      </c>
      <c r="F643" s="87" t="s">
        <v>2126</v>
      </c>
      <c r="G643" s="86" t="s">
        <v>1241</v>
      </c>
    </row>
    <row r="644" spans="1:7" x14ac:dyDescent="0.25">
      <c r="A644" s="30">
        <v>5446</v>
      </c>
      <c r="B644" s="86">
        <v>641</v>
      </c>
      <c r="C644" s="86" t="s">
        <v>2083</v>
      </c>
      <c r="D644" s="85">
        <v>0</v>
      </c>
      <c r="E644" s="85">
        <v>0</v>
      </c>
      <c r="F644" s="87" t="s">
        <v>2126</v>
      </c>
      <c r="G644" s="86" t="s">
        <v>1241</v>
      </c>
    </row>
    <row r="645" spans="1:7" x14ac:dyDescent="0.25">
      <c r="A645" s="30">
        <v>5450</v>
      </c>
      <c r="B645" s="86">
        <v>642</v>
      </c>
      <c r="C645" s="86" t="s">
        <v>2083</v>
      </c>
      <c r="D645" s="85">
        <v>0</v>
      </c>
      <c r="E645" s="85">
        <v>0</v>
      </c>
      <c r="F645" s="87" t="s">
        <v>2126</v>
      </c>
      <c r="G645" s="86" t="s">
        <v>1241</v>
      </c>
    </row>
    <row r="646" spans="1:7" x14ac:dyDescent="0.25">
      <c r="A646" s="30">
        <v>5454</v>
      </c>
      <c r="B646" s="86">
        <v>643</v>
      </c>
      <c r="C646" s="86" t="s">
        <v>2083</v>
      </c>
      <c r="D646" s="85">
        <v>0</v>
      </c>
      <c r="E646" s="85">
        <v>0</v>
      </c>
      <c r="F646" s="87" t="s">
        <v>2126</v>
      </c>
      <c r="G646" s="86" t="s">
        <v>1241</v>
      </c>
    </row>
    <row r="647" spans="1:7" x14ac:dyDescent="0.25">
      <c r="A647" s="30">
        <v>5456</v>
      </c>
      <c r="B647" s="86">
        <v>644</v>
      </c>
      <c r="C647" s="86" t="s">
        <v>2083</v>
      </c>
      <c r="D647" s="85">
        <v>0</v>
      </c>
      <c r="E647" s="85">
        <v>0</v>
      </c>
      <c r="F647" s="87" t="s">
        <v>2126</v>
      </c>
      <c r="G647" s="86" t="s">
        <v>1241</v>
      </c>
    </row>
    <row r="648" spans="1:7" x14ac:dyDescent="0.25">
      <c r="A648" s="30">
        <v>5473</v>
      </c>
      <c r="B648" s="86">
        <v>645</v>
      </c>
      <c r="C648" s="86" t="s">
        <v>2083</v>
      </c>
      <c r="D648" s="85">
        <v>0</v>
      </c>
      <c r="E648" s="85">
        <v>0</v>
      </c>
      <c r="F648" s="87" t="s">
        <v>2126</v>
      </c>
      <c r="G648" s="86" t="s">
        <v>1241</v>
      </c>
    </row>
    <row r="649" spans="1:7" x14ac:dyDescent="0.25">
      <c r="A649" s="30">
        <v>1018</v>
      </c>
      <c r="B649" s="86">
        <v>646</v>
      </c>
      <c r="C649" s="86" t="s">
        <v>2083</v>
      </c>
      <c r="D649" s="85">
        <v>0</v>
      </c>
      <c r="E649" s="85">
        <v>0</v>
      </c>
      <c r="F649" s="87" t="s">
        <v>2126</v>
      </c>
      <c r="G649" s="86" t="s">
        <v>1241</v>
      </c>
    </row>
    <row r="650" spans="1:7" x14ac:dyDescent="0.25">
      <c r="A650" s="35"/>
      <c r="B650" s="18"/>
      <c r="C650" s="50"/>
      <c r="D650" s="29"/>
      <c r="E650" s="29"/>
      <c r="F650" s="3"/>
      <c r="G650" s="50"/>
    </row>
    <row r="651" spans="1:7" x14ac:dyDescent="0.25">
      <c r="D651" s="33"/>
    </row>
    <row r="652" spans="1:7" x14ac:dyDescent="0.25">
      <c r="D652" s="33"/>
    </row>
    <row r="653" spans="1:7" x14ac:dyDescent="0.25">
      <c r="D653" s="33"/>
    </row>
    <row r="654" spans="1:7" x14ac:dyDescent="0.25">
      <c r="D654" s="33"/>
    </row>
    <row r="655" spans="1:7" x14ac:dyDescent="0.25">
      <c r="D655" s="33"/>
    </row>
    <row r="656" spans="1:7" x14ac:dyDescent="0.25">
      <c r="D656" s="33"/>
    </row>
    <row r="657" spans="4:4" x14ac:dyDescent="0.25">
      <c r="D657" s="33"/>
    </row>
    <row r="658" spans="4:4" x14ac:dyDescent="0.25">
      <c r="D658" s="33"/>
    </row>
    <row r="659" spans="4:4" x14ac:dyDescent="0.25">
      <c r="D659" s="33"/>
    </row>
    <row r="660" spans="4:4" x14ac:dyDescent="0.25">
      <c r="D660" s="33"/>
    </row>
    <row r="661" spans="4:4" x14ac:dyDescent="0.25">
      <c r="D661" s="33"/>
    </row>
    <row r="662" spans="4:4" x14ac:dyDescent="0.25">
      <c r="D662" s="33"/>
    </row>
    <row r="663" spans="4:4" x14ac:dyDescent="0.25">
      <c r="D663" s="33"/>
    </row>
    <row r="664" spans="4:4" x14ac:dyDescent="0.25">
      <c r="D664" s="33"/>
    </row>
    <row r="665" spans="4:4" x14ac:dyDescent="0.25">
      <c r="D665" s="33"/>
    </row>
    <row r="666" spans="4:4" x14ac:dyDescent="0.25">
      <c r="D666" s="33"/>
    </row>
    <row r="667" spans="4:4" x14ac:dyDescent="0.25">
      <c r="D667" s="33"/>
    </row>
    <row r="668" spans="4:4" x14ac:dyDescent="0.25">
      <c r="D668" s="33"/>
    </row>
    <row r="669" spans="4:4" x14ac:dyDescent="0.25">
      <c r="D669" s="33"/>
    </row>
    <row r="670" spans="4:4" x14ac:dyDescent="0.25">
      <c r="D670" s="33"/>
    </row>
    <row r="671" spans="4:4" x14ac:dyDescent="0.25">
      <c r="D671" s="33"/>
    </row>
    <row r="672" spans="4:4" x14ac:dyDescent="0.25">
      <c r="D672" s="33"/>
    </row>
    <row r="673" spans="4:4" x14ac:dyDescent="0.25">
      <c r="D673" s="33"/>
    </row>
    <row r="674" spans="4:4" x14ac:dyDescent="0.25">
      <c r="D674" s="33"/>
    </row>
    <row r="675" spans="4:4" x14ac:dyDescent="0.25">
      <c r="D675" s="33"/>
    </row>
    <row r="676" spans="4:4" x14ac:dyDescent="0.25">
      <c r="D676" s="33"/>
    </row>
    <row r="677" spans="4:4" x14ac:dyDescent="0.25">
      <c r="D677" s="33"/>
    </row>
    <row r="678" spans="4:4" x14ac:dyDescent="0.25">
      <c r="D678" s="33"/>
    </row>
    <row r="679" spans="4:4" x14ac:dyDescent="0.25">
      <c r="D679" s="33"/>
    </row>
    <row r="680" spans="4:4" x14ac:dyDescent="0.25">
      <c r="D680" s="33"/>
    </row>
    <row r="681" spans="4:4" x14ac:dyDescent="0.25">
      <c r="D681" s="33"/>
    </row>
    <row r="682" spans="4:4" x14ac:dyDescent="0.25">
      <c r="D682" s="33"/>
    </row>
    <row r="683" spans="4:4" x14ac:dyDescent="0.25">
      <c r="D683" s="33"/>
    </row>
    <row r="684" spans="4:4" x14ac:dyDescent="0.25">
      <c r="D684" s="33"/>
    </row>
    <row r="685" spans="4:4" x14ac:dyDescent="0.25">
      <c r="D685" s="33"/>
    </row>
    <row r="686" spans="4:4" x14ac:dyDescent="0.25">
      <c r="D686" s="33"/>
    </row>
    <row r="687" spans="4:4" x14ac:dyDescent="0.25">
      <c r="D687" s="33"/>
    </row>
    <row r="688" spans="4:4" x14ac:dyDescent="0.25">
      <c r="D688" s="33"/>
    </row>
    <row r="689" spans="4:4" x14ac:dyDescent="0.25">
      <c r="D689" s="33"/>
    </row>
    <row r="690" spans="4:4" x14ac:dyDescent="0.25">
      <c r="D690" s="33"/>
    </row>
    <row r="691" spans="4:4" x14ac:dyDescent="0.25">
      <c r="D691" s="33"/>
    </row>
    <row r="692" spans="4:4" x14ac:dyDescent="0.25">
      <c r="D692" s="33"/>
    </row>
    <row r="693" spans="4:4" x14ac:dyDescent="0.25">
      <c r="D693" s="33"/>
    </row>
    <row r="694" spans="4:4" x14ac:dyDescent="0.25">
      <c r="D694" s="33"/>
    </row>
    <row r="695" spans="4:4" x14ac:dyDescent="0.25">
      <c r="D695" s="33"/>
    </row>
    <row r="696" spans="4:4" x14ac:dyDescent="0.25">
      <c r="D696" s="33"/>
    </row>
    <row r="697" spans="4:4" x14ac:dyDescent="0.25">
      <c r="D697" s="33"/>
    </row>
    <row r="698" spans="4:4" x14ac:dyDescent="0.25">
      <c r="D698" s="33"/>
    </row>
    <row r="699" spans="4:4" x14ac:dyDescent="0.25">
      <c r="D699" s="33"/>
    </row>
    <row r="700" spans="4:4" x14ac:dyDescent="0.25">
      <c r="D700" s="33"/>
    </row>
    <row r="701" spans="4:4" x14ac:dyDescent="0.25">
      <c r="D701" s="33"/>
    </row>
    <row r="702" spans="4:4" x14ac:dyDescent="0.25">
      <c r="D702" s="33"/>
    </row>
    <row r="703" spans="4:4" x14ac:dyDescent="0.25">
      <c r="D703" s="33"/>
    </row>
    <row r="704" spans="4:4" x14ac:dyDescent="0.25">
      <c r="D704" s="33"/>
    </row>
    <row r="705" spans="4:4" x14ac:dyDescent="0.25">
      <c r="D705" s="33"/>
    </row>
    <row r="706" spans="4:4" x14ac:dyDescent="0.25">
      <c r="D706" s="33"/>
    </row>
    <row r="707" spans="4:4" x14ac:dyDescent="0.25">
      <c r="D707" s="33"/>
    </row>
    <row r="708" spans="4:4" x14ac:dyDescent="0.25">
      <c r="D708" s="33"/>
    </row>
    <row r="709" spans="4:4" x14ac:dyDescent="0.25">
      <c r="D709" s="33"/>
    </row>
    <row r="710" spans="4:4" x14ac:dyDescent="0.25">
      <c r="D710" s="33"/>
    </row>
    <row r="711" spans="4:4" x14ac:dyDescent="0.25">
      <c r="D711" s="33"/>
    </row>
    <row r="712" spans="4:4" x14ac:dyDescent="0.25">
      <c r="D712" s="33"/>
    </row>
    <row r="713" spans="4:4" x14ac:dyDescent="0.25">
      <c r="D713" s="33"/>
    </row>
    <row r="714" spans="4:4" x14ac:dyDescent="0.25">
      <c r="D714" s="33"/>
    </row>
    <row r="715" spans="4:4" x14ac:dyDescent="0.25">
      <c r="D715" s="33"/>
    </row>
    <row r="716" spans="4:4" x14ac:dyDescent="0.25">
      <c r="D716" s="33"/>
    </row>
    <row r="717" spans="4:4" x14ac:dyDescent="0.25">
      <c r="D717" s="33"/>
    </row>
    <row r="718" spans="4:4" x14ac:dyDescent="0.25">
      <c r="D718" s="33"/>
    </row>
    <row r="719" spans="4:4" x14ac:dyDescent="0.25">
      <c r="D719" s="33"/>
    </row>
    <row r="720" spans="4:4" x14ac:dyDescent="0.25">
      <c r="D720" s="33"/>
    </row>
    <row r="721" spans="4:4" x14ac:dyDescent="0.25">
      <c r="D721" s="33"/>
    </row>
    <row r="722" spans="4:4" x14ac:dyDescent="0.25">
      <c r="D722" s="33"/>
    </row>
    <row r="723" spans="4:4" x14ac:dyDescent="0.25">
      <c r="D723" s="33"/>
    </row>
    <row r="724" spans="4:4" x14ac:dyDescent="0.25">
      <c r="D724" s="33"/>
    </row>
    <row r="725" spans="4:4" x14ac:dyDescent="0.25">
      <c r="D725" s="33"/>
    </row>
    <row r="726" spans="4:4" x14ac:dyDescent="0.25">
      <c r="D726" s="33"/>
    </row>
    <row r="727" spans="4:4" x14ac:dyDescent="0.25">
      <c r="D727" s="33"/>
    </row>
    <row r="728" spans="4:4" x14ac:dyDescent="0.25">
      <c r="D728" s="33"/>
    </row>
    <row r="729" spans="4:4" x14ac:dyDescent="0.25">
      <c r="D729" s="33"/>
    </row>
    <row r="730" spans="4:4" x14ac:dyDescent="0.25">
      <c r="D730" s="33"/>
    </row>
    <row r="731" spans="4:4" x14ac:dyDescent="0.25">
      <c r="D731" s="33"/>
    </row>
    <row r="732" spans="4:4" x14ac:dyDescent="0.25">
      <c r="D732" s="33"/>
    </row>
    <row r="733" spans="4:4" x14ac:dyDescent="0.25">
      <c r="D733" s="33"/>
    </row>
    <row r="734" spans="4:4" x14ac:dyDescent="0.25">
      <c r="D734" s="33"/>
    </row>
    <row r="735" spans="4:4" x14ac:dyDescent="0.25">
      <c r="D735" s="33"/>
    </row>
    <row r="736" spans="4:4" x14ac:dyDescent="0.25">
      <c r="D736" s="33"/>
    </row>
    <row r="737" spans="4:4" x14ac:dyDescent="0.25">
      <c r="D737" s="33"/>
    </row>
    <row r="738" spans="4:4" x14ac:dyDescent="0.25">
      <c r="D738" s="33"/>
    </row>
    <row r="739" spans="4:4" x14ac:dyDescent="0.25">
      <c r="D739" s="33"/>
    </row>
    <row r="740" spans="4:4" x14ac:dyDescent="0.25">
      <c r="D740" s="33"/>
    </row>
    <row r="741" spans="4:4" x14ac:dyDescent="0.25">
      <c r="D741" s="33"/>
    </row>
    <row r="742" spans="4:4" x14ac:dyDescent="0.25">
      <c r="D742" s="33"/>
    </row>
    <row r="743" spans="4:4" x14ac:dyDescent="0.25">
      <c r="D743" s="33"/>
    </row>
    <row r="744" spans="4:4" x14ac:dyDescent="0.25">
      <c r="D744" s="33"/>
    </row>
    <row r="745" spans="4:4" x14ac:dyDescent="0.25">
      <c r="D745" s="33"/>
    </row>
    <row r="746" spans="4:4" x14ac:dyDescent="0.25">
      <c r="D746" s="33"/>
    </row>
    <row r="747" spans="4:4" x14ac:dyDescent="0.25">
      <c r="D747" s="33"/>
    </row>
    <row r="748" spans="4:4" x14ac:dyDescent="0.25">
      <c r="D748" s="33"/>
    </row>
    <row r="749" spans="4:4" x14ac:dyDescent="0.25">
      <c r="D749" s="33"/>
    </row>
    <row r="750" spans="4:4" x14ac:dyDescent="0.25">
      <c r="D750" s="33"/>
    </row>
    <row r="751" spans="4:4" x14ac:dyDescent="0.25">
      <c r="D751" s="33"/>
    </row>
    <row r="752" spans="4:4" x14ac:dyDescent="0.25">
      <c r="D752" s="33"/>
    </row>
    <row r="753" spans="4:4" x14ac:dyDescent="0.25">
      <c r="D753" s="33"/>
    </row>
    <row r="754" spans="4:4" x14ac:dyDescent="0.25">
      <c r="D754" s="33"/>
    </row>
    <row r="755" spans="4:4" x14ac:dyDescent="0.25">
      <c r="D755" s="33"/>
    </row>
    <row r="756" spans="4:4" x14ac:dyDescent="0.25">
      <c r="D756" s="33"/>
    </row>
    <row r="757" spans="4:4" x14ac:dyDescent="0.25">
      <c r="D757" s="33"/>
    </row>
    <row r="758" spans="4:4" x14ac:dyDescent="0.25">
      <c r="D758" s="33"/>
    </row>
    <row r="759" spans="4:4" x14ac:dyDescent="0.25">
      <c r="D759" s="33"/>
    </row>
    <row r="760" spans="4:4" x14ac:dyDescent="0.25">
      <c r="D760" s="33"/>
    </row>
    <row r="761" spans="4:4" x14ac:dyDescent="0.25">
      <c r="D761" s="33"/>
    </row>
    <row r="762" spans="4:4" x14ac:dyDescent="0.25">
      <c r="D762" s="33"/>
    </row>
    <row r="763" spans="4:4" x14ac:dyDescent="0.25">
      <c r="D763" s="33"/>
    </row>
    <row r="764" spans="4:4" x14ac:dyDescent="0.25">
      <c r="D764" s="33"/>
    </row>
    <row r="765" spans="4:4" x14ac:dyDescent="0.25">
      <c r="D765" s="33"/>
    </row>
    <row r="766" spans="4:4" x14ac:dyDescent="0.25">
      <c r="D766" s="33"/>
    </row>
    <row r="767" spans="4:4" x14ac:dyDescent="0.25">
      <c r="D767" s="33"/>
    </row>
    <row r="768" spans="4:4" x14ac:dyDescent="0.25">
      <c r="D768" s="33"/>
    </row>
    <row r="769" spans="4:4" x14ac:dyDescent="0.25">
      <c r="D769" s="33"/>
    </row>
    <row r="770" spans="4:4" x14ac:dyDescent="0.25">
      <c r="D770" s="33"/>
    </row>
    <row r="771" spans="4:4" x14ac:dyDescent="0.25">
      <c r="D771" s="33"/>
    </row>
    <row r="772" spans="4:4" x14ac:dyDescent="0.25">
      <c r="D772" s="33"/>
    </row>
    <row r="773" spans="4:4" x14ac:dyDescent="0.25">
      <c r="D773" s="33"/>
    </row>
    <row r="774" spans="4:4" x14ac:dyDescent="0.25">
      <c r="D774" s="33"/>
    </row>
    <row r="775" spans="4:4" x14ac:dyDescent="0.25">
      <c r="D775" s="33"/>
    </row>
    <row r="776" spans="4:4" x14ac:dyDescent="0.25">
      <c r="D776" s="33"/>
    </row>
    <row r="777" spans="4:4" x14ac:dyDescent="0.25">
      <c r="D777" s="33"/>
    </row>
    <row r="778" spans="4:4" x14ac:dyDescent="0.25">
      <c r="D778" s="33"/>
    </row>
    <row r="779" spans="4:4" x14ac:dyDescent="0.25">
      <c r="D779" s="33"/>
    </row>
    <row r="780" spans="4:4" x14ac:dyDescent="0.25">
      <c r="D780" s="33"/>
    </row>
    <row r="781" spans="4:4" x14ac:dyDescent="0.25">
      <c r="D781" s="33"/>
    </row>
    <row r="782" spans="4:4" x14ac:dyDescent="0.25">
      <c r="D782" s="33"/>
    </row>
    <row r="783" spans="4:4" x14ac:dyDescent="0.25">
      <c r="D783" s="33"/>
    </row>
    <row r="784" spans="4:4" x14ac:dyDescent="0.25">
      <c r="D784" s="33"/>
    </row>
    <row r="785" spans="4:4" x14ac:dyDescent="0.25">
      <c r="D785" s="33"/>
    </row>
    <row r="786" spans="4:4" x14ac:dyDescent="0.25">
      <c r="D786" s="33"/>
    </row>
    <row r="787" spans="4:4" x14ac:dyDescent="0.25">
      <c r="D787" s="33"/>
    </row>
    <row r="788" spans="4:4" x14ac:dyDescent="0.25">
      <c r="D788" s="33"/>
    </row>
    <row r="789" spans="4:4" x14ac:dyDescent="0.25">
      <c r="D789" s="33"/>
    </row>
    <row r="790" spans="4:4" x14ac:dyDescent="0.25">
      <c r="D790" s="33"/>
    </row>
    <row r="791" spans="4:4" x14ac:dyDescent="0.25">
      <c r="D791" s="33"/>
    </row>
    <row r="792" spans="4:4" x14ac:dyDescent="0.25">
      <c r="D792" s="33"/>
    </row>
    <row r="793" spans="4:4" x14ac:dyDescent="0.25">
      <c r="D793" s="33"/>
    </row>
    <row r="794" spans="4:4" x14ac:dyDescent="0.25">
      <c r="D794" s="33"/>
    </row>
    <row r="795" spans="4:4" x14ac:dyDescent="0.25">
      <c r="D795" s="33"/>
    </row>
    <row r="796" spans="4:4" x14ac:dyDescent="0.25">
      <c r="D796" s="33"/>
    </row>
    <row r="797" spans="4:4" x14ac:dyDescent="0.25">
      <c r="D797" s="33"/>
    </row>
    <row r="798" spans="4:4" x14ac:dyDescent="0.25">
      <c r="D798" s="33"/>
    </row>
    <row r="799" spans="4:4" x14ac:dyDescent="0.25">
      <c r="D799" s="33"/>
    </row>
    <row r="800" spans="4:4" x14ac:dyDescent="0.25">
      <c r="D800" s="33"/>
    </row>
    <row r="801" spans="4:4" x14ac:dyDescent="0.25">
      <c r="D801" s="33"/>
    </row>
    <row r="802" spans="4:4" x14ac:dyDescent="0.25">
      <c r="D802" s="33"/>
    </row>
    <row r="803" spans="4:4" x14ac:dyDescent="0.25">
      <c r="D803" s="33"/>
    </row>
    <row r="804" spans="4:4" x14ac:dyDescent="0.25">
      <c r="D804" s="33"/>
    </row>
    <row r="805" spans="4:4" x14ac:dyDescent="0.25">
      <c r="D805" s="33"/>
    </row>
    <row r="806" spans="4:4" x14ac:dyDescent="0.25">
      <c r="D806" s="33"/>
    </row>
    <row r="807" spans="4:4" x14ac:dyDescent="0.25">
      <c r="D807" s="33"/>
    </row>
    <row r="808" spans="4:4" x14ac:dyDescent="0.25">
      <c r="D808" s="33"/>
    </row>
    <row r="809" spans="4:4" x14ac:dyDescent="0.25">
      <c r="D809" s="33"/>
    </row>
    <row r="810" spans="4:4" x14ac:dyDescent="0.25">
      <c r="D810" s="33"/>
    </row>
    <row r="811" spans="4:4" x14ac:dyDescent="0.25">
      <c r="D811" s="33"/>
    </row>
    <row r="812" spans="4:4" x14ac:dyDescent="0.25">
      <c r="D812" s="33"/>
    </row>
    <row r="813" spans="4:4" x14ac:dyDescent="0.25">
      <c r="D813" s="33"/>
    </row>
    <row r="814" spans="4:4" x14ac:dyDescent="0.25">
      <c r="D814" s="33"/>
    </row>
    <row r="815" spans="4:4" x14ac:dyDescent="0.25">
      <c r="D815" s="33"/>
    </row>
    <row r="816" spans="4:4" x14ac:dyDescent="0.25">
      <c r="D816" s="33"/>
    </row>
    <row r="817" spans="4:4" x14ac:dyDescent="0.25">
      <c r="D817" s="33"/>
    </row>
    <row r="818" spans="4:4" x14ac:dyDescent="0.25">
      <c r="D818" s="33"/>
    </row>
    <row r="819" spans="4:4" x14ac:dyDescent="0.25">
      <c r="D819" s="33"/>
    </row>
    <row r="820" spans="4:4" x14ac:dyDescent="0.25">
      <c r="D820" s="33"/>
    </row>
    <row r="821" spans="4:4" x14ac:dyDescent="0.25">
      <c r="D821" s="33"/>
    </row>
    <row r="822" spans="4:4" x14ac:dyDescent="0.25">
      <c r="D822" s="33"/>
    </row>
    <row r="823" spans="4:4" x14ac:dyDescent="0.25">
      <c r="D823" s="33"/>
    </row>
    <row r="824" spans="4:4" x14ac:dyDescent="0.25">
      <c r="D824" s="33"/>
    </row>
    <row r="825" spans="4:4" x14ac:dyDescent="0.25">
      <c r="D825" s="33"/>
    </row>
    <row r="826" spans="4:4" x14ac:dyDescent="0.25">
      <c r="D826" s="33"/>
    </row>
    <row r="827" spans="4:4" x14ac:dyDescent="0.25">
      <c r="D827" s="33"/>
    </row>
    <row r="828" spans="4:4" x14ac:dyDescent="0.25">
      <c r="D828" s="33"/>
    </row>
    <row r="829" spans="4:4" x14ac:dyDescent="0.25">
      <c r="D829" s="33"/>
    </row>
    <row r="830" spans="4:4" x14ac:dyDescent="0.25">
      <c r="D830" s="33"/>
    </row>
    <row r="831" spans="4:4" x14ac:dyDescent="0.25">
      <c r="D831" s="33"/>
    </row>
    <row r="832" spans="4:4" x14ac:dyDescent="0.25">
      <c r="D832" s="33"/>
    </row>
    <row r="833" spans="4:4" x14ac:dyDescent="0.25">
      <c r="D833" s="33"/>
    </row>
    <row r="834" spans="4:4" x14ac:dyDescent="0.25">
      <c r="D834" s="33"/>
    </row>
    <row r="835" spans="4:4" x14ac:dyDescent="0.25">
      <c r="D835" s="33"/>
    </row>
    <row r="836" spans="4:4" x14ac:dyDescent="0.25">
      <c r="D836" s="33"/>
    </row>
    <row r="837" spans="4:4" x14ac:dyDescent="0.25">
      <c r="D837" s="33"/>
    </row>
    <row r="838" spans="4:4" x14ac:dyDescent="0.25">
      <c r="D838" s="33"/>
    </row>
    <row r="839" spans="4:4" x14ac:dyDescent="0.25">
      <c r="D839" s="33"/>
    </row>
    <row r="840" spans="4:4" x14ac:dyDescent="0.25">
      <c r="D840" s="33"/>
    </row>
    <row r="841" spans="4:4" x14ac:dyDescent="0.25">
      <c r="D841" s="33"/>
    </row>
    <row r="842" spans="4:4" x14ac:dyDescent="0.25">
      <c r="D842" s="33"/>
    </row>
    <row r="843" spans="4:4" x14ac:dyDescent="0.25">
      <c r="D843" s="33"/>
    </row>
    <row r="844" spans="4:4" x14ac:dyDescent="0.25">
      <c r="D844" s="33"/>
    </row>
    <row r="845" spans="4:4" x14ac:dyDescent="0.25">
      <c r="D845" s="33"/>
    </row>
    <row r="846" spans="4:4" x14ac:dyDescent="0.25">
      <c r="D846" s="33"/>
    </row>
    <row r="847" spans="4:4" x14ac:dyDescent="0.25">
      <c r="D847" s="33"/>
    </row>
    <row r="848" spans="4:4" x14ac:dyDescent="0.25">
      <c r="D848" s="33"/>
    </row>
    <row r="849" spans="4:4" x14ac:dyDescent="0.25">
      <c r="D849" s="33"/>
    </row>
    <row r="850" spans="4:4" x14ac:dyDescent="0.25">
      <c r="D850" s="33"/>
    </row>
    <row r="851" spans="4:4" x14ac:dyDescent="0.25">
      <c r="D851" s="33"/>
    </row>
    <row r="852" spans="4:4" x14ac:dyDescent="0.25">
      <c r="D852" s="33"/>
    </row>
    <row r="853" spans="4:4" x14ac:dyDescent="0.25">
      <c r="D853" s="33"/>
    </row>
    <row r="854" spans="4:4" x14ac:dyDescent="0.25">
      <c r="D854" s="33"/>
    </row>
    <row r="855" spans="4:4" x14ac:dyDescent="0.25">
      <c r="D855" s="33"/>
    </row>
    <row r="856" spans="4:4" x14ac:dyDescent="0.25">
      <c r="D856" s="33"/>
    </row>
    <row r="857" spans="4:4" x14ac:dyDescent="0.25">
      <c r="D857" s="33"/>
    </row>
    <row r="858" spans="4:4" x14ac:dyDescent="0.25">
      <c r="D858" s="33"/>
    </row>
    <row r="859" spans="4:4" x14ac:dyDescent="0.25">
      <c r="D859" s="33"/>
    </row>
    <row r="860" spans="4:4" x14ac:dyDescent="0.25">
      <c r="D860" s="33"/>
    </row>
    <row r="861" spans="4:4" x14ac:dyDescent="0.25">
      <c r="D861" s="33"/>
    </row>
    <row r="862" spans="4:4" x14ac:dyDescent="0.25">
      <c r="D862" s="33"/>
    </row>
    <row r="863" spans="4:4" x14ac:dyDescent="0.25">
      <c r="D863" s="33"/>
    </row>
    <row r="864" spans="4:4" x14ac:dyDescent="0.25">
      <c r="D864" s="33"/>
    </row>
    <row r="865" spans="4:4" x14ac:dyDescent="0.25">
      <c r="D865" s="33"/>
    </row>
    <row r="866" spans="4:4" x14ac:dyDescent="0.25">
      <c r="D866" s="33"/>
    </row>
    <row r="867" spans="4:4" x14ac:dyDescent="0.25">
      <c r="D867" s="33"/>
    </row>
    <row r="868" spans="4:4" x14ac:dyDescent="0.25">
      <c r="D868" s="33"/>
    </row>
    <row r="869" spans="4:4" x14ac:dyDescent="0.25">
      <c r="D869" s="33"/>
    </row>
    <row r="870" spans="4:4" x14ac:dyDescent="0.25">
      <c r="D870" s="33"/>
    </row>
    <row r="871" spans="4:4" x14ac:dyDescent="0.25">
      <c r="D871" s="33"/>
    </row>
    <row r="872" spans="4:4" x14ac:dyDescent="0.25">
      <c r="D872" s="33"/>
    </row>
    <row r="873" spans="4:4" x14ac:dyDescent="0.25">
      <c r="D873" s="33"/>
    </row>
    <row r="874" spans="4:4" x14ac:dyDescent="0.25">
      <c r="D874" s="33"/>
    </row>
    <row r="875" spans="4:4" x14ac:dyDescent="0.25">
      <c r="D875" s="33"/>
    </row>
    <row r="876" spans="4:4" x14ac:dyDescent="0.25">
      <c r="D876" s="33"/>
    </row>
    <row r="877" spans="4:4" x14ac:dyDescent="0.25">
      <c r="D877" s="33"/>
    </row>
    <row r="878" spans="4:4" x14ac:dyDescent="0.25">
      <c r="D878" s="33"/>
    </row>
    <row r="879" spans="4:4" x14ac:dyDescent="0.25">
      <c r="D879" s="33"/>
    </row>
    <row r="880" spans="4:4" x14ac:dyDescent="0.25">
      <c r="D880" s="33"/>
    </row>
    <row r="881" spans="4:4" x14ac:dyDescent="0.25">
      <c r="D881" s="33"/>
    </row>
    <row r="882" spans="4:4" x14ac:dyDescent="0.25">
      <c r="D882" s="33"/>
    </row>
    <row r="883" spans="4:4" x14ac:dyDescent="0.25">
      <c r="D883" s="33"/>
    </row>
    <row r="884" spans="4:4" x14ac:dyDescent="0.25">
      <c r="D884" s="33"/>
    </row>
    <row r="885" spans="4:4" x14ac:dyDescent="0.25">
      <c r="D885" s="33"/>
    </row>
    <row r="886" spans="4:4" x14ac:dyDescent="0.25">
      <c r="D886" s="33"/>
    </row>
    <row r="887" spans="4:4" x14ac:dyDescent="0.25">
      <c r="D887" s="33"/>
    </row>
    <row r="888" spans="4:4" x14ac:dyDescent="0.25">
      <c r="D888" s="33"/>
    </row>
    <row r="889" spans="4:4" x14ac:dyDescent="0.25">
      <c r="D889" s="33"/>
    </row>
    <row r="890" spans="4:4" x14ac:dyDescent="0.25">
      <c r="D890" s="33"/>
    </row>
    <row r="891" spans="4:4" x14ac:dyDescent="0.25">
      <c r="D891" s="33"/>
    </row>
    <row r="892" spans="4:4" x14ac:dyDescent="0.25">
      <c r="D892" s="33"/>
    </row>
    <row r="893" spans="4:4" x14ac:dyDescent="0.25">
      <c r="D893" s="33"/>
    </row>
    <row r="894" spans="4:4" x14ac:dyDescent="0.25">
      <c r="D894" s="33"/>
    </row>
    <row r="895" spans="4:4" x14ac:dyDescent="0.25">
      <c r="D895" s="33"/>
    </row>
    <row r="896" spans="4:4" x14ac:dyDescent="0.25">
      <c r="D896" s="33"/>
    </row>
    <row r="897" spans="4:4" x14ac:dyDescent="0.25">
      <c r="D897" s="33"/>
    </row>
    <row r="898" spans="4:4" x14ac:dyDescent="0.25">
      <c r="D898" s="33"/>
    </row>
    <row r="899" spans="4:4" x14ac:dyDescent="0.25">
      <c r="D899" s="33"/>
    </row>
    <row r="900" spans="4:4" x14ac:dyDescent="0.25">
      <c r="D900" s="33"/>
    </row>
    <row r="901" spans="4:4" x14ac:dyDescent="0.25">
      <c r="D901" s="33"/>
    </row>
    <row r="902" spans="4:4" x14ac:dyDescent="0.25">
      <c r="D902" s="33"/>
    </row>
    <row r="903" spans="4:4" x14ac:dyDescent="0.25">
      <c r="D903" s="33"/>
    </row>
    <row r="904" spans="4:4" x14ac:dyDescent="0.25">
      <c r="D904" s="33"/>
    </row>
    <row r="905" spans="4:4" x14ac:dyDescent="0.25">
      <c r="D905" s="33"/>
    </row>
    <row r="906" spans="4:4" x14ac:dyDescent="0.25">
      <c r="D906" s="33"/>
    </row>
    <row r="907" spans="4:4" x14ac:dyDescent="0.25">
      <c r="D907" s="33"/>
    </row>
    <row r="908" spans="4:4" x14ac:dyDescent="0.25">
      <c r="D908" s="33"/>
    </row>
    <row r="909" spans="4:4" x14ac:dyDescent="0.25">
      <c r="D909" s="33"/>
    </row>
    <row r="910" spans="4:4" x14ac:dyDescent="0.25">
      <c r="D910" s="33"/>
    </row>
    <row r="911" spans="4:4" x14ac:dyDescent="0.25">
      <c r="D911" s="33"/>
    </row>
    <row r="912" spans="4:4" x14ac:dyDescent="0.25">
      <c r="D912" s="33"/>
    </row>
    <row r="913" spans="4:4" x14ac:dyDescent="0.25">
      <c r="D913" s="33"/>
    </row>
    <row r="914" spans="4:4" x14ac:dyDescent="0.25">
      <c r="D914" s="33"/>
    </row>
    <row r="915" spans="4:4" x14ac:dyDescent="0.25">
      <c r="D915" s="33"/>
    </row>
    <row r="916" spans="4:4" x14ac:dyDescent="0.25">
      <c r="D916" s="33"/>
    </row>
    <row r="917" spans="4:4" x14ac:dyDescent="0.25">
      <c r="D917" s="33"/>
    </row>
    <row r="918" spans="4:4" x14ac:dyDescent="0.25">
      <c r="D918" s="33"/>
    </row>
    <row r="919" spans="4:4" x14ac:dyDescent="0.25">
      <c r="D919" s="33"/>
    </row>
    <row r="920" spans="4:4" x14ac:dyDescent="0.25">
      <c r="D920" s="33"/>
    </row>
    <row r="921" spans="4:4" x14ac:dyDescent="0.25">
      <c r="D921" s="33"/>
    </row>
    <row r="922" spans="4:4" x14ac:dyDescent="0.25">
      <c r="D922" s="33"/>
    </row>
    <row r="923" spans="4:4" x14ac:dyDescent="0.25">
      <c r="D923" s="33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0"/>
  <sheetViews>
    <sheetView topLeftCell="A3" workbookViewId="0">
      <selection activeCell="A4" sqref="A4:F649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6">
        <v>1</v>
      </c>
      <c r="B4" s="86" t="s">
        <v>2066</v>
      </c>
      <c r="C4" s="86" t="s">
        <v>202</v>
      </c>
      <c r="D4" s="86" t="s">
        <v>202</v>
      </c>
      <c r="E4" s="86" t="s">
        <v>202</v>
      </c>
      <c r="F4" s="86" t="s">
        <v>202</v>
      </c>
    </row>
    <row r="5" spans="1:6" x14ac:dyDescent="0.25">
      <c r="A5" s="86">
        <v>2</v>
      </c>
      <c r="B5" s="86" t="s">
        <v>2066</v>
      </c>
      <c r="C5" s="86" t="s">
        <v>202</v>
      </c>
      <c r="D5" s="86" t="s">
        <v>202</v>
      </c>
      <c r="E5" s="86" t="s">
        <v>202</v>
      </c>
      <c r="F5" s="86" t="s">
        <v>202</v>
      </c>
    </row>
    <row r="6" spans="1:6" x14ac:dyDescent="0.25">
      <c r="A6" s="86">
        <v>3</v>
      </c>
      <c r="B6" s="86" t="s">
        <v>2066</v>
      </c>
      <c r="C6" s="86" t="s">
        <v>202</v>
      </c>
      <c r="D6" s="86" t="s">
        <v>202</v>
      </c>
      <c r="E6" s="86" t="s">
        <v>202</v>
      </c>
      <c r="F6" s="86" t="s">
        <v>202</v>
      </c>
    </row>
    <row r="7" spans="1:6" x14ac:dyDescent="0.25">
      <c r="A7" s="86">
        <v>4</v>
      </c>
      <c r="B7" s="86" t="s">
        <v>2066</v>
      </c>
      <c r="C7" s="86" t="s">
        <v>202</v>
      </c>
      <c r="D7" s="86" t="s">
        <v>202</v>
      </c>
      <c r="E7" s="86" t="s">
        <v>202</v>
      </c>
      <c r="F7" s="86" t="s">
        <v>202</v>
      </c>
    </row>
    <row r="8" spans="1:6" x14ac:dyDescent="0.25">
      <c r="A8" s="86">
        <v>5</v>
      </c>
      <c r="B8" s="86" t="s">
        <v>2066</v>
      </c>
      <c r="C8" s="86" t="s">
        <v>202</v>
      </c>
      <c r="D8" s="86" t="s">
        <v>202</v>
      </c>
      <c r="E8" s="86" t="s">
        <v>202</v>
      </c>
      <c r="F8" s="86" t="s">
        <v>202</v>
      </c>
    </row>
    <row r="9" spans="1:6" x14ac:dyDescent="0.25">
      <c r="A9" s="86">
        <v>6</v>
      </c>
      <c r="B9" s="86" t="s">
        <v>2066</v>
      </c>
      <c r="C9" s="86" t="s">
        <v>202</v>
      </c>
      <c r="D9" s="86" t="s">
        <v>202</v>
      </c>
      <c r="E9" s="86" t="s">
        <v>202</v>
      </c>
      <c r="F9" s="86" t="s">
        <v>202</v>
      </c>
    </row>
    <row r="10" spans="1:6" x14ac:dyDescent="0.25">
      <c r="A10" s="86">
        <v>7</v>
      </c>
      <c r="B10" s="86" t="s">
        <v>2066</v>
      </c>
      <c r="C10" s="86" t="s">
        <v>202</v>
      </c>
      <c r="D10" s="86" t="s">
        <v>202</v>
      </c>
      <c r="E10" s="86" t="s">
        <v>202</v>
      </c>
      <c r="F10" s="86" t="s">
        <v>202</v>
      </c>
    </row>
    <row r="11" spans="1:6" x14ac:dyDescent="0.25">
      <c r="A11" s="86">
        <v>8</v>
      </c>
      <c r="B11" s="86" t="s">
        <v>2066</v>
      </c>
      <c r="C11" s="86" t="s">
        <v>202</v>
      </c>
      <c r="D11" s="86" t="s">
        <v>202</v>
      </c>
      <c r="E11" s="86" t="s">
        <v>202</v>
      </c>
      <c r="F11" s="86" t="s">
        <v>202</v>
      </c>
    </row>
    <row r="12" spans="1:6" x14ac:dyDescent="0.25">
      <c r="A12" s="86">
        <v>9</v>
      </c>
      <c r="B12" s="86" t="s">
        <v>2066</v>
      </c>
      <c r="C12" s="86" t="s">
        <v>202</v>
      </c>
      <c r="D12" s="86" t="s">
        <v>202</v>
      </c>
      <c r="E12" s="86" t="s">
        <v>202</v>
      </c>
      <c r="F12" s="86" t="s">
        <v>202</v>
      </c>
    </row>
    <row r="13" spans="1:6" x14ac:dyDescent="0.25">
      <c r="A13" s="86">
        <v>10</v>
      </c>
      <c r="B13" s="86" t="s">
        <v>2066</v>
      </c>
      <c r="C13" s="86" t="s">
        <v>202</v>
      </c>
      <c r="D13" s="86" t="s">
        <v>202</v>
      </c>
      <c r="E13" s="86" t="s">
        <v>202</v>
      </c>
      <c r="F13" s="86" t="s">
        <v>202</v>
      </c>
    </row>
    <row r="14" spans="1:6" x14ac:dyDescent="0.25">
      <c r="A14" s="86">
        <v>11</v>
      </c>
      <c r="B14" s="86" t="s">
        <v>2066</v>
      </c>
      <c r="C14" s="86" t="s">
        <v>202</v>
      </c>
      <c r="D14" s="86" t="s">
        <v>202</v>
      </c>
      <c r="E14" s="86" t="s">
        <v>202</v>
      </c>
      <c r="F14" s="86" t="s">
        <v>202</v>
      </c>
    </row>
    <row r="15" spans="1:6" x14ac:dyDescent="0.25">
      <c r="A15" s="86">
        <v>12</v>
      </c>
      <c r="B15" s="86" t="s">
        <v>2066</v>
      </c>
      <c r="C15" s="86" t="s">
        <v>202</v>
      </c>
      <c r="D15" s="86" t="s">
        <v>202</v>
      </c>
      <c r="E15" s="86" t="s">
        <v>202</v>
      </c>
      <c r="F15" s="86" t="s">
        <v>202</v>
      </c>
    </row>
    <row r="16" spans="1:6" x14ac:dyDescent="0.25">
      <c r="A16" s="86">
        <v>13</v>
      </c>
      <c r="B16" s="86" t="s">
        <v>2066</v>
      </c>
      <c r="C16" s="86" t="s">
        <v>202</v>
      </c>
      <c r="D16" s="86" t="s">
        <v>202</v>
      </c>
      <c r="E16" s="86" t="s">
        <v>202</v>
      </c>
      <c r="F16" s="86" t="s">
        <v>202</v>
      </c>
    </row>
    <row r="17" spans="1:6" x14ac:dyDescent="0.25">
      <c r="A17" s="86">
        <v>14</v>
      </c>
      <c r="B17" s="86" t="s">
        <v>2066</v>
      </c>
      <c r="C17" s="86" t="s">
        <v>202</v>
      </c>
      <c r="D17" s="86" t="s">
        <v>202</v>
      </c>
      <c r="E17" s="86" t="s">
        <v>202</v>
      </c>
      <c r="F17" s="86" t="s">
        <v>202</v>
      </c>
    </row>
    <row r="18" spans="1:6" x14ac:dyDescent="0.25">
      <c r="A18" s="86">
        <v>15</v>
      </c>
      <c r="B18" s="86" t="s">
        <v>2066</v>
      </c>
      <c r="C18" s="86" t="s">
        <v>202</v>
      </c>
      <c r="D18" s="86" t="s">
        <v>202</v>
      </c>
      <c r="E18" s="86" t="s">
        <v>202</v>
      </c>
      <c r="F18" s="86" t="s">
        <v>202</v>
      </c>
    </row>
    <row r="19" spans="1:6" x14ac:dyDescent="0.25">
      <c r="A19" s="86">
        <v>16</v>
      </c>
      <c r="B19" s="86" t="s">
        <v>2066</v>
      </c>
      <c r="C19" s="86" t="s">
        <v>202</v>
      </c>
      <c r="D19" s="86" t="s">
        <v>202</v>
      </c>
      <c r="E19" s="86" t="s">
        <v>202</v>
      </c>
      <c r="F19" s="86" t="s">
        <v>202</v>
      </c>
    </row>
    <row r="20" spans="1:6" x14ac:dyDescent="0.25">
      <c r="A20" s="86">
        <v>17</v>
      </c>
      <c r="B20" s="86" t="s">
        <v>2066</v>
      </c>
      <c r="C20" s="86" t="s">
        <v>202</v>
      </c>
      <c r="D20" s="86" t="s">
        <v>202</v>
      </c>
      <c r="E20" s="86" t="s">
        <v>202</v>
      </c>
      <c r="F20" s="86" t="s">
        <v>202</v>
      </c>
    </row>
    <row r="21" spans="1:6" x14ac:dyDescent="0.25">
      <c r="A21" s="86">
        <v>18</v>
      </c>
      <c r="B21" s="86" t="s">
        <v>2066</v>
      </c>
      <c r="C21" s="86" t="s">
        <v>202</v>
      </c>
      <c r="D21" s="86" t="s">
        <v>202</v>
      </c>
      <c r="E21" s="86" t="s">
        <v>202</v>
      </c>
      <c r="F21" s="86" t="s">
        <v>202</v>
      </c>
    </row>
    <row r="22" spans="1:6" x14ac:dyDescent="0.25">
      <c r="A22" s="86">
        <v>19</v>
      </c>
      <c r="B22" s="86" t="s">
        <v>2066</v>
      </c>
      <c r="C22" s="86" t="s">
        <v>202</v>
      </c>
      <c r="D22" s="86" t="s">
        <v>202</v>
      </c>
      <c r="E22" s="86" t="s">
        <v>202</v>
      </c>
      <c r="F22" s="86" t="s">
        <v>202</v>
      </c>
    </row>
    <row r="23" spans="1:6" x14ac:dyDescent="0.25">
      <c r="A23" s="86">
        <v>20</v>
      </c>
      <c r="B23" s="86" t="s">
        <v>2066</v>
      </c>
      <c r="C23" s="86" t="s">
        <v>202</v>
      </c>
      <c r="D23" s="86" t="s">
        <v>202</v>
      </c>
      <c r="E23" s="86" t="s">
        <v>202</v>
      </c>
      <c r="F23" s="86" t="s">
        <v>202</v>
      </c>
    </row>
    <row r="24" spans="1:6" x14ac:dyDescent="0.25">
      <c r="A24" s="86">
        <v>21</v>
      </c>
      <c r="B24" s="86" t="s">
        <v>2066</v>
      </c>
      <c r="C24" s="86" t="s">
        <v>202</v>
      </c>
      <c r="D24" s="86" t="s">
        <v>202</v>
      </c>
      <c r="E24" s="86" t="s">
        <v>202</v>
      </c>
      <c r="F24" s="86" t="s">
        <v>202</v>
      </c>
    </row>
    <row r="25" spans="1:6" x14ac:dyDescent="0.25">
      <c r="A25" s="86">
        <v>22</v>
      </c>
      <c r="B25" s="86" t="s">
        <v>2066</v>
      </c>
      <c r="C25" s="86" t="s">
        <v>202</v>
      </c>
      <c r="D25" s="86" t="s">
        <v>202</v>
      </c>
      <c r="E25" s="86" t="s">
        <v>202</v>
      </c>
      <c r="F25" s="86" t="s">
        <v>202</v>
      </c>
    </row>
    <row r="26" spans="1:6" x14ac:dyDescent="0.25">
      <c r="A26" s="86">
        <v>23</v>
      </c>
      <c r="B26" s="86" t="s">
        <v>2066</v>
      </c>
      <c r="C26" s="86" t="s">
        <v>202</v>
      </c>
      <c r="D26" s="86" t="s">
        <v>202</v>
      </c>
      <c r="E26" s="86" t="s">
        <v>202</v>
      </c>
      <c r="F26" s="86" t="s">
        <v>202</v>
      </c>
    </row>
    <row r="27" spans="1:6" x14ac:dyDescent="0.25">
      <c r="A27" s="86">
        <v>24</v>
      </c>
      <c r="B27" s="86" t="s">
        <v>2066</v>
      </c>
      <c r="C27" s="86" t="s">
        <v>202</v>
      </c>
      <c r="D27" s="86" t="s">
        <v>202</v>
      </c>
      <c r="E27" s="86" t="s">
        <v>202</v>
      </c>
      <c r="F27" s="86" t="s">
        <v>202</v>
      </c>
    </row>
    <row r="28" spans="1:6" x14ac:dyDescent="0.25">
      <c r="A28" s="86">
        <v>25</v>
      </c>
      <c r="B28" s="86" t="s">
        <v>2066</v>
      </c>
      <c r="C28" s="86" t="s">
        <v>202</v>
      </c>
      <c r="D28" s="86" t="s">
        <v>202</v>
      </c>
      <c r="E28" s="86" t="s">
        <v>202</v>
      </c>
      <c r="F28" s="86" t="s">
        <v>202</v>
      </c>
    </row>
    <row r="29" spans="1:6" x14ac:dyDescent="0.25">
      <c r="A29" s="86">
        <v>26</v>
      </c>
      <c r="B29" s="86" t="s">
        <v>2066</v>
      </c>
      <c r="C29" s="86" t="s">
        <v>202</v>
      </c>
      <c r="D29" s="86" t="s">
        <v>202</v>
      </c>
      <c r="E29" s="86" t="s">
        <v>202</v>
      </c>
      <c r="F29" s="86" t="s">
        <v>202</v>
      </c>
    </row>
    <row r="30" spans="1:6" x14ac:dyDescent="0.25">
      <c r="A30" s="86">
        <v>27</v>
      </c>
      <c r="B30" s="86" t="s">
        <v>2066</v>
      </c>
      <c r="C30" s="86" t="s">
        <v>202</v>
      </c>
      <c r="D30" s="86" t="s">
        <v>202</v>
      </c>
      <c r="E30" s="86" t="s">
        <v>202</v>
      </c>
      <c r="F30" s="86" t="s">
        <v>202</v>
      </c>
    </row>
    <row r="31" spans="1:6" x14ac:dyDescent="0.25">
      <c r="A31" s="86">
        <v>28</v>
      </c>
      <c r="B31" s="86" t="s">
        <v>2066</v>
      </c>
      <c r="C31" s="86" t="s">
        <v>202</v>
      </c>
      <c r="D31" s="86" t="s">
        <v>202</v>
      </c>
      <c r="E31" s="86" t="s">
        <v>202</v>
      </c>
      <c r="F31" s="86" t="s">
        <v>202</v>
      </c>
    </row>
    <row r="32" spans="1:6" x14ac:dyDescent="0.25">
      <c r="A32" s="86">
        <v>29</v>
      </c>
      <c r="B32" s="86" t="s">
        <v>2066</v>
      </c>
      <c r="C32" s="86" t="s">
        <v>202</v>
      </c>
      <c r="D32" s="86" t="s">
        <v>202</v>
      </c>
      <c r="E32" s="86" t="s">
        <v>202</v>
      </c>
      <c r="F32" s="86" t="s">
        <v>202</v>
      </c>
    </row>
    <row r="33" spans="1:6" x14ac:dyDescent="0.25">
      <c r="A33" s="86">
        <v>30</v>
      </c>
      <c r="B33" s="86" t="s">
        <v>2066</v>
      </c>
      <c r="C33" s="86" t="s">
        <v>202</v>
      </c>
      <c r="D33" s="86" t="s">
        <v>202</v>
      </c>
      <c r="E33" s="86" t="s">
        <v>202</v>
      </c>
      <c r="F33" s="86" t="s">
        <v>202</v>
      </c>
    </row>
    <row r="34" spans="1:6" x14ac:dyDescent="0.25">
      <c r="A34" s="86">
        <v>31</v>
      </c>
      <c r="B34" s="86" t="s">
        <v>2066</v>
      </c>
      <c r="C34" s="86" t="s">
        <v>202</v>
      </c>
      <c r="D34" s="86" t="s">
        <v>202</v>
      </c>
      <c r="E34" s="86" t="s">
        <v>202</v>
      </c>
      <c r="F34" s="86" t="s">
        <v>202</v>
      </c>
    </row>
    <row r="35" spans="1:6" x14ac:dyDescent="0.25">
      <c r="A35" s="86">
        <v>32</v>
      </c>
      <c r="B35" s="86" t="s">
        <v>2066</v>
      </c>
      <c r="C35" s="86" t="s">
        <v>202</v>
      </c>
      <c r="D35" s="86" t="s">
        <v>202</v>
      </c>
      <c r="E35" s="86" t="s">
        <v>202</v>
      </c>
      <c r="F35" s="86" t="s">
        <v>202</v>
      </c>
    </row>
    <row r="36" spans="1:6" x14ac:dyDescent="0.25">
      <c r="A36" s="86">
        <v>33</v>
      </c>
      <c r="B36" s="86" t="s">
        <v>2066</v>
      </c>
      <c r="C36" s="86" t="s">
        <v>202</v>
      </c>
      <c r="D36" s="86" t="s">
        <v>202</v>
      </c>
      <c r="E36" s="86" t="s">
        <v>202</v>
      </c>
      <c r="F36" s="86" t="s">
        <v>202</v>
      </c>
    </row>
    <row r="37" spans="1:6" x14ac:dyDescent="0.25">
      <c r="A37" s="86">
        <v>34</v>
      </c>
      <c r="B37" s="86" t="s">
        <v>2066</v>
      </c>
      <c r="C37" s="86" t="s">
        <v>202</v>
      </c>
      <c r="D37" s="86" t="s">
        <v>202</v>
      </c>
      <c r="E37" s="86" t="s">
        <v>202</v>
      </c>
      <c r="F37" s="86" t="s">
        <v>202</v>
      </c>
    </row>
    <row r="38" spans="1:6" x14ac:dyDescent="0.25">
      <c r="A38" s="86">
        <v>35</v>
      </c>
      <c r="B38" s="86" t="s">
        <v>2066</v>
      </c>
      <c r="C38" s="86" t="s">
        <v>202</v>
      </c>
      <c r="D38" s="86" t="s">
        <v>202</v>
      </c>
      <c r="E38" s="86" t="s">
        <v>202</v>
      </c>
      <c r="F38" s="86" t="s">
        <v>202</v>
      </c>
    </row>
    <row r="39" spans="1:6" x14ac:dyDescent="0.25">
      <c r="A39" s="86">
        <v>36</v>
      </c>
      <c r="B39" s="86" t="s">
        <v>2066</v>
      </c>
      <c r="C39" s="86" t="s">
        <v>202</v>
      </c>
      <c r="D39" s="86" t="s">
        <v>202</v>
      </c>
      <c r="E39" s="86" t="s">
        <v>202</v>
      </c>
      <c r="F39" s="86" t="s">
        <v>202</v>
      </c>
    </row>
    <row r="40" spans="1:6" x14ac:dyDescent="0.25">
      <c r="A40" s="86">
        <v>37</v>
      </c>
      <c r="B40" s="86" t="s">
        <v>2066</v>
      </c>
      <c r="C40" s="86" t="s">
        <v>202</v>
      </c>
      <c r="D40" s="86" t="s">
        <v>202</v>
      </c>
      <c r="E40" s="86" t="s">
        <v>202</v>
      </c>
      <c r="F40" s="86" t="s">
        <v>202</v>
      </c>
    </row>
    <row r="41" spans="1:6" x14ac:dyDescent="0.25">
      <c r="A41" s="86">
        <v>38</v>
      </c>
      <c r="B41" s="86" t="s">
        <v>2066</v>
      </c>
      <c r="C41" s="86" t="s">
        <v>202</v>
      </c>
      <c r="D41" s="86" t="s">
        <v>202</v>
      </c>
      <c r="E41" s="86" t="s">
        <v>202</v>
      </c>
      <c r="F41" s="86" t="s">
        <v>202</v>
      </c>
    </row>
    <row r="42" spans="1:6" x14ac:dyDescent="0.25">
      <c r="A42" s="86">
        <v>39</v>
      </c>
      <c r="B42" s="86" t="s">
        <v>2066</v>
      </c>
      <c r="C42" s="86" t="s">
        <v>202</v>
      </c>
      <c r="D42" s="86" t="s">
        <v>202</v>
      </c>
      <c r="E42" s="86" t="s">
        <v>202</v>
      </c>
      <c r="F42" s="86" t="s">
        <v>202</v>
      </c>
    </row>
    <row r="43" spans="1:6" x14ac:dyDescent="0.25">
      <c r="A43" s="86">
        <v>40</v>
      </c>
      <c r="B43" s="86" t="s">
        <v>2066</v>
      </c>
      <c r="C43" s="86" t="s">
        <v>202</v>
      </c>
      <c r="D43" s="86" t="s">
        <v>202</v>
      </c>
      <c r="E43" s="86" t="s">
        <v>202</v>
      </c>
      <c r="F43" s="86" t="s">
        <v>202</v>
      </c>
    </row>
    <row r="44" spans="1:6" x14ac:dyDescent="0.25">
      <c r="A44" s="86">
        <v>41</v>
      </c>
      <c r="B44" s="86" t="s">
        <v>2066</v>
      </c>
      <c r="C44" s="86" t="s">
        <v>202</v>
      </c>
      <c r="D44" s="86" t="s">
        <v>202</v>
      </c>
      <c r="E44" s="86" t="s">
        <v>202</v>
      </c>
      <c r="F44" s="86" t="s">
        <v>202</v>
      </c>
    </row>
    <row r="45" spans="1:6" x14ac:dyDescent="0.25">
      <c r="A45" s="86">
        <v>42</v>
      </c>
      <c r="B45" s="86" t="s">
        <v>2066</v>
      </c>
      <c r="C45" s="86" t="s">
        <v>202</v>
      </c>
      <c r="D45" s="86" t="s">
        <v>202</v>
      </c>
      <c r="E45" s="86" t="s">
        <v>202</v>
      </c>
      <c r="F45" s="86" t="s">
        <v>202</v>
      </c>
    </row>
    <row r="46" spans="1:6" x14ac:dyDescent="0.25">
      <c r="A46" s="86">
        <v>43</v>
      </c>
      <c r="B46" s="86" t="s">
        <v>2066</v>
      </c>
      <c r="C46" s="86" t="s">
        <v>202</v>
      </c>
      <c r="D46" s="86" t="s">
        <v>202</v>
      </c>
      <c r="E46" s="86" t="s">
        <v>202</v>
      </c>
      <c r="F46" s="86" t="s">
        <v>202</v>
      </c>
    </row>
    <row r="47" spans="1:6" x14ac:dyDescent="0.25">
      <c r="A47" s="86">
        <v>44</v>
      </c>
      <c r="B47" s="86" t="s">
        <v>2066</v>
      </c>
      <c r="C47" s="86" t="s">
        <v>202</v>
      </c>
      <c r="D47" s="86" t="s">
        <v>202</v>
      </c>
      <c r="E47" s="86" t="s">
        <v>202</v>
      </c>
      <c r="F47" s="86" t="s">
        <v>202</v>
      </c>
    </row>
    <row r="48" spans="1:6" x14ac:dyDescent="0.25">
      <c r="A48" s="86">
        <v>45</v>
      </c>
      <c r="B48" s="86" t="s">
        <v>2066</v>
      </c>
      <c r="C48" s="86" t="s">
        <v>202</v>
      </c>
      <c r="D48" s="86" t="s">
        <v>202</v>
      </c>
      <c r="E48" s="86" t="s">
        <v>202</v>
      </c>
      <c r="F48" s="86" t="s">
        <v>202</v>
      </c>
    </row>
    <row r="49" spans="1:6" x14ac:dyDescent="0.25">
      <c r="A49" s="86">
        <v>46</v>
      </c>
      <c r="B49" s="86" t="s">
        <v>2066</v>
      </c>
      <c r="C49" s="86" t="s">
        <v>202</v>
      </c>
      <c r="D49" s="86" t="s">
        <v>202</v>
      </c>
      <c r="E49" s="86" t="s">
        <v>202</v>
      </c>
      <c r="F49" s="86" t="s">
        <v>202</v>
      </c>
    </row>
    <row r="50" spans="1:6" x14ac:dyDescent="0.25">
      <c r="A50" s="86">
        <v>47</v>
      </c>
      <c r="B50" s="86" t="s">
        <v>2066</v>
      </c>
      <c r="C50" s="86" t="s">
        <v>202</v>
      </c>
      <c r="D50" s="86" t="s">
        <v>202</v>
      </c>
      <c r="E50" s="86" t="s">
        <v>202</v>
      </c>
      <c r="F50" s="86" t="s">
        <v>202</v>
      </c>
    </row>
    <row r="51" spans="1:6" x14ac:dyDescent="0.25">
      <c r="A51" s="86">
        <v>48</v>
      </c>
      <c r="B51" s="86" t="s">
        <v>2066</v>
      </c>
      <c r="C51" s="86" t="s">
        <v>202</v>
      </c>
      <c r="D51" s="86" t="s">
        <v>202</v>
      </c>
      <c r="E51" s="86" t="s">
        <v>202</v>
      </c>
      <c r="F51" s="86" t="s">
        <v>202</v>
      </c>
    </row>
    <row r="52" spans="1:6" x14ac:dyDescent="0.25">
      <c r="A52" s="86">
        <v>49</v>
      </c>
      <c r="B52" s="86" t="s">
        <v>2066</v>
      </c>
      <c r="C52" s="86" t="s">
        <v>202</v>
      </c>
      <c r="D52" s="86" t="s">
        <v>202</v>
      </c>
      <c r="E52" s="86" t="s">
        <v>202</v>
      </c>
      <c r="F52" s="86" t="s">
        <v>202</v>
      </c>
    </row>
    <row r="53" spans="1:6" x14ac:dyDescent="0.25">
      <c r="A53" s="86">
        <v>50</v>
      </c>
      <c r="B53" s="86" t="s">
        <v>2066</v>
      </c>
      <c r="C53" s="86" t="s">
        <v>202</v>
      </c>
      <c r="D53" s="86" t="s">
        <v>202</v>
      </c>
      <c r="E53" s="86" t="s">
        <v>202</v>
      </c>
      <c r="F53" s="86" t="s">
        <v>202</v>
      </c>
    </row>
    <row r="54" spans="1:6" x14ac:dyDescent="0.25">
      <c r="A54" s="86">
        <v>51</v>
      </c>
      <c r="B54" s="86" t="s">
        <v>2066</v>
      </c>
      <c r="C54" s="86" t="s">
        <v>202</v>
      </c>
      <c r="D54" s="86" t="s">
        <v>202</v>
      </c>
      <c r="E54" s="86" t="s">
        <v>202</v>
      </c>
      <c r="F54" s="86" t="s">
        <v>202</v>
      </c>
    </row>
    <row r="55" spans="1:6" x14ac:dyDescent="0.25">
      <c r="A55" s="86">
        <v>52</v>
      </c>
      <c r="B55" s="86" t="s">
        <v>2066</v>
      </c>
      <c r="C55" s="86" t="s">
        <v>202</v>
      </c>
      <c r="D55" s="86" t="s">
        <v>202</v>
      </c>
      <c r="E55" s="86" t="s">
        <v>202</v>
      </c>
      <c r="F55" s="86" t="s">
        <v>202</v>
      </c>
    </row>
    <row r="56" spans="1:6" x14ac:dyDescent="0.25">
      <c r="A56" s="86">
        <v>53</v>
      </c>
      <c r="B56" s="86" t="s">
        <v>2066</v>
      </c>
      <c r="C56" s="86" t="s">
        <v>202</v>
      </c>
      <c r="D56" s="86" t="s">
        <v>202</v>
      </c>
      <c r="E56" s="86" t="s">
        <v>202</v>
      </c>
      <c r="F56" s="86" t="s">
        <v>202</v>
      </c>
    </row>
    <row r="57" spans="1:6" x14ac:dyDescent="0.25">
      <c r="A57" s="86">
        <v>54</v>
      </c>
      <c r="B57" s="86" t="s">
        <v>2066</v>
      </c>
      <c r="C57" s="86" t="s">
        <v>202</v>
      </c>
      <c r="D57" s="86" t="s">
        <v>202</v>
      </c>
      <c r="E57" s="86" t="s">
        <v>202</v>
      </c>
      <c r="F57" s="86" t="s">
        <v>202</v>
      </c>
    </row>
    <row r="58" spans="1:6" x14ac:dyDescent="0.25">
      <c r="A58" s="86">
        <v>55</v>
      </c>
      <c r="B58" s="86" t="s">
        <v>2066</v>
      </c>
      <c r="C58" s="86" t="s">
        <v>202</v>
      </c>
      <c r="D58" s="86" t="s">
        <v>202</v>
      </c>
      <c r="E58" s="86" t="s">
        <v>202</v>
      </c>
      <c r="F58" s="86" t="s">
        <v>202</v>
      </c>
    </row>
    <row r="59" spans="1:6" x14ac:dyDescent="0.25">
      <c r="A59" s="86">
        <v>56</v>
      </c>
      <c r="B59" s="86" t="s">
        <v>2066</v>
      </c>
      <c r="C59" s="86" t="s">
        <v>202</v>
      </c>
      <c r="D59" s="86" t="s">
        <v>202</v>
      </c>
      <c r="E59" s="86" t="s">
        <v>202</v>
      </c>
      <c r="F59" s="86" t="s">
        <v>202</v>
      </c>
    </row>
    <row r="60" spans="1:6" x14ac:dyDescent="0.25">
      <c r="A60" s="86">
        <v>57</v>
      </c>
      <c r="B60" s="86" t="s">
        <v>2066</v>
      </c>
      <c r="C60" s="86" t="s">
        <v>202</v>
      </c>
      <c r="D60" s="86" t="s">
        <v>202</v>
      </c>
      <c r="E60" s="86" t="s">
        <v>202</v>
      </c>
      <c r="F60" s="86" t="s">
        <v>202</v>
      </c>
    </row>
    <row r="61" spans="1:6" x14ac:dyDescent="0.25">
      <c r="A61" s="86">
        <v>58</v>
      </c>
      <c r="B61" s="86" t="s">
        <v>2066</v>
      </c>
      <c r="C61" s="86" t="s">
        <v>202</v>
      </c>
      <c r="D61" s="86" t="s">
        <v>202</v>
      </c>
      <c r="E61" s="86" t="s">
        <v>202</v>
      </c>
      <c r="F61" s="86" t="s">
        <v>202</v>
      </c>
    </row>
    <row r="62" spans="1:6" x14ac:dyDescent="0.25">
      <c r="A62" s="86">
        <v>59</v>
      </c>
      <c r="B62" s="86" t="s">
        <v>2066</v>
      </c>
      <c r="C62" s="86" t="s">
        <v>202</v>
      </c>
      <c r="D62" s="86" t="s">
        <v>202</v>
      </c>
      <c r="E62" s="86" t="s">
        <v>202</v>
      </c>
      <c r="F62" s="86" t="s">
        <v>202</v>
      </c>
    </row>
    <row r="63" spans="1:6" x14ac:dyDescent="0.25">
      <c r="A63" s="86">
        <v>60</v>
      </c>
      <c r="B63" s="86" t="s">
        <v>2066</v>
      </c>
      <c r="C63" s="86" t="s">
        <v>202</v>
      </c>
      <c r="D63" s="86" t="s">
        <v>202</v>
      </c>
      <c r="E63" s="86" t="s">
        <v>202</v>
      </c>
      <c r="F63" s="86" t="s">
        <v>202</v>
      </c>
    </row>
    <row r="64" spans="1:6" x14ac:dyDescent="0.25">
      <c r="A64" s="86">
        <v>61</v>
      </c>
      <c r="B64" s="86" t="s">
        <v>2066</v>
      </c>
      <c r="C64" s="86" t="s">
        <v>202</v>
      </c>
      <c r="D64" s="86" t="s">
        <v>202</v>
      </c>
      <c r="E64" s="86" t="s">
        <v>202</v>
      </c>
      <c r="F64" s="86" t="s">
        <v>202</v>
      </c>
    </row>
    <row r="65" spans="1:6" x14ac:dyDescent="0.25">
      <c r="A65" s="86">
        <v>62</v>
      </c>
      <c r="B65" s="86" t="s">
        <v>2066</v>
      </c>
      <c r="C65" s="86" t="s">
        <v>202</v>
      </c>
      <c r="D65" s="86" t="s">
        <v>202</v>
      </c>
      <c r="E65" s="86" t="s">
        <v>202</v>
      </c>
      <c r="F65" s="86" t="s">
        <v>202</v>
      </c>
    </row>
    <row r="66" spans="1:6" x14ac:dyDescent="0.25">
      <c r="A66" s="86">
        <v>63</v>
      </c>
      <c r="B66" s="86" t="s">
        <v>2066</v>
      </c>
      <c r="C66" s="86" t="s">
        <v>202</v>
      </c>
      <c r="D66" s="86" t="s">
        <v>202</v>
      </c>
      <c r="E66" s="86" t="s">
        <v>202</v>
      </c>
      <c r="F66" s="86" t="s">
        <v>202</v>
      </c>
    </row>
    <row r="67" spans="1:6" x14ac:dyDescent="0.25">
      <c r="A67" s="86">
        <v>64</v>
      </c>
      <c r="B67" s="86" t="s">
        <v>2066</v>
      </c>
      <c r="C67" s="86" t="s">
        <v>202</v>
      </c>
      <c r="D67" s="86" t="s">
        <v>202</v>
      </c>
      <c r="E67" s="86" t="s">
        <v>202</v>
      </c>
      <c r="F67" s="86" t="s">
        <v>202</v>
      </c>
    </row>
    <row r="68" spans="1:6" x14ac:dyDescent="0.25">
      <c r="A68" s="86">
        <v>65</v>
      </c>
      <c r="B68" s="86" t="s">
        <v>2066</v>
      </c>
      <c r="C68" s="86" t="s">
        <v>202</v>
      </c>
      <c r="D68" s="86" t="s">
        <v>202</v>
      </c>
      <c r="E68" s="86" t="s">
        <v>202</v>
      </c>
      <c r="F68" s="86" t="s">
        <v>202</v>
      </c>
    </row>
    <row r="69" spans="1:6" x14ac:dyDescent="0.25">
      <c r="A69" s="86">
        <v>66</v>
      </c>
      <c r="B69" s="86" t="s">
        <v>2066</v>
      </c>
      <c r="C69" s="86" t="s">
        <v>202</v>
      </c>
      <c r="D69" s="86" t="s">
        <v>202</v>
      </c>
      <c r="E69" s="86" t="s">
        <v>202</v>
      </c>
      <c r="F69" s="86" t="s">
        <v>202</v>
      </c>
    </row>
    <row r="70" spans="1:6" x14ac:dyDescent="0.25">
      <c r="A70" s="86">
        <v>67</v>
      </c>
      <c r="B70" s="86" t="s">
        <v>2066</v>
      </c>
      <c r="C70" s="86" t="s">
        <v>202</v>
      </c>
      <c r="D70" s="86" t="s">
        <v>202</v>
      </c>
      <c r="E70" s="86" t="s">
        <v>202</v>
      </c>
      <c r="F70" s="86" t="s">
        <v>202</v>
      </c>
    </row>
    <row r="71" spans="1:6" x14ac:dyDescent="0.25">
      <c r="A71" s="86">
        <v>68</v>
      </c>
      <c r="B71" s="86" t="s">
        <v>2066</v>
      </c>
      <c r="C71" s="86" t="s">
        <v>202</v>
      </c>
      <c r="D71" s="86" t="s">
        <v>202</v>
      </c>
      <c r="E71" s="86" t="s">
        <v>202</v>
      </c>
      <c r="F71" s="86" t="s">
        <v>202</v>
      </c>
    </row>
    <row r="72" spans="1:6" x14ac:dyDescent="0.25">
      <c r="A72" s="86">
        <v>69</v>
      </c>
      <c r="B72" s="86" t="s">
        <v>2066</v>
      </c>
      <c r="C72" s="86" t="s">
        <v>202</v>
      </c>
      <c r="D72" s="86" t="s">
        <v>202</v>
      </c>
      <c r="E72" s="86" t="s">
        <v>202</v>
      </c>
      <c r="F72" s="86" t="s">
        <v>202</v>
      </c>
    </row>
    <row r="73" spans="1:6" x14ac:dyDescent="0.25">
      <c r="A73" s="86">
        <v>70</v>
      </c>
      <c r="B73" s="86" t="s">
        <v>2066</v>
      </c>
      <c r="C73" s="86" t="s">
        <v>202</v>
      </c>
      <c r="D73" s="86" t="s">
        <v>202</v>
      </c>
      <c r="E73" s="86" t="s">
        <v>202</v>
      </c>
      <c r="F73" s="86" t="s">
        <v>202</v>
      </c>
    </row>
    <row r="74" spans="1:6" x14ac:dyDescent="0.25">
      <c r="A74" s="86">
        <v>71</v>
      </c>
      <c r="B74" s="86" t="s">
        <v>2066</v>
      </c>
      <c r="C74" s="86" t="s">
        <v>202</v>
      </c>
      <c r="D74" s="86" t="s">
        <v>202</v>
      </c>
      <c r="E74" s="86" t="s">
        <v>202</v>
      </c>
      <c r="F74" s="86" t="s">
        <v>202</v>
      </c>
    </row>
    <row r="75" spans="1:6" x14ac:dyDescent="0.25">
      <c r="A75" s="86">
        <v>72</v>
      </c>
      <c r="B75" s="86" t="s">
        <v>2066</v>
      </c>
      <c r="C75" s="86" t="s">
        <v>202</v>
      </c>
      <c r="D75" s="86" t="s">
        <v>202</v>
      </c>
      <c r="E75" s="86" t="s">
        <v>202</v>
      </c>
      <c r="F75" s="86" t="s">
        <v>202</v>
      </c>
    </row>
    <row r="76" spans="1:6" x14ac:dyDescent="0.25">
      <c r="A76" s="86">
        <v>73</v>
      </c>
      <c r="B76" s="86" t="s">
        <v>2066</v>
      </c>
      <c r="C76" s="86" t="s">
        <v>202</v>
      </c>
      <c r="D76" s="86" t="s">
        <v>202</v>
      </c>
      <c r="E76" s="86" t="s">
        <v>202</v>
      </c>
      <c r="F76" s="86" t="s">
        <v>202</v>
      </c>
    </row>
    <row r="77" spans="1:6" x14ac:dyDescent="0.25">
      <c r="A77" s="86">
        <v>74</v>
      </c>
      <c r="B77" s="86" t="s">
        <v>2066</v>
      </c>
      <c r="C77" s="86" t="s">
        <v>202</v>
      </c>
      <c r="D77" s="86" t="s">
        <v>202</v>
      </c>
      <c r="E77" s="86" t="s">
        <v>202</v>
      </c>
      <c r="F77" s="86" t="s">
        <v>202</v>
      </c>
    </row>
    <row r="78" spans="1:6" x14ac:dyDescent="0.25">
      <c r="A78" s="86">
        <v>75</v>
      </c>
      <c r="B78" s="86" t="s">
        <v>2066</v>
      </c>
      <c r="C78" s="86" t="s">
        <v>202</v>
      </c>
      <c r="D78" s="86" t="s">
        <v>202</v>
      </c>
      <c r="E78" s="86" t="s">
        <v>202</v>
      </c>
      <c r="F78" s="86" t="s">
        <v>202</v>
      </c>
    </row>
    <row r="79" spans="1:6" x14ac:dyDescent="0.25">
      <c r="A79" s="86">
        <v>76</v>
      </c>
      <c r="B79" s="86" t="s">
        <v>2066</v>
      </c>
      <c r="C79" s="86" t="s">
        <v>202</v>
      </c>
      <c r="D79" s="86" t="s">
        <v>202</v>
      </c>
      <c r="E79" s="86" t="s">
        <v>202</v>
      </c>
      <c r="F79" s="86" t="s">
        <v>202</v>
      </c>
    </row>
    <row r="80" spans="1:6" x14ac:dyDescent="0.25">
      <c r="A80" s="86">
        <v>77</v>
      </c>
      <c r="B80" s="86" t="s">
        <v>2066</v>
      </c>
      <c r="C80" s="86" t="s">
        <v>202</v>
      </c>
      <c r="D80" s="86" t="s">
        <v>202</v>
      </c>
      <c r="E80" s="86" t="s">
        <v>202</v>
      </c>
      <c r="F80" s="86" t="s">
        <v>202</v>
      </c>
    </row>
    <row r="81" spans="1:6" x14ac:dyDescent="0.25">
      <c r="A81" s="86">
        <v>78</v>
      </c>
      <c r="B81" s="86" t="s">
        <v>2066</v>
      </c>
      <c r="C81" s="86" t="s">
        <v>202</v>
      </c>
      <c r="D81" s="86" t="s">
        <v>202</v>
      </c>
      <c r="E81" s="86" t="s">
        <v>202</v>
      </c>
      <c r="F81" s="86" t="s">
        <v>202</v>
      </c>
    </row>
    <row r="82" spans="1:6" x14ac:dyDescent="0.25">
      <c r="A82" s="86">
        <v>79</v>
      </c>
      <c r="B82" s="86" t="s">
        <v>2066</v>
      </c>
      <c r="C82" s="86" t="s">
        <v>202</v>
      </c>
      <c r="D82" s="86" t="s">
        <v>202</v>
      </c>
      <c r="E82" s="86" t="s">
        <v>202</v>
      </c>
      <c r="F82" s="86" t="s">
        <v>202</v>
      </c>
    </row>
    <row r="83" spans="1:6" x14ac:dyDescent="0.25">
      <c r="A83" s="86">
        <v>80</v>
      </c>
      <c r="B83" s="86" t="s">
        <v>2066</v>
      </c>
      <c r="C83" s="86" t="s">
        <v>202</v>
      </c>
      <c r="D83" s="86" t="s">
        <v>202</v>
      </c>
      <c r="E83" s="86" t="s">
        <v>202</v>
      </c>
      <c r="F83" s="86" t="s">
        <v>202</v>
      </c>
    </row>
    <row r="84" spans="1:6" x14ac:dyDescent="0.25">
      <c r="A84" s="86">
        <v>81</v>
      </c>
      <c r="B84" s="86" t="s">
        <v>2066</v>
      </c>
      <c r="C84" s="86" t="s">
        <v>202</v>
      </c>
      <c r="D84" s="86" t="s">
        <v>202</v>
      </c>
      <c r="E84" s="86" t="s">
        <v>202</v>
      </c>
      <c r="F84" s="86" t="s">
        <v>202</v>
      </c>
    </row>
    <row r="85" spans="1:6" x14ac:dyDescent="0.25">
      <c r="A85" s="86">
        <v>82</v>
      </c>
      <c r="B85" s="86" t="s">
        <v>2066</v>
      </c>
      <c r="C85" s="86" t="s">
        <v>202</v>
      </c>
      <c r="D85" s="86" t="s">
        <v>202</v>
      </c>
      <c r="E85" s="86" t="s">
        <v>202</v>
      </c>
      <c r="F85" s="86" t="s">
        <v>202</v>
      </c>
    </row>
    <row r="86" spans="1:6" x14ac:dyDescent="0.25">
      <c r="A86" s="86">
        <v>83</v>
      </c>
      <c r="B86" s="86" t="s">
        <v>2066</v>
      </c>
      <c r="C86" s="86" t="s">
        <v>202</v>
      </c>
      <c r="D86" s="86" t="s">
        <v>202</v>
      </c>
      <c r="E86" s="86" t="s">
        <v>202</v>
      </c>
      <c r="F86" s="86" t="s">
        <v>202</v>
      </c>
    </row>
    <row r="87" spans="1:6" x14ac:dyDescent="0.25">
      <c r="A87" s="86">
        <v>84</v>
      </c>
      <c r="B87" s="86" t="s">
        <v>2066</v>
      </c>
      <c r="C87" s="86" t="s">
        <v>202</v>
      </c>
      <c r="D87" s="86" t="s">
        <v>202</v>
      </c>
      <c r="E87" s="86" t="s">
        <v>202</v>
      </c>
      <c r="F87" s="86" t="s">
        <v>202</v>
      </c>
    </row>
    <row r="88" spans="1:6" x14ac:dyDescent="0.25">
      <c r="A88" s="86">
        <v>85</v>
      </c>
      <c r="B88" s="86" t="s">
        <v>2066</v>
      </c>
      <c r="C88" s="86" t="s">
        <v>202</v>
      </c>
      <c r="D88" s="86" t="s">
        <v>202</v>
      </c>
      <c r="E88" s="86" t="s">
        <v>202</v>
      </c>
      <c r="F88" s="86" t="s">
        <v>202</v>
      </c>
    </row>
    <row r="89" spans="1:6" x14ac:dyDescent="0.25">
      <c r="A89" s="86">
        <v>86</v>
      </c>
      <c r="B89" s="86" t="s">
        <v>2066</v>
      </c>
      <c r="C89" s="86" t="s">
        <v>202</v>
      </c>
      <c r="D89" s="86" t="s">
        <v>202</v>
      </c>
      <c r="E89" s="86" t="s">
        <v>202</v>
      </c>
      <c r="F89" s="86" t="s">
        <v>202</v>
      </c>
    </row>
    <row r="90" spans="1:6" x14ac:dyDescent="0.25">
      <c r="A90" s="86">
        <v>87</v>
      </c>
      <c r="B90" s="86" t="s">
        <v>2066</v>
      </c>
      <c r="C90" s="86" t="s">
        <v>202</v>
      </c>
      <c r="D90" s="86" t="s">
        <v>202</v>
      </c>
      <c r="E90" s="86" t="s">
        <v>202</v>
      </c>
      <c r="F90" s="86" t="s">
        <v>202</v>
      </c>
    </row>
    <row r="91" spans="1:6" x14ac:dyDescent="0.25">
      <c r="A91" s="86">
        <v>88</v>
      </c>
      <c r="B91" s="86" t="s">
        <v>2066</v>
      </c>
      <c r="C91" s="86" t="s">
        <v>202</v>
      </c>
      <c r="D91" s="86" t="s">
        <v>202</v>
      </c>
      <c r="E91" s="86" t="s">
        <v>202</v>
      </c>
      <c r="F91" s="86" t="s">
        <v>202</v>
      </c>
    </row>
    <row r="92" spans="1:6" x14ac:dyDescent="0.25">
      <c r="A92" s="86">
        <v>89</v>
      </c>
      <c r="B92" s="86" t="s">
        <v>2066</v>
      </c>
      <c r="C92" s="86" t="s">
        <v>202</v>
      </c>
      <c r="D92" s="86" t="s">
        <v>202</v>
      </c>
      <c r="E92" s="86" t="s">
        <v>202</v>
      </c>
      <c r="F92" s="86" t="s">
        <v>202</v>
      </c>
    </row>
    <row r="93" spans="1:6" x14ac:dyDescent="0.25">
      <c r="A93" s="86">
        <v>90</v>
      </c>
      <c r="B93" s="86" t="s">
        <v>2066</v>
      </c>
      <c r="C93" s="86" t="s">
        <v>202</v>
      </c>
      <c r="D93" s="86" t="s">
        <v>202</v>
      </c>
      <c r="E93" s="86" t="s">
        <v>202</v>
      </c>
      <c r="F93" s="86" t="s">
        <v>202</v>
      </c>
    </row>
    <row r="94" spans="1:6" x14ac:dyDescent="0.25">
      <c r="A94" s="86">
        <v>91</v>
      </c>
      <c r="B94" s="86" t="s">
        <v>2066</v>
      </c>
      <c r="C94" s="86" t="s">
        <v>202</v>
      </c>
      <c r="D94" s="86" t="s">
        <v>202</v>
      </c>
      <c r="E94" s="86" t="s">
        <v>202</v>
      </c>
      <c r="F94" s="86" t="s">
        <v>202</v>
      </c>
    </row>
    <row r="95" spans="1:6" x14ac:dyDescent="0.25">
      <c r="A95" s="86">
        <v>92</v>
      </c>
      <c r="B95" s="86" t="s">
        <v>2066</v>
      </c>
      <c r="C95" s="86" t="s">
        <v>202</v>
      </c>
      <c r="D95" s="86" t="s">
        <v>202</v>
      </c>
      <c r="E95" s="86" t="s">
        <v>202</v>
      </c>
      <c r="F95" s="86" t="s">
        <v>202</v>
      </c>
    </row>
    <row r="96" spans="1:6" x14ac:dyDescent="0.25">
      <c r="A96" s="86">
        <v>93</v>
      </c>
      <c r="B96" s="86" t="s">
        <v>2066</v>
      </c>
      <c r="C96" s="86" t="s">
        <v>202</v>
      </c>
      <c r="D96" s="86" t="s">
        <v>202</v>
      </c>
      <c r="E96" s="86" t="s">
        <v>202</v>
      </c>
      <c r="F96" s="86" t="s">
        <v>202</v>
      </c>
    </row>
    <row r="97" spans="1:6" x14ac:dyDescent="0.25">
      <c r="A97" s="86">
        <v>94</v>
      </c>
      <c r="B97" s="86" t="s">
        <v>2066</v>
      </c>
      <c r="C97" s="86" t="s">
        <v>202</v>
      </c>
      <c r="D97" s="86" t="s">
        <v>202</v>
      </c>
      <c r="E97" s="86" t="s">
        <v>202</v>
      </c>
      <c r="F97" s="86" t="s">
        <v>202</v>
      </c>
    </row>
    <row r="98" spans="1:6" x14ac:dyDescent="0.25">
      <c r="A98" s="86">
        <v>95</v>
      </c>
      <c r="B98" s="86" t="s">
        <v>2066</v>
      </c>
      <c r="C98" s="86" t="s">
        <v>202</v>
      </c>
      <c r="D98" s="86" t="s">
        <v>202</v>
      </c>
      <c r="E98" s="86" t="s">
        <v>202</v>
      </c>
      <c r="F98" s="86" t="s">
        <v>202</v>
      </c>
    </row>
    <row r="99" spans="1:6" x14ac:dyDescent="0.25">
      <c r="A99" s="86">
        <v>96</v>
      </c>
      <c r="B99" s="86" t="s">
        <v>2066</v>
      </c>
      <c r="C99" s="86" t="s">
        <v>202</v>
      </c>
      <c r="D99" s="86" t="s">
        <v>202</v>
      </c>
      <c r="E99" s="86" t="s">
        <v>202</v>
      </c>
      <c r="F99" s="86" t="s">
        <v>202</v>
      </c>
    </row>
    <row r="100" spans="1:6" x14ac:dyDescent="0.25">
      <c r="A100" s="86">
        <v>97</v>
      </c>
      <c r="B100" s="86" t="s">
        <v>2066</v>
      </c>
      <c r="C100" s="86" t="s">
        <v>202</v>
      </c>
      <c r="D100" s="86" t="s">
        <v>202</v>
      </c>
      <c r="E100" s="86" t="s">
        <v>202</v>
      </c>
      <c r="F100" s="86" t="s">
        <v>202</v>
      </c>
    </row>
    <row r="101" spans="1:6" x14ac:dyDescent="0.25">
      <c r="A101" s="86">
        <v>98</v>
      </c>
      <c r="B101" s="86" t="s">
        <v>2066</v>
      </c>
      <c r="C101" s="86" t="s">
        <v>202</v>
      </c>
      <c r="D101" s="86" t="s">
        <v>202</v>
      </c>
      <c r="E101" s="86" t="s">
        <v>202</v>
      </c>
      <c r="F101" s="86" t="s">
        <v>202</v>
      </c>
    </row>
    <row r="102" spans="1:6" x14ac:dyDescent="0.25">
      <c r="A102" s="86">
        <v>99</v>
      </c>
      <c r="B102" s="86" t="s">
        <v>2066</v>
      </c>
      <c r="C102" s="86" t="s">
        <v>202</v>
      </c>
      <c r="D102" s="86" t="s">
        <v>202</v>
      </c>
      <c r="E102" s="86" t="s">
        <v>202</v>
      </c>
      <c r="F102" s="86" t="s">
        <v>202</v>
      </c>
    </row>
    <row r="103" spans="1:6" x14ac:dyDescent="0.25">
      <c r="A103" s="86">
        <v>100</v>
      </c>
      <c r="B103" s="86" t="s">
        <v>2066</v>
      </c>
      <c r="C103" s="86" t="s">
        <v>202</v>
      </c>
      <c r="D103" s="86" t="s">
        <v>202</v>
      </c>
      <c r="E103" s="86" t="s">
        <v>202</v>
      </c>
      <c r="F103" s="86" t="s">
        <v>202</v>
      </c>
    </row>
    <row r="104" spans="1:6" x14ac:dyDescent="0.25">
      <c r="A104" s="86">
        <v>101</v>
      </c>
      <c r="B104" s="86" t="s">
        <v>2066</v>
      </c>
      <c r="C104" s="86" t="s">
        <v>202</v>
      </c>
      <c r="D104" s="86" t="s">
        <v>202</v>
      </c>
      <c r="E104" s="86" t="s">
        <v>202</v>
      </c>
      <c r="F104" s="86" t="s">
        <v>202</v>
      </c>
    </row>
    <row r="105" spans="1:6" x14ac:dyDescent="0.25">
      <c r="A105" s="86">
        <v>102</v>
      </c>
      <c r="B105" s="86" t="s">
        <v>2066</v>
      </c>
      <c r="C105" s="86" t="s">
        <v>202</v>
      </c>
      <c r="D105" s="86" t="s">
        <v>202</v>
      </c>
      <c r="E105" s="86" t="s">
        <v>202</v>
      </c>
      <c r="F105" s="86" t="s">
        <v>202</v>
      </c>
    </row>
    <row r="106" spans="1:6" x14ac:dyDescent="0.25">
      <c r="A106" s="86">
        <v>103</v>
      </c>
      <c r="B106" s="86" t="s">
        <v>2066</v>
      </c>
      <c r="C106" s="86" t="s">
        <v>202</v>
      </c>
      <c r="D106" s="86" t="s">
        <v>202</v>
      </c>
      <c r="E106" s="86" t="s">
        <v>202</v>
      </c>
      <c r="F106" s="86" t="s">
        <v>202</v>
      </c>
    </row>
    <row r="107" spans="1:6" x14ac:dyDescent="0.25">
      <c r="A107" s="86">
        <v>104</v>
      </c>
      <c r="B107" s="86" t="s">
        <v>2066</v>
      </c>
      <c r="C107" s="86" t="s">
        <v>202</v>
      </c>
      <c r="D107" s="86" t="s">
        <v>202</v>
      </c>
      <c r="E107" s="86" t="s">
        <v>202</v>
      </c>
      <c r="F107" s="86" t="s">
        <v>202</v>
      </c>
    </row>
    <row r="108" spans="1:6" x14ac:dyDescent="0.25">
      <c r="A108" s="86">
        <v>105</v>
      </c>
      <c r="B108" s="86" t="s">
        <v>2066</v>
      </c>
      <c r="C108" s="86" t="s">
        <v>202</v>
      </c>
      <c r="D108" s="86" t="s">
        <v>202</v>
      </c>
      <c r="E108" s="86" t="s">
        <v>202</v>
      </c>
      <c r="F108" s="86" t="s">
        <v>202</v>
      </c>
    </row>
    <row r="109" spans="1:6" x14ac:dyDescent="0.25">
      <c r="A109" s="86">
        <v>106</v>
      </c>
      <c r="B109" s="86" t="s">
        <v>2066</v>
      </c>
      <c r="C109" s="86" t="s">
        <v>202</v>
      </c>
      <c r="D109" s="86" t="s">
        <v>202</v>
      </c>
      <c r="E109" s="86" t="s">
        <v>202</v>
      </c>
      <c r="F109" s="86" t="s">
        <v>202</v>
      </c>
    </row>
    <row r="110" spans="1:6" x14ac:dyDescent="0.25">
      <c r="A110" s="86">
        <v>107</v>
      </c>
      <c r="B110" s="86" t="s">
        <v>2066</v>
      </c>
      <c r="C110" s="86" t="s">
        <v>202</v>
      </c>
      <c r="D110" s="86" t="s">
        <v>202</v>
      </c>
      <c r="E110" s="86" t="s">
        <v>202</v>
      </c>
      <c r="F110" s="86" t="s">
        <v>202</v>
      </c>
    </row>
    <row r="111" spans="1:6" x14ac:dyDescent="0.25">
      <c r="A111" s="86">
        <v>108</v>
      </c>
      <c r="B111" s="86" t="s">
        <v>2066</v>
      </c>
      <c r="C111" s="86" t="s">
        <v>202</v>
      </c>
      <c r="D111" s="86" t="s">
        <v>202</v>
      </c>
      <c r="E111" s="86" t="s">
        <v>202</v>
      </c>
      <c r="F111" s="86" t="s">
        <v>202</v>
      </c>
    </row>
    <row r="112" spans="1:6" x14ac:dyDescent="0.25">
      <c r="A112" s="86">
        <v>109</v>
      </c>
      <c r="B112" s="86" t="s">
        <v>2066</v>
      </c>
      <c r="C112" s="86" t="s">
        <v>202</v>
      </c>
      <c r="D112" s="86" t="s">
        <v>202</v>
      </c>
      <c r="E112" s="86" t="s">
        <v>202</v>
      </c>
      <c r="F112" s="86" t="s">
        <v>202</v>
      </c>
    </row>
    <row r="113" spans="1:6" x14ac:dyDescent="0.25">
      <c r="A113" s="86">
        <v>110</v>
      </c>
      <c r="B113" s="86" t="s">
        <v>2066</v>
      </c>
      <c r="C113" s="86" t="s">
        <v>202</v>
      </c>
      <c r="D113" s="86" t="s">
        <v>202</v>
      </c>
      <c r="E113" s="86" t="s">
        <v>202</v>
      </c>
      <c r="F113" s="86" t="s">
        <v>202</v>
      </c>
    </row>
    <row r="114" spans="1:6" x14ac:dyDescent="0.25">
      <c r="A114" s="86">
        <v>111</v>
      </c>
      <c r="B114" s="86" t="s">
        <v>2066</v>
      </c>
      <c r="C114" s="86" t="s">
        <v>202</v>
      </c>
      <c r="D114" s="86" t="s">
        <v>202</v>
      </c>
      <c r="E114" s="86" t="s">
        <v>202</v>
      </c>
      <c r="F114" s="86" t="s">
        <v>202</v>
      </c>
    </row>
    <row r="115" spans="1:6" x14ac:dyDescent="0.25">
      <c r="A115" s="86">
        <v>112</v>
      </c>
      <c r="B115" s="86" t="s">
        <v>2066</v>
      </c>
      <c r="C115" s="86" t="s">
        <v>202</v>
      </c>
      <c r="D115" s="86" t="s">
        <v>202</v>
      </c>
      <c r="E115" s="86" t="s">
        <v>202</v>
      </c>
      <c r="F115" s="86" t="s">
        <v>202</v>
      </c>
    </row>
    <row r="116" spans="1:6" x14ac:dyDescent="0.25">
      <c r="A116" s="86">
        <v>113</v>
      </c>
      <c r="B116" s="86" t="s">
        <v>2066</v>
      </c>
      <c r="C116" s="86" t="s">
        <v>202</v>
      </c>
      <c r="D116" s="86" t="s">
        <v>202</v>
      </c>
      <c r="E116" s="86" t="s">
        <v>202</v>
      </c>
      <c r="F116" s="86" t="s">
        <v>202</v>
      </c>
    </row>
    <row r="117" spans="1:6" x14ac:dyDescent="0.25">
      <c r="A117" s="86">
        <v>114</v>
      </c>
      <c r="B117" s="86" t="s">
        <v>2066</v>
      </c>
      <c r="C117" s="86" t="s">
        <v>202</v>
      </c>
      <c r="D117" s="86" t="s">
        <v>202</v>
      </c>
      <c r="E117" s="86" t="s">
        <v>202</v>
      </c>
      <c r="F117" s="86" t="s">
        <v>202</v>
      </c>
    </row>
    <row r="118" spans="1:6" x14ac:dyDescent="0.25">
      <c r="A118" s="86">
        <v>115</v>
      </c>
      <c r="B118" s="86" t="s">
        <v>2066</v>
      </c>
      <c r="C118" s="86" t="s">
        <v>202</v>
      </c>
      <c r="D118" s="86" t="s">
        <v>202</v>
      </c>
      <c r="E118" s="86" t="s">
        <v>202</v>
      </c>
      <c r="F118" s="86" t="s">
        <v>202</v>
      </c>
    </row>
    <row r="119" spans="1:6" x14ac:dyDescent="0.25">
      <c r="A119" s="86">
        <v>116</v>
      </c>
      <c r="B119" s="86" t="s">
        <v>2066</v>
      </c>
      <c r="C119" s="86" t="s">
        <v>202</v>
      </c>
      <c r="D119" s="86" t="s">
        <v>202</v>
      </c>
      <c r="E119" s="86" t="s">
        <v>202</v>
      </c>
      <c r="F119" s="86" t="s">
        <v>202</v>
      </c>
    </row>
    <row r="120" spans="1:6" x14ac:dyDescent="0.25">
      <c r="A120" s="86">
        <v>117</v>
      </c>
      <c r="B120" s="86" t="s">
        <v>2066</v>
      </c>
      <c r="C120" s="86" t="s">
        <v>202</v>
      </c>
      <c r="D120" s="86" t="s">
        <v>202</v>
      </c>
      <c r="E120" s="86" t="s">
        <v>202</v>
      </c>
      <c r="F120" s="86" t="s">
        <v>202</v>
      </c>
    </row>
    <row r="121" spans="1:6" x14ac:dyDescent="0.25">
      <c r="A121" s="86">
        <v>118</v>
      </c>
      <c r="B121" s="86" t="s">
        <v>2066</v>
      </c>
      <c r="C121" s="86" t="s">
        <v>202</v>
      </c>
      <c r="D121" s="86" t="s">
        <v>202</v>
      </c>
      <c r="E121" s="86" t="s">
        <v>202</v>
      </c>
      <c r="F121" s="86" t="s">
        <v>202</v>
      </c>
    </row>
    <row r="122" spans="1:6" x14ac:dyDescent="0.25">
      <c r="A122" s="86">
        <v>119</v>
      </c>
      <c r="B122" s="86" t="s">
        <v>2066</v>
      </c>
      <c r="C122" s="86" t="s">
        <v>202</v>
      </c>
      <c r="D122" s="86" t="s">
        <v>202</v>
      </c>
      <c r="E122" s="86" t="s">
        <v>202</v>
      </c>
      <c r="F122" s="86" t="s">
        <v>202</v>
      </c>
    </row>
    <row r="123" spans="1:6" x14ac:dyDescent="0.25">
      <c r="A123" s="86">
        <v>120</v>
      </c>
      <c r="B123" s="86" t="s">
        <v>2066</v>
      </c>
      <c r="C123" s="86" t="s">
        <v>202</v>
      </c>
      <c r="D123" s="86" t="s">
        <v>202</v>
      </c>
      <c r="E123" s="86" t="s">
        <v>202</v>
      </c>
      <c r="F123" s="86" t="s">
        <v>202</v>
      </c>
    </row>
    <row r="124" spans="1:6" x14ac:dyDescent="0.25">
      <c r="A124" s="86">
        <v>121</v>
      </c>
      <c r="B124" s="86" t="s">
        <v>2066</v>
      </c>
      <c r="C124" s="86" t="s">
        <v>202</v>
      </c>
      <c r="D124" s="86" t="s">
        <v>202</v>
      </c>
      <c r="E124" s="86" t="s">
        <v>202</v>
      </c>
      <c r="F124" s="86" t="s">
        <v>202</v>
      </c>
    </row>
    <row r="125" spans="1:6" x14ac:dyDescent="0.25">
      <c r="A125" s="86">
        <v>122</v>
      </c>
      <c r="B125" s="86" t="s">
        <v>2066</v>
      </c>
      <c r="C125" s="86" t="s">
        <v>202</v>
      </c>
      <c r="D125" s="86" t="s">
        <v>202</v>
      </c>
      <c r="E125" s="86" t="s">
        <v>202</v>
      </c>
      <c r="F125" s="86" t="s">
        <v>202</v>
      </c>
    </row>
    <row r="126" spans="1:6" x14ac:dyDescent="0.25">
      <c r="A126" s="86">
        <v>123</v>
      </c>
      <c r="B126" s="86" t="s">
        <v>2066</v>
      </c>
      <c r="C126" s="86" t="s">
        <v>202</v>
      </c>
      <c r="D126" s="86" t="s">
        <v>202</v>
      </c>
      <c r="E126" s="86" t="s">
        <v>202</v>
      </c>
      <c r="F126" s="86" t="s">
        <v>202</v>
      </c>
    </row>
    <row r="127" spans="1:6" x14ac:dyDescent="0.25">
      <c r="A127" s="86">
        <v>124</v>
      </c>
      <c r="B127" s="86" t="s">
        <v>2066</v>
      </c>
      <c r="C127" s="86" t="s">
        <v>202</v>
      </c>
      <c r="D127" s="86" t="s">
        <v>202</v>
      </c>
      <c r="E127" s="86" t="s">
        <v>202</v>
      </c>
      <c r="F127" s="86" t="s">
        <v>202</v>
      </c>
    </row>
    <row r="128" spans="1:6" x14ac:dyDescent="0.25">
      <c r="A128" s="86">
        <v>125</v>
      </c>
      <c r="B128" s="86" t="s">
        <v>2066</v>
      </c>
      <c r="C128" s="86" t="s">
        <v>202</v>
      </c>
      <c r="D128" s="86" t="s">
        <v>202</v>
      </c>
      <c r="E128" s="86" t="s">
        <v>202</v>
      </c>
      <c r="F128" s="86" t="s">
        <v>202</v>
      </c>
    </row>
    <row r="129" spans="1:6" x14ac:dyDescent="0.25">
      <c r="A129" s="86">
        <v>126</v>
      </c>
      <c r="B129" s="86" t="s">
        <v>2066</v>
      </c>
      <c r="C129" s="86" t="s">
        <v>202</v>
      </c>
      <c r="D129" s="86" t="s">
        <v>202</v>
      </c>
      <c r="E129" s="86" t="s">
        <v>202</v>
      </c>
      <c r="F129" s="86" t="s">
        <v>202</v>
      </c>
    </row>
    <row r="130" spans="1:6" x14ac:dyDescent="0.25">
      <c r="A130" s="86">
        <v>127</v>
      </c>
      <c r="B130" s="86" t="s">
        <v>2066</v>
      </c>
      <c r="C130" s="86" t="s">
        <v>202</v>
      </c>
      <c r="D130" s="86" t="s">
        <v>202</v>
      </c>
      <c r="E130" s="86" t="s">
        <v>202</v>
      </c>
      <c r="F130" s="86" t="s">
        <v>202</v>
      </c>
    </row>
    <row r="131" spans="1:6" x14ac:dyDescent="0.25">
      <c r="A131" s="86">
        <v>128</v>
      </c>
      <c r="B131" s="86" t="s">
        <v>2066</v>
      </c>
      <c r="C131" s="86" t="s">
        <v>202</v>
      </c>
      <c r="D131" s="86" t="s">
        <v>202</v>
      </c>
      <c r="E131" s="86" t="s">
        <v>202</v>
      </c>
      <c r="F131" s="86" t="s">
        <v>202</v>
      </c>
    </row>
    <row r="132" spans="1:6" x14ac:dyDescent="0.25">
      <c r="A132" s="86">
        <v>129</v>
      </c>
      <c r="B132" s="86" t="s">
        <v>2066</v>
      </c>
      <c r="C132" s="86" t="s">
        <v>202</v>
      </c>
      <c r="D132" s="86" t="s">
        <v>202</v>
      </c>
      <c r="E132" s="86" t="s">
        <v>202</v>
      </c>
      <c r="F132" s="86" t="s">
        <v>202</v>
      </c>
    </row>
    <row r="133" spans="1:6" x14ac:dyDescent="0.25">
      <c r="A133" s="86">
        <v>130</v>
      </c>
      <c r="B133" s="86" t="s">
        <v>2066</v>
      </c>
      <c r="C133" s="86" t="s">
        <v>202</v>
      </c>
      <c r="D133" s="86" t="s">
        <v>202</v>
      </c>
      <c r="E133" s="86" t="s">
        <v>202</v>
      </c>
      <c r="F133" s="86" t="s">
        <v>202</v>
      </c>
    </row>
    <row r="134" spans="1:6" x14ac:dyDescent="0.25">
      <c r="A134" s="86">
        <v>131</v>
      </c>
      <c r="B134" s="86" t="s">
        <v>2066</v>
      </c>
      <c r="C134" s="86" t="s">
        <v>202</v>
      </c>
      <c r="D134" s="86" t="s">
        <v>202</v>
      </c>
      <c r="E134" s="86" t="s">
        <v>202</v>
      </c>
      <c r="F134" s="86" t="s">
        <v>202</v>
      </c>
    </row>
    <row r="135" spans="1:6" x14ac:dyDescent="0.25">
      <c r="A135" s="86">
        <v>132</v>
      </c>
      <c r="B135" s="86" t="s">
        <v>2066</v>
      </c>
      <c r="C135" s="86" t="s">
        <v>202</v>
      </c>
      <c r="D135" s="86" t="s">
        <v>202</v>
      </c>
      <c r="E135" s="86" t="s">
        <v>202</v>
      </c>
      <c r="F135" s="86" t="s">
        <v>202</v>
      </c>
    </row>
    <row r="136" spans="1:6" x14ac:dyDescent="0.25">
      <c r="A136" s="86">
        <v>133</v>
      </c>
      <c r="B136" s="86" t="s">
        <v>2066</v>
      </c>
      <c r="C136" s="86" t="s">
        <v>202</v>
      </c>
      <c r="D136" s="86" t="s">
        <v>202</v>
      </c>
      <c r="E136" s="86" t="s">
        <v>202</v>
      </c>
      <c r="F136" s="86" t="s">
        <v>202</v>
      </c>
    </row>
    <row r="137" spans="1:6" x14ac:dyDescent="0.25">
      <c r="A137" s="86">
        <v>134</v>
      </c>
      <c r="B137" s="86" t="s">
        <v>2066</v>
      </c>
      <c r="C137" s="86" t="s">
        <v>202</v>
      </c>
      <c r="D137" s="86" t="s">
        <v>202</v>
      </c>
      <c r="E137" s="86" t="s">
        <v>202</v>
      </c>
      <c r="F137" s="86" t="s">
        <v>202</v>
      </c>
    </row>
    <row r="138" spans="1:6" x14ac:dyDescent="0.25">
      <c r="A138" s="86">
        <v>135</v>
      </c>
      <c r="B138" s="86" t="s">
        <v>2066</v>
      </c>
      <c r="C138" s="86" t="s">
        <v>202</v>
      </c>
      <c r="D138" s="86" t="s">
        <v>202</v>
      </c>
      <c r="E138" s="86" t="s">
        <v>202</v>
      </c>
      <c r="F138" s="86" t="s">
        <v>202</v>
      </c>
    </row>
    <row r="139" spans="1:6" x14ac:dyDescent="0.25">
      <c r="A139" s="86">
        <v>136</v>
      </c>
      <c r="B139" s="86" t="s">
        <v>2066</v>
      </c>
      <c r="C139" s="86" t="s">
        <v>202</v>
      </c>
      <c r="D139" s="86" t="s">
        <v>202</v>
      </c>
      <c r="E139" s="86" t="s">
        <v>202</v>
      </c>
      <c r="F139" s="86" t="s">
        <v>202</v>
      </c>
    </row>
    <row r="140" spans="1:6" x14ac:dyDescent="0.25">
      <c r="A140" s="86">
        <v>137</v>
      </c>
      <c r="B140" s="86" t="s">
        <v>2066</v>
      </c>
      <c r="C140" s="86" t="s">
        <v>202</v>
      </c>
      <c r="D140" s="86" t="s">
        <v>202</v>
      </c>
      <c r="E140" s="86" t="s">
        <v>202</v>
      </c>
      <c r="F140" s="86" t="s">
        <v>202</v>
      </c>
    </row>
    <row r="141" spans="1:6" x14ac:dyDescent="0.25">
      <c r="A141" s="86">
        <v>138</v>
      </c>
      <c r="B141" s="86" t="s">
        <v>2066</v>
      </c>
      <c r="C141" s="86" t="s">
        <v>202</v>
      </c>
      <c r="D141" s="86" t="s">
        <v>202</v>
      </c>
      <c r="E141" s="86" t="s">
        <v>202</v>
      </c>
      <c r="F141" s="86" t="s">
        <v>202</v>
      </c>
    </row>
    <row r="142" spans="1:6" x14ac:dyDescent="0.25">
      <c r="A142" s="86">
        <v>139</v>
      </c>
      <c r="B142" s="86" t="s">
        <v>2066</v>
      </c>
      <c r="C142" s="86" t="s">
        <v>202</v>
      </c>
      <c r="D142" s="86" t="s">
        <v>202</v>
      </c>
      <c r="E142" s="86" t="s">
        <v>202</v>
      </c>
      <c r="F142" s="86" t="s">
        <v>202</v>
      </c>
    </row>
    <row r="143" spans="1:6" x14ac:dyDescent="0.25">
      <c r="A143" s="86">
        <v>140</v>
      </c>
      <c r="B143" s="86" t="s">
        <v>2066</v>
      </c>
      <c r="C143" s="86" t="s">
        <v>202</v>
      </c>
      <c r="D143" s="86" t="s">
        <v>202</v>
      </c>
      <c r="E143" s="86" t="s">
        <v>202</v>
      </c>
      <c r="F143" s="86" t="s">
        <v>202</v>
      </c>
    </row>
    <row r="144" spans="1:6" x14ac:dyDescent="0.25">
      <c r="A144" s="86">
        <v>141</v>
      </c>
      <c r="B144" s="86" t="s">
        <v>2066</v>
      </c>
      <c r="C144" s="86" t="s">
        <v>202</v>
      </c>
      <c r="D144" s="86" t="s">
        <v>202</v>
      </c>
      <c r="E144" s="86" t="s">
        <v>202</v>
      </c>
      <c r="F144" s="86" t="s">
        <v>202</v>
      </c>
    </row>
    <row r="145" spans="1:6" x14ac:dyDescent="0.25">
      <c r="A145" s="86">
        <v>142</v>
      </c>
      <c r="B145" s="86" t="s">
        <v>2066</v>
      </c>
      <c r="C145" s="86" t="s">
        <v>202</v>
      </c>
      <c r="D145" s="86" t="s">
        <v>202</v>
      </c>
      <c r="E145" s="86" t="s">
        <v>202</v>
      </c>
      <c r="F145" s="86" t="s">
        <v>202</v>
      </c>
    </row>
    <row r="146" spans="1:6" x14ac:dyDescent="0.25">
      <c r="A146" s="86">
        <v>143</v>
      </c>
      <c r="B146" s="86" t="s">
        <v>2066</v>
      </c>
      <c r="C146" s="86" t="s">
        <v>202</v>
      </c>
      <c r="D146" s="86" t="s">
        <v>202</v>
      </c>
      <c r="E146" s="86" t="s">
        <v>202</v>
      </c>
      <c r="F146" s="86" t="s">
        <v>202</v>
      </c>
    </row>
    <row r="147" spans="1:6" x14ac:dyDescent="0.25">
      <c r="A147" s="86">
        <v>144</v>
      </c>
      <c r="B147" s="86" t="s">
        <v>2066</v>
      </c>
      <c r="C147" s="86" t="s">
        <v>202</v>
      </c>
      <c r="D147" s="86" t="s">
        <v>202</v>
      </c>
      <c r="E147" s="86" t="s">
        <v>202</v>
      </c>
      <c r="F147" s="86" t="s">
        <v>202</v>
      </c>
    </row>
    <row r="148" spans="1:6" x14ac:dyDescent="0.25">
      <c r="A148" s="86">
        <v>145</v>
      </c>
      <c r="B148" s="86" t="s">
        <v>2066</v>
      </c>
      <c r="C148" s="86" t="s">
        <v>202</v>
      </c>
      <c r="D148" s="86" t="s">
        <v>202</v>
      </c>
      <c r="E148" s="86" t="s">
        <v>202</v>
      </c>
      <c r="F148" s="86" t="s">
        <v>202</v>
      </c>
    </row>
    <row r="149" spans="1:6" x14ac:dyDescent="0.25">
      <c r="A149" s="86">
        <v>146</v>
      </c>
      <c r="B149" s="86" t="s">
        <v>2066</v>
      </c>
      <c r="C149" s="86" t="s">
        <v>202</v>
      </c>
      <c r="D149" s="86" t="s">
        <v>202</v>
      </c>
      <c r="E149" s="86" t="s">
        <v>202</v>
      </c>
      <c r="F149" s="86" t="s">
        <v>202</v>
      </c>
    </row>
    <row r="150" spans="1:6" x14ac:dyDescent="0.25">
      <c r="A150" s="86">
        <v>147</v>
      </c>
      <c r="B150" s="86" t="s">
        <v>2066</v>
      </c>
      <c r="C150" s="86" t="s">
        <v>202</v>
      </c>
      <c r="D150" s="86" t="s">
        <v>202</v>
      </c>
      <c r="E150" s="86" t="s">
        <v>202</v>
      </c>
      <c r="F150" s="86" t="s">
        <v>202</v>
      </c>
    </row>
    <row r="151" spans="1:6" x14ac:dyDescent="0.25">
      <c r="A151" s="86">
        <v>148</v>
      </c>
      <c r="B151" s="86" t="s">
        <v>2066</v>
      </c>
      <c r="C151" s="86" t="s">
        <v>202</v>
      </c>
      <c r="D151" s="86" t="s">
        <v>202</v>
      </c>
      <c r="E151" s="86" t="s">
        <v>202</v>
      </c>
      <c r="F151" s="86" t="s">
        <v>202</v>
      </c>
    </row>
    <row r="152" spans="1:6" x14ac:dyDescent="0.25">
      <c r="A152" s="86">
        <v>149</v>
      </c>
      <c r="B152" s="86" t="s">
        <v>2066</v>
      </c>
      <c r="C152" s="86" t="s">
        <v>202</v>
      </c>
      <c r="D152" s="86" t="s">
        <v>202</v>
      </c>
      <c r="E152" s="86" t="s">
        <v>202</v>
      </c>
      <c r="F152" s="86" t="s">
        <v>202</v>
      </c>
    </row>
    <row r="153" spans="1:6" x14ac:dyDescent="0.25">
      <c r="A153" s="86">
        <v>150</v>
      </c>
      <c r="B153" s="86" t="s">
        <v>2066</v>
      </c>
      <c r="C153" s="86" t="s">
        <v>202</v>
      </c>
      <c r="D153" s="86" t="s">
        <v>202</v>
      </c>
      <c r="E153" s="86" t="s">
        <v>202</v>
      </c>
      <c r="F153" s="86" t="s">
        <v>202</v>
      </c>
    </row>
    <row r="154" spans="1:6" x14ac:dyDescent="0.25">
      <c r="A154" s="86">
        <v>151</v>
      </c>
      <c r="B154" s="86" t="s">
        <v>2066</v>
      </c>
      <c r="C154" s="86" t="s">
        <v>202</v>
      </c>
      <c r="D154" s="86" t="s">
        <v>202</v>
      </c>
      <c r="E154" s="86" t="s">
        <v>202</v>
      </c>
      <c r="F154" s="86" t="s">
        <v>202</v>
      </c>
    </row>
    <row r="155" spans="1:6" x14ac:dyDescent="0.25">
      <c r="A155" s="86">
        <v>152</v>
      </c>
      <c r="B155" s="86" t="s">
        <v>2066</v>
      </c>
      <c r="C155" s="86" t="s">
        <v>202</v>
      </c>
      <c r="D155" s="86" t="s">
        <v>202</v>
      </c>
      <c r="E155" s="86" t="s">
        <v>202</v>
      </c>
      <c r="F155" s="86" t="s">
        <v>202</v>
      </c>
    </row>
    <row r="156" spans="1:6" x14ac:dyDescent="0.25">
      <c r="A156" s="86">
        <v>153</v>
      </c>
      <c r="B156" s="86" t="s">
        <v>2066</v>
      </c>
      <c r="C156" s="86" t="s">
        <v>202</v>
      </c>
      <c r="D156" s="86" t="s">
        <v>202</v>
      </c>
      <c r="E156" s="86" t="s">
        <v>202</v>
      </c>
      <c r="F156" s="86" t="s">
        <v>202</v>
      </c>
    </row>
    <row r="157" spans="1:6" x14ac:dyDescent="0.25">
      <c r="A157" s="86">
        <v>154</v>
      </c>
      <c r="B157" s="86" t="s">
        <v>2066</v>
      </c>
      <c r="C157" s="86" t="s">
        <v>202</v>
      </c>
      <c r="D157" s="86" t="s">
        <v>202</v>
      </c>
      <c r="E157" s="86" t="s">
        <v>202</v>
      </c>
      <c r="F157" s="86" t="s">
        <v>202</v>
      </c>
    </row>
    <row r="158" spans="1:6" x14ac:dyDescent="0.25">
      <c r="A158" s="86">
        <v>155</v>
      </c>
      <c r="B158" s="86" t="s">
        <v>2066</v>
      </c>
      <c r="C158" s="86" t="s">
        <v>202</v>
      </c>
      <c r="D158" s="86" t="s">
        <v>202</v>
      </c>
      <c r="E158" s="86" t="s">
        <v>202</v>
      </c>
      <c r="F158" s="86" t="s">
        <v>202</v>
      </c>
    </row>
    <row r="159" spans="1:6" x14ac:dyDescent="0.25">
      <c r="A159" s="86">
        <v>156</v>
      </c>
      <c r="B159" s="86" t="s">
        <v>2066</v>
      </c>
      <c r="C159" s="86" t="s">
        <v>202</v>
      </c>
      <c r="D159" s="86" t="s">
        <v>202</v>
      </c>
      <c r="E159" s="86" t="s">
        <v>202</v>
      </c>
      <c r="F159" s="86" t="s">
        <v>202</v>
      </c>
    </row>
    <row r="160" spans="1:6" x14ac:dyDescent="0.25">
      <c r="A160" s="86">
        <v>157</v>
      </c>
      <c r="B160" s="86" t="s">
        <v>2066</v>
      </c>
      <c r="C160" s="86" t="s">
        <v>202</v>
      </c>
      <c r="D160" s="86" t="s">
        <v>202</v>
      </c>
      <c r="E160" s="86" t="s">
        <v>202</v>
      </c>
      <c r="F160" s="86" t="s">
        <v>202</v>
      </c>
    </row>
    <row r="161" spans="1:6" x14ac:dyDescent="0.25">
      <c r="A161" s="86">
        <v>158</v>
      </c>
      <c r="B161" s="86" t="s">
        <v>2066</v>
      </c>
      <c r="C161" s="86" t="s">
        <v>202</v>
      </c>
      <c r="D161" s="86" t="s">
        <v>202</v>
      </c>
      <c r="E161" s="86" t="s">
        <v>202</v>
      </c>
      <c r="F161" s="86" t="s">
        <v>202</v>
      </c>
    </row>
    <row r="162" spans="1:6" x14ac:dyDescent="0.25">
      <c r="A162" s="86">
        <v>159</v>
      </c>
      <c r="B162" s="86" t="s">
        <v>2066</v>
      </c>
      <c r="C162" s="86" t="s">
        <v>202</v>
      </c>
      <c r="D162" s="86" t="s">
        <v>202</v>
      </c>
      <c r="E162" s="86" t="s">
        <v>202</v>
      </c>
      <c r="F162" s="86" t="s">
        <v>202</v>
      </c>
    </row>
    <row r="163" spans="1:6" x14ac:dyDescent="0.25">
      <c r="A163" s="86">
        <v>160</v>
      </c>
      <c r="B163" s="86" t="s">
        <v>2066</v>
      </c>
      <c r="C163" s="86" t="s">
        <v>202</v>
      </c>
      <c r="D163" s="86" t="s">
        <v>202</v>
      </c>
      <c r="E163" s="86" t="s">
        <v>202</v>
      </c>
      <c r="F163" s="86" t="s">
        <v>202</v>
      </c>
    </row>
    <row r="164" spans="1:6" x14ac:dyDescent="0.25">
      <c r="A164" s="86">
        <v>161</v>
      </c>
      <c r="B164" s="86" t="s">
        <v>2066</v>
      </c>
      <c r="C164" s="86" t="s">
        <v>202</v>
      </c>
      <c r="D164" s="86" t="s">
        <v>202</v>
      </c>
      <c r="E164" s="86" t="s">
        <v>202</v>
      </c>
      <c r="F164" s="86" t="s">
        <v>202</v>
      </c>
    </row>
    <row r="165" spans="1:6" x14ac:dyDescent="0.25">
      <c r="A165" s="86">
        <v>162</v>
      </c>
      <c r="B165" s="86" t="s">
        <v>2066</v>
      </c>
      <c r="C165" s="86" t="s">
        <v>202</v>
      </c>
      <c r="D165" s="86" t="s">
        <v>202</v>
      </c>
      <c r="E165" s="86" t="s">
        <v>202</v>
      </c>
      <c r="F165" s="86" t="s">
        <v>202</v>
      </c>
    </row>
    <row r="166" spans="1:6" x14ac:dyDescent="0.25">
      <c r="A166" s="86">
        <v>163</v>
      </c>
      <c r="B166" s="86" t="s">
        <v>2066</v>
      </c>
      <c r="C166" s="86" t="s">
        <v>202</v>
      </c>
      <c r="D166" s="86" t="s">
        <v>202</v>
      </c>
      <c r="E166" s="86" t="s">
        <v>202</v>
      </c>
      <c r="F166" s="86" t="s">
        <v>202</v>
      </c>
    </row>
    <row r="167" spans="1:6" x14ac:dyDescent="0.25">
      <c r="A167" s="86">
        <v>164</v>
      </c>
      <c r="B167" s="86" t="s">
        <v>2066</v>
      </c>
      <c r="C167" s="86" t="s">
        <v>202</v>
      </c>
      <c r="D167" s="86" t="s">
        <v>202</v>
      </c>
      <c r="E167" s="86" t="s">
        <v>202</v>
      </c>
      <c r="F167" s="86" t="s">
        <v>202</v>
      </c>
    </row>
    <row r="168" spans="1:6" x14ac:dyDescent="0.25">
      <c r="A168" s="86">
        <v>165</v>
      </c>
      <c r="B168" s="86" t="s">
        <v>2066</v>
      </c>
      <c r="C168" s="86" t="s">
        <v>202</v>
      </c>
      <c r="D168" s="86" t="s">
        <v>202</v>
      </c>
      <c r="E168" s="86" t="s">
        <v>202</v>
      </c>
      <c r="F168" s="86" t="s">
        <v>202</v>
      </c>
    </row>
    <row r="169" spans="1:6" x14ac:dyDescent="0.25">
      <c r="A169" s="86">
        <v>166</v>
      </c>
      <c r="B169" s="86" t="s">
        <v>2066</v>
      </c>
      <c r="C169" s="86" t="s">
        <v>202</v>
      </c>
      <c r="D169" s="86" t="s">
        <v>202</v>
      </c>
      <c r="E169" s="86" t="s">
        <v>202</v>
      </c>
      <c r="F169" s="86" t="s">
        <v>202</v>
      </c>
    </row>
    <row r="170" spans="1:6" x14ac:dyDescent="0.25">
      <c r="A170" s="86">
        <v>167</v>
      </c>
      <c r="B170" s="86" t="s">
        <v>2066</v>
      </c>
      <c r="C170" s="86" t="s">
        <v>202</v>
      </c>
      <c r="D170" s="86" t="s">
        <v>202</v>
      </c>
      <c r="E170" s="86" t="s">
        <v>202</v>
      </c>
      <c r="F170" s="86" t="s">
        <v>202</v>
      </c>
    </row>
    <row r="171" spans="1:6" x14ac:dyDescent="0.25">
      <c r="A171" s="86">
        <v>168</v>
      </c>
      <c r="B171" s="86" t="s">
        <v>2066</v>
      </c>
      <c r="C171" s="86" t="s">
        <v>202</v>
      </c>
      <c r="D171" s="86" t="s">
        <v>202</v>
      </c>
      <c r="E171" s="86" t="s">
        <v>202</v>
      </c>
      <c r="F171" s="86" t="s">
        <v>202</v>
      </c>
    </row>
    <row r="172" spans="1:6" x14ac:dyDescent="0.25">
      <c r="A172" s="86">
        <v>169</v>
      </c>
      <c r="B172" s="86" t="s">
        <v>2066</v>
      </c>
      <c r="C172" s="86" t="s">
        <v>202</v>
      </c>
      <c r="D172" s="86" t="s">
        <v>202</v>
      </c>
      <c r="E172" s="86" t="s">
        <v>202</v>
      </c>
      <c r="F172" s="86" t="s">
        <v>202</v>
      </c>
    </row>
    <row r="173" spans="1:6" x14ac:dyDescent="0.25">
      <c r="A173" s="86">
        <v>170</v>
      </c>
      <c r="B173" s="86" t="s">
        <v>2066</v>
      </c>
      <c r="C173" s="86" t="s">
        <v>202</v>
      </c>
      <c r="D173" s="86" t="s">
        <v>202</v>
      </c>
      <c r="E173" s="86" t="s">
        <v>202</v>
      </c>
      <c r="F173" s="86" t="s">
        <v>202</v>
      </c>
    </row>
    <row r="174" spans="1:6" x14ac:dyDescent="0.25">
      <c r="A174" s="86">
        <v>171</v>
      </c>
      <c r="B174" s="86" t="s">
        <v>2066</v>
      </c>
      <c r="C174" s="86" t="s">
        <v>202</v>
      </c>
      <c r="D174" s="86" t="s">
        <v>202</v>
      </c>
      <c r="E174" s="86" t="s">
        <v>202</v>
      </c>
      <c r="F174" s="86" t="s">
        <v>202</v>
      </c>
    </row>
    <row r="175" spans="1:6" x14ac:dyDescent="0.25">
      <c r="A175" s="86">
        <v>172</v>
      </c>
      <c r="B175" s="86" t="s">
        <v>2066</v>
      </c>
      <c r="C175" s="86" t="s">
        <v>202</v>
      </c>
      <c r="D175" s="86" t="s">
        <v>202</v>
      </c>
      <c r="E175" s="86" t="s">
        <v>202</v>
      </c>
      <c r="F175" s="86" t="s">
        <v>202</v>
      </c>
    </row>
    <row r="176" spans="1:6" x14ac:dyDescent="0.25">
      <c r="A176" s="86">
        <v>173</v>
      </c>
      <c r="B176" s="86" t="s">
        <v>2066</v>
      </c>
      <c r="C176" s="86" t="s">
        <v>202</v>
      </c>
      <c r="D176" s="86" t="s">
        <v>202</v>
      </c>
      <c r="E176" s="86" t="s">
        <v>202</v>
      </c>
      <c r="F176" s="86" t="s">
        <v>202</v>
      </c>
    </row>
    <row r="177" spans="1:6" x14ac:dyDescent="0.25">
      <c r="A177" s="86">
        <v>174</v>
      </c>
      <c r="B177" s="86" t="s">
        <v>2066</v>
      </c>
      <c r="C177" s="86" t="s">
        <v>202</v>
      </c>
      <c r="D177" s="86" t="s">
        <v>202</v>
      </c>
      <c r="E177" s="86" t="s">
        <v>202</v>
      </c>
      <c r="F177" s="86" t="s">
        <v>202</v>
      </c>
    </row>
    <row r="178" spans="1:6" x14ac:dyDescent="0.25">
      <c r="A178" s="86">
        <v>175</v>
      </c>
      <c r="B178" s="86" t="s">
        <v>2066</v>
      </c>
      <c r="C178" s="86" t="s">
        <v>202</v>
      </c>
      <c r="D178" s="86" t="s">
        <v>202</v>
      </c>
      <c r="E178" s="86" t="s">
        <v>202</v>
      </c>
      <c r="F178" s="86" t="s">
        <v>202</v>
      </c>
    </row>
    <row r="179" spans="1:6" x14ac:dyDescent="0.25">
      <c r="A179" s="86">
        <v>176</v>
      </c>
      <c r="B179" s="86" t="s">
        <v>2066</v>
      </c>
      <c r="C179" s="86" t="s">
        <v>202</v>
      </c>
      <c r="D179" s="86" t="s">
        <v>202</v>
      </c>
      <c r="E179" s="86" t="s">
        <v>202</v>
      </c>
      <c r="F179" s="86" t="s">
        <v>202</v>
      </c>
    </row>
    <row r="180" spans="1:6" x14ac:dyDescent="0.25">
      <c r="A180" s="86">
        <v>177</v>
      </c>
      <c r="B180" s="86" t="s">
        <v>2066</v>
      </c>
      <c r="C180" s="86" t="s">
        <v>202</v>
      </c>
      <c r="D180" s="86" t="s">
        <v>202</v>
      </c>
      <c r="E180" s="86" t="s">
        <v>202</v>
      </c>
      <c r="F180" s="86" t="s">
        <v>202</v>
      </c>
    </row>
    <row r="181" spans="1:6" x14ac:dyDescent="0.25">
      <c r="A181" s="86">
        <v>178</v>
      </c>
      <c r="B181" s="86" t="s">
        <v>2066</v>
      </c>
      <c r="C181" s="86" t="s">
        <v>202</v>
      </c>
      <c r="D181" s="86" t="s">
        <v>202</v>
      </c>
      <c r="E181" s="86" t="s">
        <v>202</v>
      </c>
      <c r="F181" s="86" t="s">
        <v>202</v>
      </c>
    </row>
    <row r="182" spans="1:6" x14ac:dyDescent="0.25">
      <c r="A182" s="86">
        <v>179</v>
      </c>
      <c r="B182" s="86" t="s">
        <v>2066</v>
      </c>
      <c r="C182" s="86" t="s">
        <v>202</v>
      </c>
      <c r="D182" s="86" t="s">
        <v>202</v>
      </c>
      <c r="E182" s="86" t="s">
        <v>202</v>
      </c>
      <c r="F182" s="86" t="s">
        <v>202</v>
      </c>
    </row>
    <row r="183" spans="1:6" x14ac:dyDescent="0.25">
      <c r="A183" s="86">
        <v>180</v>
      </c>
      <c r="B183" s="86" t="s">
        <v>2066</v>
      </c>
      <c r="C183" s="86" t="s">
        <v>202</v>
      </c>
      <c r="D183" s="86" t="s">
        <v>202</v>
      </c>
      <c r="E183" s="86" t="s">
        <v>202</v>
      </c>
      <c r="F183" s="86" t="s">
        <v>202</v>
      </c>
    </row>
    <row r="184" spans="1:6" x14ac:dyDescent="0.25">
      <c r="A184" s="86">
        <v>181</v>
      </c>
      <c r="B184" s="86" t="s">
        <v>2066</v>
      </c>
      <c r="C184" s="86" t="s">
        <v>202</v>
      </c>
      <c r="D184" s="86" t="s">
        <v>202</v>
      </c>
      <c r="E184" s="86" t="s">
        <v>202</v>
      </c>
      <c r="F184" s="86" t="s">
        <v>202</v>
      </c>
    </row>
    <row r="185" spans="1:6" x14ac:dyDescent="0.25">
      <c r="A185" s="86">
        <v>182</v>
      </c>
      <c r="B185" s="86" t="s">
        <v>2066</v>
      </c>
      <c r="C185" s="86" t="s">
        <v>202</v>
      </c>
      <c r="D185" s="86" t="s">
        <v>202</v>
      </c>
      <c r="E185" s="86" t="s">
        <v>202</v>
      </c>
      <c r="F185" s="86" t="s">
        <v>202</v>
      </c>
    </row>
    <row r="186" spans="1:6" x14ac:dyDescent="0.25">
      <c r="A186" s="86">
        <v>183</v>
      </c>
      <c r="B186" s="86" t="s">
        <v>2066</v>
      </c>
      <c r="C186" s="86" t="s">
        <v>202</v>
      </c>
      <c r="D186" s="86" t="s">
        <v>202</v>
      </c>
      <c r="E186" s="86" t="s">
        <v>202</v>
      </c>
      <c r="F186" s="86" t="s">
        <v>202</v>
      </c>
    </row>
    <row r="187" spans="1:6" x14ac:dyDescent="0.25">
      <c r="A187" s="86">
        <v>184</v>
      </c>
      <c r="B187" s="86" t="s">
        <v>2066</v>
      </c>
      <c r="C187" s="86" t="s">
        <v>202</v>
      </c>
      <c r="D187" s="86" t="s">
        <v>202</v>
      </c>
      <c r="E187" s="86" t="s">
        <v>202</v>
      </c>
      <c r="F187" s="86" t="s">
        <v>202</v>
      </c>
    </row>
    <row r="188" spans="1:6" x14ac:dyDescent="0.25">
      <c r="A188" s="86">
        <v>185</v>
      </c>
      <c r="B188" s="86" t="s">
        <v>2066</v>
      </c>
      <c r="C188" s="86" t="s">
        <v>202</v>
      </c>
      <c r="D188" s="86" t="s">
        <v>202</v>
      </c>
      <c r="E188" s="86" t="s">
        <v>202</v>
      </c>
      <c r="F188" s="86" t="s">
        <v>202</v>
      </c>
    </row>
    <row r="189" spans="1:6" x14ac:dyDescent="0.25">
      <c r="A189" s="86">
        <v>186</v>
      </c>
      <c r="B189" s="86" t="s">
        <v>2066</v>
      </c>
      <c r="C189" s="86" t="s">
        <v>202</v>
      </c>
      <c r="D189" s="86" t="s">
        <v>202</v>
      </c>
      <c r="E189" s="86" t="s">
        <v>202</v>
      </c>
      <c r="F189" s="86" t="s">
        <v>202</v>
      </c>
    </row>
    <row r="190" spans="1:6" x14ac:dyDescent="0.25">
      <c r="A190" s="86">
        <v>187</v>
      </c>
      <c r="B190" s="86" t="s">
        <v>2066</v>
      </c>
      <c r="C190" s="86" t="s">
        <v>202</v>
      </c>
      <c r="D190" s="86" t="s">
        <v>202</v>
      </c>
      <c r="E190" s="86" t="s">
        <v>202</v>
      </c>
      <c r="F190" s="86" t="s">
        <v>202</v>
      </c>
    </row>
    <row r="191" spans="1:6" x14ac:dyDescent="0.25">
      <c r="A191" s="86">
        <v>188</v>
      </c>
      <c r="B191" s="86" t="s">
        <v>2066</v>
      </c>
      <c r="C191" s="86" t="s">
        <v>202</v>
      </c>
      <c r="D191" s="86" t="s">
        <v>202</v>
      </c>
      <c r="E191" s="86" t="s">
        <v>202</v>
      </c>
      <c r="F191" s="86" t="s">
        <v>202</v>
      </c>
    </row>
    <row r="192" spans="1:6" x14ac:dyDescent="0.25">
      <c r="A192" s="86">
        <v>189</v>
      </c>
      <c r="B192" s="86" t="s">
        <v>2066</v>
      </c>
      <c r="C192" s="86" t="s">
        <v>202</v>
      </c>
      <c r="D192" s="86" t="s">
        <v>202</v>
      </c>
      <c r="E192" s="86" t="s">
        <v>202</v>
      </c>
      <c r="F192" s="86" t="s">
        <v>202</v>
      </c>
    </row>
    <row r="193" spans="1:6" x14ac:dyDescent="0.25">
      <c r="A193" s="86">
        <v>190</v>
      </c>
      <c r="B193" s="86" t="s">
        <v>2066</v>
      </c>
      <c r="C193" s="86" t="s">
        <v>202</v>
      </c>
      <c r="D193" s="86" t="s">
        <v>202</v>
      </c>
      <c r="E193" s="86" t="s">
        <v>202</v>
      </c>
      <c r="F193" s="86" t="s">
        <v>202</v>
      </c>
    </row>
    <row r="194" spans="1:6" x14ac:dyDescent="0.25">
      <c r="A194" s="86">
        <v>191</v>
      </c>
      <c r="B194" s="86" t="s">
        <v>2066</v>
      </c>
      <c r="C194" s="86" t="s">
        <v>202</v>
      </c>
      <c r="D194" s="86" t="s">
        <v>202</v>
      </c>
      <c r="E194" s="86" t="s">
        <v>202</v>
      </c>
      <c r="F194" s="86" t="s">
        <v>202</v>
      </c>
    </row>
    <row r="195" spans="1:6" x14ac:dyDescent="0.25">
      <c r="A195" s="86">
        <v>192</v>
      </c>
      <c r="B195" s="86" t="s">
        <v>2066</v>
      </c>
      <c r="C195" s="86" t="s">
        <v>202</v>
      </c>
      <c r="D195" s="86" t="s">
        <v>202</v>
      </c>
      <c r="E195" s="86" t="s">
        <v>202</v>
      </c>
      <c r="F195" s="86" t="s">
        <v>202</v>
      </c>
    </row>
    <row r="196" spans="1:6" x14ac:dyDescent="0.25">
      <c r="A196" s="86">
        <v>193</v>
      </c>
      <c r="B196" s="86" t="s">
        <v>2066</v>
      </c>
      <c r="C196" s="86" t="s">
        <v>202</v>
      </c>
      <c r="D196" s="86" t="s">
        <v>202</v>
      </c>
      <c r="E196" s="86" t="s">
        <v>202</v>
      </c>
      <c r="F196" s="86" t="s">
        <v>202</v>
      </c>
    </row>
    <row r="197" spans="1:6" x14ac:dyDescent="0.25">
      <c r="A197" s="86">
        <v>194</v>
      </c>
      <c r="B197" s="86" t="s">
        <v>2066</v>
      </c>
      <c r="C197" s="86" t="s">
        <v>202</v>
      </c>
      <c r="D197" s="86" t="s">
        <v>202</v>
      </c>
      <c r="E197" s="86" t="s">
        <v>202</v>
      </c>
      <c r="F197" s="86" t="s">
        <v>202</v>
      </c>
    </row>
    <row r="198" spans="1:6" x14ac:dyDescent="0.25">
      <c r="A198" s="86">
        <v>195</v>
      </c>
      <c r="B198" s="86" t="s">
        <v>2066</v>
      </c>
      <c r="C198" s="86" t="s">
        <v>202</v>
      </c>
      <c r="D198" s="86" t="s">
        <v>202</v>
      </c>
      <c r="E198" s="86" t="s">
        <v>202</v>
      </c>
      <c r="F198" s="86" t="s">
        <v>202</v>
      </c>
    </row>
    <row r="199" spans="1:6" x14ac:dyDescent="0.25">
      <c r="A199" s="86">
        <v>196</v>
      </c>
      <c r="B199" s="86" t="s">
        <v>2066</v>
      </c>
      <c r="C199" s="86" t="s">
        <v>202</v>
      </c>
      <c r="D199" s="86" t="s">
        <v>202</v>
      </c>
      <c r="E199" s="86" t="s">
        <v>202</v>
      </c>
      <c r="F199" s="86" t="s">
        <v>202</v>
      </c>
    </row>
    <row r="200" spans="1:6" x14ac:dyDescent="0.25">
      <c r="A200" s="86">
        <v>197</v>
      </c>
      <c r="B200" s="86" t="s">
        <v>2066</v>
      </c>
      <c r="C200" s="86" t="s">
        <v>202</v>
      </c>
      <c r="D200" s="86" t="s">
        <v>202</v>
      </c>
      <c r="E200" s="86" t="s">
        <v>202</v>
      </c>
      <c r="F200" s="86" t="s">
        <v>202</v>
      </c>
    </row>
    <row r="201" spans="1:6" x14ac:dyDescent="0.25">
      <c r="A201" s="86">
        <v>198</v>
      </c>
      <c r="B201" s="86" t="s">
        <v>2066</v>
      </c>
      <c r="C201" s="86" t="s">
        <v>202</v>
      </c>
      <c r="D201" s="86" t="s">
        <v>202</v>
      </c>
      <c r="E201" s="86" t="s">
        <v>202</v>
      </c>
      <c r="F201" s="86" t="s">
        <v>202</v>
      </c>
    </row>
    <row r="202" spans="1:6" x14ac:dyDescent="0.25">
      <c r="A202" s="86">
        <v>199</v>
      </c>
      <c r="B202" s="86" t="s">
        <v>2066</v>
      </c>
      <c r="C202" s="86" t="s">
        <v>202</v>
      </c>
      <c r="D202" s="86" t="s">
        <v>202</v>
      </c>
      <c r="E202" s="86" t="s">
        <v>202</v>
      </c>
      <c r="F202" s="86" t="s">
        <v>202</v>
      </c>
    </row>
    <row r="203" spans="1:6" x14ac:dyDescent="0.25">
      <c r="A203" s="86">
        <v>200</v>
      </c>
      <c r="B203" s="86" t="s">
        <v>2066</v>
      </c>
      <c r="C203" s="86" t="s">
        <v>202</v>
      </c>
      <c r="D203" s="86" t="s">
        <v>202</v>
      </c>
      <c r="E203" s="86" t="s">
        <v>202</v>
      </c>
      <c r="F203" s="86" t="s">
        <v>202</v>
      </c>
    </row>
    <row r="204" spans="1:6" x14ac:dyDescent="0.25">
      <c r="A204" s="86">
        <v>201</v>
      </c>
      <c r="B204" s="86" t="s">
        <v>2066</v>
      </c>
      <c r="C204" s="86" t="s">
        <v>202</v>
      </c>
      <c r="D204" s="86" t="s">
        <v>202</v>
      </c>
      <c r="E204" s="86" t="s">
        <v>202</v>
      </c>
      <c r="F204" s="86" t="s">
        <v>202</v>
      </c>
    </row>
    <row r="205" spans="1:6" x14ac:dyDescent="0.25">
      <c r="A205" s="86">
        <v>202</v>
      </c>
      <c r="B205" s="86" t="s">
        <v>2066</v>
      </c>
      <c r="C205" s="86" t="s">
        <v>202</v>
      </c>
      <c r="D205" s="86" t="s">
        <v>202</v>
      </c>
      <c r="E205" s="86" t="s">
        <v>202</v>
      </c>
      <c r="F205" s="86" t="s">
        <v>202</v>
      </c>
    </row>
    <row r="206" spans="1:6" x14ac:dyDescent="0.25">
      <c r="A206" s="86">
        <v>203</v>
      </c>
      <c r="B206" s="86" t="s">
        <v>2066</v>
      </c>
      <c r="C206" s="86" t="s">
        <v>202</v>
      </c>
      <c r="D206" s="86" t="s">
        <v>202</v>
      </c>
      <c r="E206" s="86" t="s">
        <v>202</v>
      </c>
      <c r="F206" s="86" t="s">
        <v>202</v>
      </c>
    </row>
    <row r="207" spans="1:6" x14ac:dyDescent="0.25">
      <c r="A207" s="86">
        <v>204</v>
      </c>
      <c r="B207" s="86" t="s">
        <v>2066</v>
      </c>
      <c r="C207" s="86" t="s">
        <v>202</v>
      </c>
      <c r="D207" s="86" t="s">
        <v>202</v>
      </c>
      <c r="E207" s="86" t="s">
        <v>202</v>
      </c>
      <c r="F207" s="86" t="s">
        <v>202</v>
      </c>
    </row>
    <row r="208" spans="1:6" x14ac:dyDescent="0.25">
      <c r="A208" s="86">
        <v>205</v>
      </c>
      <c r="B208" s="86" t="s">
        <v>2066</v>
      </c>
      <c r="C208" s="86" t="s">
        <v>202</v>
      </c>
      <c r="D208" s="86" t="s">
        <v>202</v>
      </c>
      <c r="E208" s="86" t="s">
        <v>202</v>
      </c>
      <c r="F208" s="86" t="s">
        <v>202</v>
      </c>
    </row>
    <row r="209" spans="1:6" x14ac:dyDescent="0.25">
      <c r="A209" s="86">
        <v>206</v>
      </c>
      <c r="B209" s="86" t="s">
        <v>2066</v>
      </c>
      <c r="C209" s="86" t="s">
        <v>202</v>
      </c>
      <c r="D209" s="86" t="s">
        <v>202</v>
      </c>
      <c r="E209" s="86" t="s">
        <v>202</v>
      </c>
      <c r="F209" s="86" t="s">
        <v>202</v>
      </c>
    </row>
    <row r="210" spans="1:6" x14ac:dyDescent="0.25">
      <c r="A210" s="86">
        <v>207</v>
      </c>
      <c r="B210" s="86" t="s">
        <v>2066</v>
      </c>
      <c r="C210" s="86" t="s">
        <v>202</v>
      </c>
      <c r="D210" s="86" t="s">
        <v>202</v>
      </c>
      <c r="E210" s="86" t="s">
        <v>202</v>
      </c>
      <c r="F210" s="86" t="s">
        <v>202</v>
      </c>
    </row>
    <row r="211" spans="1:6" x14ac:dyDescent="0.25">
      <c r="A211" s="86">
        <v>208</v>
      </c>
      <c r="B211" s="86" t="s">
        <v>2066</v>
      </c>
      <c r="C211" s="86" t="s">
        <v>202</v>
      </c>
      <c r="D211" s="86" t="s">
        <v>202</v>
      </c>
      <c r="E211" s="86" t="s">
        <v>202</v>
      </c>
      <c r="F211" s="86" t="s">
        <v>202</v>
      </c>
    </row>
    <row r="212" spans="1:6" x14ac:dyDescent="0.25">
      <c r="A212" s="86">
        <v>209</v>
      </c>
      <c r="B212" s="86" t="s">
        <v>2066</v>
      </c>
      <c r="C212" s="86" t="s">
        <v>202</v>
      </c>
      <c r="D212" s="86" t="s">
        <v>202</v>
      </c>
      <c r="E212" s="86" t="s">
        <v>202</v>
      </c>
      <c r="F212" s="86" t="s">
        <v>202</v>
      </c>
    </row>
    <row r="213" spans="1:6" x14ac:dyDescent="0.25">
      <c r="A213" s="86">
        <v>210</v>
      </c>
      <c r="B213" s="86" t="s">
        <v>2066</v>
      </c>
      <c r="C213" s="86" t="s">
        <v>202</v>
      </c>
      <c r="D213" s="86" t="s">
        <v>202</v>
      </c>
      <c r="E213" s="86" t="s">
        <v>202</v>
      </c>
      <c r="F213" s="86" t="s">
        <v>202</v>
      </c>
    </row>
    <row r="214" spans="1:6" x14ac:dyDescent="0.25">
      <c r="A214" s="86">
        <v>211</v>
      </c>
      <c r="B214" s="86" t="s">
        <v>2066</v>
      </c>
      <c r="C214" s="86" t="s">
        <v>202</v>
      </c>
      <c r="D214" s="86" t="s">
        <v>202</v>
      </c>
      <c r="E214" s="86" t="s">
        <v>202</v>
      </c>
      <c r="F214" s="86" t="s">
        <v>202</v>
      </c>
    </row>
    <row r="215" spans="1:6" x14ac:dyDescent="0.25">
      <c r="A215" s="86">
        <v>212</v>
      </c>
      <c r="B215" s="86" t="s">
        <v>2066</v>
      </c>
      <c r="C215" s="86" t="s">
        <v>202</v>
      </c>
      <c r="D215" s="86" t="s">
        <v>202</v>
      </c>
      <c r="E215" s="86" t="s">
        <v>202</v>
      </c>
      <c r="F215" s="86" t="s">
        <v>202</v>
      </c>
    </row>
    <row r="216" spans="1:6" x14ac:dyDescent="0.25">
      <c r="A216" s="86">
        <v>213</v>
      </c>
      <c r="B216" s="86" t="s">
        <v>2066</v>
      </c>
      <c r="C216" s="86" t="s">
        <v>202</v>
      </c>
      <c r="D216" s="86" t="s">
        <v>202</v>
      </c>
      <c r="E216" s="86" t="s">
        <v>202</v>
      </c>
      <c r="F216" s="86" t="s">
        <v>202</v>
      </c>
    </row>
    <row r="217" spans="1:6" x14ac:dyDescent="0.25">
      <c r="A217" s="86">
        <v>214</v>
      </c>
      <c r="B217" s="86" t="s">
        <v>2066</v>
      </c>
      <c r="C217" s="86" t="s">
        <v>202</v>
      </c>
      <c r="D217" s="86" t="s">
        <v>202</v>
      </c>
      <c r="E217" s="86" t="s">
        <v>202</v>
      </c>
      <c r="F217" s="86" t="s">
        <v>202</v>
      </c>
    </row>
    <row r="218" spans="1:6" x14ac:dyDescent="0.25">
      <c r="A218" s="86">
        <v>215</v>
      </c>
      <c r="B218" s="86" t="s">
        <v>2066</v>
      </c>
      <c r="C218" s="86" t="s">
        <v>202</v>
      </c>
      <c r="D218" s="86" t="s">
        <v>202</v>
      </c>
      <c r="E218" s="86" t="s">
        <v>202</v>
      </c>
      <c r="F218" s="86" t="s">
        <v>202</v>
      </c>
    </row>
    <row r="219" spans="1:6" x14ac:dyDescent="0.25">
      <c r="A219" s="86">
        <v>216</v>
      </c>
      <c r="B219" s="86" t="s">
        <v>2066</v>
      </c>
      <c r="C219" s="86" t="s">
        <v>202</v>
      </c>
      <c r="D219" s="86" t="s">
        <v>202</v>
      </c>
      <c r="E219" s="86" t="s">
        <v>202</v>
      </c>
      <c r="F219" s="86" t="s">
        <v>202</v>
      </c>
    </row>
    <row r="220" spans="1:6" x14ac:dyDescent="0.25">
      <c r="A220" s="86">
        <v>217</v>
      </c>
      <c r="B220" s="86" t="s">
        <v>2066</v>
      </c>
      <c r="C220" s="86" t="s">
        <v>202</v>
      </c>
      <c r="D220" s="86" t="s">
        <v>202</v>
      </c>
      <c r="E220" s="86" t="s">
        <v>202</v>
      </c>
      <c r="F220" s="86" t="s">
        <v>202</v>
      </c>
    </row>
    <row r="221" spans="1:6" x14ac:dyDescent="0.25">
      <c r="A221" s="86">
        <v>218</v>
      </c>
      <c r="B221" s="86" t="s">
        <v>2066</v>
      </c>
      <c r="C221" s="86" t="s">
        <v>202</v>
      </c>
      <c r="D221" s="86" t="s">
        <v>202</v>
      </c>
      <c r="E221" s="86" t="s">
        <v>202</v>
      </c>
      <c r="F221" s="86" t="s">
        <v>202</v>
      </c>
    </row>
    <row r="222" spans="1:6" x14ac:dyDescent="0.25">
      <c r="A222" s="86">
        <v>219</v>
      </c>
      <c r="B222" s="86" t="s">
        <v>2066</v>
      </c>
      <c r="C222" s="86" t="s">
        <v>202</v>
      </c>
      <c r="D222" s="86" t="s">
        <v>202</v>
      </c>
      <c r="E222" s="86" t="s">
        <v>202</v>
      </c>
      <c r="F222" s="86" t="s">
        <v>202</v>
      </c>
    </row>
    <row r="223" spans="1:6" x14ac:dyDescent="0.25">
      <c r="A223" s="86">
        <v>220</v>
      </c>
      <c r="B223" s="86" t="s">
        <v>2066</v>
      </c>
      <c r="C223" s="86" t="s">
        <v>202</v>
      </c>
      <c r="D223" s="86" t="s">
        <v>202</v>
      </c>
      <c r="E223" s="86" t="s">
        <v>202</v>
      </c>
      <c r="F223" s="86" t="s">
        <v>202</v>
      </c>
    </row>
    <row r="224" spans="1:6" x14ac:dyDescent="0.25">
      <c r="A224" s="86">
        <v>221</v>
      </c>
      <c r="B224" s="86" t="s">
        <v>2066</v>
      </c>
      <c r="C224" s="86" t="s">
        <v>202</v>
      </c>
      <c r="D224" s="86" t="s">
        <v>202</v>
      </c>
      <c r="E224" s="86" t="s">
        <v>202</v>
      </c>
      <c r="F224" s="86" t="s">
        <v>202</v>
      </c>
    </row>
    <row r="225" spans="1:6" x14ac:dyDescent="0.25">
      <c r="A225" s="86">
        <v>222</v>
      </c>
      <c r="B225" s="86" t="s">
        <v>2066</v>
      </c>
      <c r="C225" s="86" t="s">
        <v>202</v>
      </c>
      <c r="D225" s="86" t="s">
        <v>202</v>
      </c>
      <c r="E225" s="86" t="s">
        <v>202</v>
      </c>
      <c r="F225" s="86" t="s">
        <v>202</v>
      </c>
    </row>
    <row r="226" spans="1:6" x14ac:dyDescent="0.25">
      <c r="A226" s="86">
        <v>223</v>
      </c>
      <c r="B226" s="86" t="s">
        <v>2066</v>
      </c>
      <c r="C226" s="86" t="s">
        <v>202</v>
      </c>
      <c r="D226" s="86" t="s">
        <v>202</v>
      </c>
      <c r="E226" s="86" t="s">
        <v>202</v>
      </c>
      <c r="F226" s="86" t="s">
        <v>202</v>
      </c>
    </row>
    <row r="227" spans="1:6" x14ac:dyDescent="0.25">
      <c r="A227" s="86">
        <v>224</v>
      </c>
      <c r="B227" s="86" t="s">
        <v>2066</v>
      </c>
      <c r="C227" s="86" t="s">
        <v>202</v>
      </c>
      <c r="D227" s="86" t="s">
        <v>202</v>
      </c>
      <c r="E227" s="86" t="s">
        <v>202</v>
      </c>
      <c r="F227" s="86" t="s">
        <v>202</v>
      </c>
    </row>
    <row r="228" spans="1:6" x14ac:dyDescent="0.25">
      <c r="A228" s="86">
        <v>225</v>
      </c>
      <c r="B228" s="86" t="s">
        <v>2066</v>
      </c>
      <c r="C228" s="86" t="s">
        <v>202</v>
      </c>
      <c r="D228" s="86" t="s">
        <v>202</v>
      </c>
      <c r="E228" s="86" t="s">
        <v>202</v>
      </c>
      <c r="F228" s="86" t="s">
        <v>202</v>
      </c>
    </row>
    <row r="229" spans="1:6" x14ac:dyDescent="0.25">
      <c r="A229" s="86">
        <v>226</v>
      </c>
      <c r="B229" s="86" t="s">
        <v>2066</v>
      </c>
      <c r="C229" s="86" t="s">
        <v>202</v>
      </c>
      <c r="D229" s="86" t="s">
        <v>202</v>
      </c>
      <c r="E229" s="86" t="s">
        <v>202</v>
      </c>
      <c r="F229" s="86" t="s">
        <v>202</v>
      </c>
    </row>
    <row r="230" spans="1:6" x14ac:dyDescent="0.25">
      <c r="A230" s="86">
        <v>227</v>
      </c>
      <c r="B230" s="86" t="s">
        <v>2066</v>
      </c>
      <c r="C230" s="86" t="s">
        <v>202</v>
      </c>
      <c r="D230" s="86" t="s">
        <v>202</v>
      </c>
      <c r="E230" s="86" t="s">
        <v>202</v>
      </c>
      <c r="F230" s="86" t="s">
        <v>202</v>
      </c>
    </row>
    <row r="231" spans="1:6" x14ac:dyDescent="0.25">
      <c r="A231" s="86">
        <v>228</v>
      </c>
      <c r="B231" s="86" t="s">
        <v>2066</v>
      </c>
      <c r="C231" s="86" t="s">
        <v>202</v>
      </c>
      <c r="D231" s="86" t="s">
        <v>202</v>
      </c>
      <c r="E231" s="86" t="s">
        <v>202</v>
      </c>
      <c r="F231" s="86" t="s">
        <v>202</v>
      </c>
    </row>
    <row r="232" spans="1:6" x14ac:dyDescent="0.25">
      <c r="A232" s="86">
        <v>229</v>
      </c>
      <c r="B232" s="86" t="s">
        <v>2066</v>
      </c>
      <c r="C232" s="86" t="s">
        <v>202</v>
      </c>
      <c r="D232" s="86" t="s">
        <v>202</v>
      </c>
      <c r="E232" s="86" t="s">
        <v>202</v>
      </c>
      <c r="F232" s="86" t="s">
        <v>202</v>
      </c>
    </row>
    <row r="233" spans="1:6" x14ac:dyDescent="0.25">
      <c r="A233" s="86">
        <v>230</v>
      </c>
      <c r="B233" s="86" t="s">
        <v>2066</v>
      </c>
      <c r="C233" s="86" t="s">
        <v>202</v>
      </c>
      <c r="D233" s="86" t="s">
        <v>202</v>
      </c>
      <c r="E233" s="86" t="s">
        <v>202</v>
      </c>
      <c r="F233" s="86" t="s">
        <v>202</v>
      </c>
    </row>
    <row r="234" spans="1:6" x14ac:dyDescent="0.25">
      <c r="A234" s="86">
        <v>231</v>
      </c>
      <c r="B234" s="86" t="s">
        <v>2066</v>
      </c>
      <c r="C234" s="86" t="s">
        <v>202</v>
      </c>
      <c r="D234" s="86" t="s">
        <v>202</v>
      </c>
      <c r="E234" s="86" t="s">
        <v>202</v>
      </c>
      <c r="F234" s="86" t="s">
        <v>202</v>
      </c>
    </row>
    <row r="235" spans="1:6" x14ac:dyDescent="0.25">
      <c r="A235" s="86">
        <v>232</v>
      </c>
      <c r="B235" s="86" t="s">
        <v>2066</v>
      </c>
      <c r="C235" s="86" t="s">
        <v>202</v>
      </c>
      <c r="D235" s="86" t="s">
        <v>202</v>
      </c>
      <c r="E235" s="86" t="s">
        <v>202</v>
      </c>
      <c r="F235" s="86" t="s">
        <v>202</v>
      </c>
    </row>
    <row r="236" spans="1:6" x14ac:dyDescent="0.25">
      <c r="A236" s="86">
        <v>233</v>
      </c>
      <c r="B236" s="86" t="s">
        <v>2066</v>
      </c>
      <c r="C236" s="86" t="s">
        <v>202</v>
      </c>
      <c r="D236" s="86" t="s">
        <v>202</v>
      </c>
      <c r="E236" s="86" t="s">
        <v>202</v>
      </c>
      <c r="F236" s="86" t="s">
        <v>202</v>
      </c>
    </row>
    <row r="237" spans="1:6" x14ac:dyDescent="0.25">
      <c r="A237" s="86">
        <v>234</v>
      </c>
      <c r="B237" s="86" t="s">
        <v>2066</v>
      </c>
      <c r="C237" s="86" t="s">
        <v>202</v>
      </c>
      <c r="D237" s="86" t="s">
        <v>202</v>
      </c>
      <c r="E237" s="86" t="s">
        <v>202</v>
      </c>
      <c r="F237" s="86" t="s">
        <v>202</v>
      </c>
    </row>
    <row r="238" spans="1:6" x14ac:dyDescent="0.25">
      <c r="A238" s="86">
        <v>235</v>
      </c>
      <c r="B238" s="86" t="s">
        <v>2066</v>
      </c>
      <c r="C238" s="86" t="s">
        <v>202</v>
      </c>
      <c r="D238" s="86" t="s">
        <v>202</v>
      </c>
      <c r="E238" s="86" t="s">
        <v>202</v>
      </c>
      <c r="F238" s="86" t="s">
        <v>202</v>
      </c>
    </row>
    <row r="239" spans="1:6" x14ac:dyDescent="0.25">
      <c r="A239" s="86">
        <v>236</v>
      </c>
      <c r="B239" s="86" t="s">
        <v>2066</v>
      </c>
      <c r="C239" s="86" t="s">
        <v>202</v>
      </c>
      <c r="D239" s="86" t="s">
        <v>202</v>
      </c>
      <c r="E239" s="86" t="s">
        <v>202</v>
      </c>
      <c r="F239" s="86" t="s">
        <v>202</v>
      </c>
    </row>
    <row r="240" spans="1:6" x14ac:dyDescent="0.25">
      <c r="A240" s="86">
        <v>237</v>
      </c>
      <c r="B240" s="86" t="s">
        <v>2066</v>
      </c>
      <c r="C240" s="86" t="s">
        <v>202</v>
      </c>
      <c r="D240" s="86" t="s">
        <v>202</v>
      </c>
      <c r="E240" s="86" t="s">
        <v>202</v>
      </c>
      <c r="F240" s="86" t="s">
        <v>202</v>
      </c>
    </row>
    <row r="241" spans="1:6" x14ac:dyDescent="0.25">
      <c r="A241" s="86">
        <v>238</v>
      </c>
      <c r="B241" s="86" t="s">
        <v>2066</v>
      </c>
      <c r="C241" s="86" t="s">
        <v>202</v>
      </c>
      <c r="D241" s="86" t="s">
        <v>202</v>
      </c>
      <c r="E241" s="86" t="s">
        <v>202</v>
      </c>
      <c r="F241" s="86" t="s">
        <v>202</v>
      </c>
    </row>
    <row r="242" spans="1:6" x14ac:dyDescent="0.25">
      <c r="A242" s="86">
        <v>239</v>
      </c>
      <c r="B242" s="86" t="s">
        <v>2066</v>
      </c>
      <c r="C242" s="86" t="s">
        <v>202</v>
      </c>
      <c r="D242" s="86" t="s">
        <v>202</v>
      </c>
      <c r="E242" s="86" t="s">
        <v>202</v>
      </c>
      <c r="F242" s="86" t="s">
        <v>202</v>
      </c>
    </row>
    <row r="243" spans="1:6" x14ac:dyDescent="0.25">
      <c r="A243" s="86">
        <v>240</v>
      </c>
      <c r="B243" s="86" t="s">
        <v>2066</v>
      </c>
      <c r="C243" s="86" t="s">
        <v>202</v>
      </c>
      <c r="D243" s="86" t="s">
        <v>202</v>
      </c>
      <c r="E243" s="86" t="s">
        <v>202</v>
      </c>
      <c r="F243" s="86" t="s">
        <v>202</v>
      </c>
    </row>
    <row r="244" spans="1:6" x14ac:dyDescent="0.25">
      <c r="A244" s="86">
        <v>241</v>
      </c>
      <c r="B244" s="86" t="s">
        <v>2066</v>
      </c>
      <c r="C244" s="86" t="s">
        <v>202</v>
      </c>
      <c r="D244" s="86" t="s">
        <v>202</v>
      </c>
      <c r="E244" s="86" t="s">
        <v>202</v>
      </c>
      <c r="F244" s="86" t="s">
        <v>202</v>
      </c>
    </row>
    <row r="245" spans="1:6" x14ac:dyDescent="0.25">
      <c r="A245" s="86">
        <v>242</v>
      </c>
      <c r="B245" s="86" t="s">
        <v>2066</v>
      </c>
      <c r="C245" s="86" t="s">
        <v>202</v>
      </c>
      <c r="D245" s="86" t="s">
        <v>202</v>
      </c>
      <c r="E245" s="86" t="s">
        <v>202</v>
      </c>
      <c r="F245" s="86" t="s">
        <v>202</v>
      </c>
    </row>
    <row r="246" spans="1:6" x14ac:dyDescent="0.25">
      <c r="A246" s="86">
        <v>243</v>
      </c>
      <c r="B246" s="86" t="s">
        <v>2066</v>
      </c>
      <c r="C246" s="86" t="s">
        <v>202</v>
      </c>
      <c r="D246" s="86" t="s">
        <v>202</v>
      </c>
      <c r="E246" s="86" t="s">
        <v>202</v>
      </c>
      <c r="F246" s="86" t="s">
        <v>202</v>
      </c>
    </row>
    <row r="247" spans="1:6" x14ac:dyDescent="0.25">
      <c r="A247" s="86">
        <v>244</v>
      </c>
      <c r="B247" s="86" t="s">
        <v>2066</v>
      </c>
      <c r="C247" s="86" t="s">
        <v>202</v>
      </c>
      <c r="D247" s="86" t="s">
        <v>202</v>
      </c>
      <c r="E247" s="86" t="s">
        <v>202</v>
      </c>
      <c r="F247" s="86" t="s">
        <v>202</v>
      </c>
    </row>
    <row r="248" spans="1:6" x14ac:dyDescent="0.25">
      <c r="A248" s="86">
        <v>245</v>
      </c>
      <c r="B248" s="86" t="s">
        <v>2066</v>
      </c>
      <c r="C248" s="86" t="s">
        <v>202</v>
      </c>
      <c r="D248" s="86" t="s">
        <v>202</v>
      </c>
      <c r="E248" s="86" t="s">
        <v>202</v>
      </c>
      <c r="F248" s="86" t="s">
        <v>202</v>
      </c>
    </row>
    <row r="249" spans="1:6" x14ac:dyDescent="0.25">
      <c r="A249" s="86">
        <v>246</v>
      </c>
      <c r="B249" s="86" t="s">
        <v>2066</v>
      </c>
      <c r="C249" s="86" t="s">
        <v>202</v>
      </c>
      <c r="D249" s="86" t="s">
        <v>202</v>
      </c>
      <c r="E249" s="86" t="s">
        <v>202</v>
      </c>
      <c r="F249" s="86" t="s">
        <v>202</v>
      </c>
    </row>
    <row r="250" spans="1:6" x14ac:dyDescent="0.25">
      <c r="A250" s="86">
        <v>247</v>
      </c>
      <c r="B250" s="86" t="s">
        <v>2066</v>
      </c>
      <c r="C250" s="86" t="s">
        <v>202</v>
      </c>
      <c r="D250" s="86" t="s">
        <v>202</v>
      </c>
      <c r="E250" s="86" t="s">
        <v>202</v>
      </c>
      <c r="F250" s="86" t="s">
        <v>202</v>
      </c>
    </row>
    <row r="251" spans="1:6" x14ac:dyDescent="0.25">
      <c r="A251" s="86">
        <v>248</v>
      </c>
      <c r="B251" s="86" t="s">
        <v>2066</v>
      </c>
      <c r="C251" s="86" t="s">
        <v>202</v>
      </c>
      <c r="D251" s="86" t="s">
        <v>202</v>
      </c>
      <c r="E251" s="86" t="s">
        <v>202</v>
      </c>
      <c r="F251" s="86" t="s">
        <v>202</v>
      </c>
    </row>
    <row r="252" spans="1:6" x14ac:dyDescent="0.25">
      <c r="A252" s="86">
        <v>249</v>
      </c>
      <c r="B252" s="86" t="s">
        <v>2066</v>
      </c>
      <c r="C252" s="86" t="s">
        <v>202</v>
      </c>
      <c r="D252" s="86" t="s">
        <v>202</v>
      </c>
      <c r="E252" s="86" t="s">
        <v>202</v>
      </c>
      <c r="F252" s="86" t="s">
        <v>202</v>
      </c>
    </row>
    <row r="253" spans="1:6" x14ac:dyDescent="0.25">
      <c r="A253" s="86">
        <v>250</v>
      </c>
      <c r="B253" s="86" t="s">
        <v>2066</v>
      </c>
      <c r="C253" s="86" t="s">
        <v>202</v>
      </c>
      <c r="D253" s="86" t="s">
        <v>202</v>
      </c>
      <c r="E253" s="86" t="s">
        <v>202</v>
      </c>
      <c r="F253" s="86" t="s">
        <v>202</v>
      </c>
    </row>
    <row r="254" spans="1:6" x14ac:dyDescent="0.25">
      <c r="A254" s="86">
        <v>251</v>
      </c>
      <c r="B254" s="86" t="s">
        <v>2066</v>
      </c>
      <c r="C254" s="86" t="s">
        <v>202</v>
      </c>
      <c r="D254" s="86" t="s">
        <v>202</v>
      </c>
      <c r="E254" s="86" t="s">
        <v>202</v>
      </c>
      <c r="F254" s="86" t="s">
        <v>202</v>
      </c>
    </row>
    <row r="255" spans="1:6" x14ac:dyDescent="0.25">
      <c r="A255" s="86">
        <v>252</v>
      </c>
      <c r="B255" s="86" t="s">
        <v>2066</v>
      </c>
      <c r="C255" s="86" t="s">
        <v>202</v>
      </c>
      <c r="D255" s="86" t="s">
        <v>202</v>
      </c>
      <c r="E255" s="86" t="s">
        <v>202</v>
      </c>
      <c r="F255" s="86" t="s">
        <v>202</v>
      </c>
    </row>
    <row r="256" spans="1:6" x14ac:dyDescent="0.25">
      <c r="A256" s="86">
        <v>253</v>
      </c>
      <c r="B256" s="86" t="s">
        <v>2066</v>
      </c>
      <c r="C256" s="86" t="s">
        <v>202</v>
      </c>
      <c r="D256" s="86" t="s">
        <v>202</v>
      </c>
      <c r="E256" s="86" t="s">
        <v>202</v>
      </c>
      <c r="F256" s="86" t="s">
        <v>202</v>
      </c>
    </row>
    <row r="257" spans="1:6" x14ac:dyDescent="0.25">
      <c r="A257" s="86">
        <v>254</v>
      </c>
      <c r="B257" s="86" t="s">
        <v>2066</v>
      </c>
      <c r="C257" s="86" t="s">
        <v>202</v>
      </c>
      <c r="D257" s="86" t="s">
        <v>202</v>
      </c>
      <c r="E257" s="86" t="s">
        <v>202</v>
      </c>
      <c r="F257" s="86" t="s">
        <v>202</v>
      </c>
    </row>
    <row r="258" spans="1:6" x14ac:dyDescent="0.25">
      <c r="A258" s="86">
        <v>255</v>
      </c>
      <c r="B258" s="86" t="s">
        <v>2066</v>
      </c>
      <c r="C258" s="86" t="s">
        <v>202</v>
      </c>
      <c r="D258" s="86" t="s">
        <v>202</v>
      </c>
      <c r="E258" s="86" t="s">
        <v>202</v>
      </c>
      <c r="F258" s="86" t="s">
        <v>202</v>
      </c>
    </row>
    <row r="259" spans="1:6" x14ac:dyDescent="0.25">
      <c r="A259" s="86">
        <v>256</v>
      </c>
      <c r="B259" s="86" t="s">
        <v>2066</v>
      </c>
      <c r="C259" s="86" t="s">
        <v>202</v>
      </c>
      <c r="D259" s="86" t="s">
        <v>202</v>
      </c>
      <c r="E259" s="86" t="s">
        <v>202</v>
      </c>
      <c r="F259" s="86" t="s">
        <v>202</v>
      </c>
    </row>
    <row r="260" spans="1:6" x14ac:dyDescent="0.25">
      <c r="A260" s="86">
        <v>257</v>
      </c>
      <c r="B260" s="86" t="s">
        <v>2066</v>
      </c>
      <c r="C260" s="86" t="s">
        <v>202</v>
      </c>
      <c r="D260" s="86" t="s">
        <v>202</v>
      </c>
      <c r="E260" s="86" t="s">
        <v>202</v>
      </c>
      <c r="F260" s="86" t="s">
        <v>202</v>
      </c>
    </row>
    <row r="261" spans="1:6" x14ac:dyDescent="0.25">
      <c r="A261" s="86">
        <v>258</v>
      </c>
      <c r="B261" s="86" t="s">
        <v>2066</v>
      </c>
      <c r="C261" s="86" t="s">
        <v>202</v>
      </c>
      <c r="D261" s="86" t="s">
        <v>202</v>
      </c>
      <c r="E261" s="86" t="s">
        <v>202</v>
      </c>
      <c r="F261" s="86" t="s">
        <v>202</v>
      </c>
    </row>
    <row r="262" spans="1:6" x14ac:dyDescent="0.25">
      <c r="A262" s="86">
        <v>259</v>
      </c>
      <c r="B262" s="86" t="s">
        <v>2066</v>
      </c>
      <c r="C262" s="86" t="s">
        <v>202</v>
      </c>
      <c r="D262" s="86" t="s">
        <v>202</v>
      </c>
      <c r="E262" s="86" t="s">
        <v>202</v>
      </c>
      <c r="F262" s="86" t="s">
        <v>202</v>
      </c>
    </row>
    <row r="263" spans="1:6" x14ac:dyDescent="0.25">
      <c r="A263" s="86">
        <v>260</v>
      </c>
      <c r="B263" s="86" t="s">
        <v>2066</v>
      </c>
      <c r="C263" s="86" t="s">
        <v>202</v>
      </c>
      <c r="D263" s="86" t="s">
        <v>202</v>
      </c>
      <c r="E263" s="86" t="s">
        <v>202</v>
      </c>
      <c r="F263" s="86" t="s">
        <v>202</v>
      </c>
    </row>
    <row r="264" spans="1:6" x14ac:dyDescent="0.25">
      <c r="A264" s="86">
        <v>261</v>
      </c>
      <c r="B264" s="86" t="s">
        <v>2066</v>
      </c>
      <c r="C264" s="86" t="s">
        <v>202</v>
      </c>
      <c r="D264" s="86" t="s">
        <v>202</v>
      </c>
      <c r="E264" s="86" t="s">
        <v>202</v>
      </c>
      <c r="F264" s="86" t="s">
        <v>202</v>
      </c>
    </row>
    <row r="265" spans="1:6" x14ac:dyDescent="0.25">
      <c r="A265" s="86">
        <v>262</v>
      </c>
      <c r="B265" s="86" t="s">
        <v>2066</v>
      </c>
      <c r="C265" s="86" t="s">
        <v>202</v>
      </c>
      <c r="D265" s="86" t="s">
        <v>202</v>
      </c>
      <c r="E265" s="86" t="s">
        <v>202</v>
      </c>
      <c r="F265" s="86" t="s">
        <v>202</v>
      </c>
    </row>
    <row r="266" spans="1:6" x14ac:dyDescent="0.25">
      <c r="A266" s="86">
        <v>263</v>
      </c>
      <c r="B266" s="86" t="s">
        <v>2066</v>
      </c>
      <c r="C266" s="86" t="s">
        <v>202</v>
      </c>
      <c r="D266" s="86" t="s">
        <v>202</v>
      </c>
      <c r="E266" s="86" t="s">
        <v>202</v>
      </c>
      <c r="F266" s="86" t="s">
        <v>202</v>
      </c>
    </row>
    <row r="267" spans="1:6" x14ac:dyDescent="0.25">
      <c r="A267" s="86">
        <v>264</v>
      </c>
      <c r="B267" s="86" t="s">
        <v>2066</v>
      </c>
      <c r="C267" s="86" t="s">
        <v>202</v>
      </c>
      <c r="D267" s="86" t="s">
        <v>202</v>
      </c>
      <c r="E267" s="86" t="s">
        <v>202</v>
      </c>
      <c r="F267" s="86" t="s">
        <v>202</v>
      </c>
    </row>
    <row r="268" spans="1:6" x14ac:dyDescent="0.25">
      <c r="A268" s="86">
        <v>265</v>
      </c>
      <c r="B268" s="86" t="s">
        <v>2066</v>
      </c>
      <c r="C268" s="86" t="s">
        <v>202</v>
      </c>
      <c r="D268" s="86" t="s">
        <v>202</v>
      </c>
      <c r="E268" s="86" t="s">
        <v>202</v>
      </c>
      <c r="F268" s="86" t="s">
        <v>202</v>
      </c>
    </row>
    <row r="269" spans="1:6" x14ac:dyDescent="0.25">
      <c r="A269" s="86">
        <v>266</v>
      </c>
      <c r="B269" s="86" t="s">
        <v>2066</v>
      </c>
      <c r="C269" s="86" t="s">
        <v>202</v>
      </c>
      <c r="D269" s="86" t="s">
        <v>202</v>
      </c>
      <c r="E269" s="86" t="s">
        <v>202</v>
      </c>
      <c r="F269" s="86" t="s">
        <v>202</v>
      </c>
    </row>
    <row r="270" spans="1:6" x14ac:dyDescent="0.25">
      <c r="A270" s="86">
        <v>267</v>
      </c>
      <c r="B270" s="86" t="s">
        <v>2066</v>
      </c>
      <c r="C270" s="86" t="s">
        <v>202</v>
      </c>
      <c r="D270" s="86" t="s">
        <v>202</v>
      </c>
      <c r="E270" s="86" t="s">
        <v>202</v>
      </c>
      <c r="F270" s="86" t="s">
        <v>202</v>
      </c>
    </row>
    <row r="271" spans="1:6" x14ac:dyDescent="0.25">
      <c r="A271" s="86">
        <v>268</v>
      </c>
      <c r="B271" s="86" t="s">
        <v>2066</v>
      </c>
      <c r="C271" s="86" t="s">
        <v>202</v>
      </c>
      <c r="D271" s="86" t="s">
        <v>202</v>
      </c>
      <c r="E271" s="86" t="s">
        <v>202</v>
      </c>
      <c r="F271" s="86" t="s">
        <v>202</v>
      </c>
    </row>
    <row r="272" spans="1:6" x14ac:dyDescent="0.25">
      <c r="A272" s="86">
        <v>269</v>
      </c>
      <c r="B272" s="86" t="s">
        <v>2066</v>
      </c>
      <c r="C272" s="86" t="s">
        <v>202</v>
      </c>
      <c r="D272" s="86" t="s">
        <v>202</v>
      </c>
      <c r="E272" s="86" t="s">
        <v>202</v>
      </c>
      <c r="F272" s="86" t="s">
        <v>202</v>
      </c>
    </row>
    <row r="273" spans="1:6" x14ac:dyDescent="0.25">
      <c r="A273" s="86">
        <v>270</v>
      </c>
      <c r="B273" s="86" t="s">
        <v>2066</v>
      </c>
      <c r="C273" s="86" t="s">
        <v>202</v>
      </c>
      <c r="D273" s="86" t="s">
        <v>202</v>
      </c>
      <c r="E273" s="86" t="s">
        <v>202</v>
      </c>
      <c r="F273" s="86" t="s">
        <v>202</v>
      </c>
    </row>
    <row r="274" spans="1:6" x14ac:dyDescent="0.25">
      <c r="A274" s="86">
        <v>271</v>
      </c>
      <c r="B274" s="86" t="s">
        <v>2066</v>
      </c>
      <c r="C274" s="86" t="s">
        <v>202</v>
      </c>
      <c r="D274" s="86" t="s">
        <v>202</v>
      </c>
      <c r="E274" s="86" t="s">
        <v>202</v>
      </c>
      <c r="F274" s="86" t="s">
        <v>202</v>
      </c>
    </row>
    <row r="275" spans="1:6" x14ac:dyDescent="0.25">
      <c r="A275" s="86">
        <v>272</v>
      </c>
      <c r="B275" s="86" t="s">
        <v>2066</v>
      </c>
      <c r="C275" s="86" t="s">
        <v>202</v>
      </c>
      <c r="D275" s="86" t="s">
        <v>202</v>
      </c>
      <c r="E275" s="86" t="s">
        <v>202</v>
      </c>
      <c r="F275" s="86" t="s">
        <v>202</v>
      </c>
    </row>
    <row r="276" spans="1:6" x14ac:dyDescent="0.25">
      <c r="A276" s="86">
        <v>273</v>
      </c>
      <c r="B276" s="86" t="s">
        <v>2066</v>
      </c>
      <c r="C276" s="86" t="s">
        <v>202</v>
      </c>
      <c r="D276" s="86" t="s">
        <v>202</v>
      </c>
      <c r="E276" s="86" t="s">
        <v>202</v>
      </c>
      <c r="F276" s="86" t="s">
        <v>202</v>
      </c>
    </row>
    <row r="277" spans="1:6" x14ac:dyDescent="0.25">
      <c r="A277" s="86">
        <v>274</v>
      </c>
      <c r="B277" s="86" t="s">
        <v>2066</v>
      </c>
      <c r="C277" s="86" t="s">
        <v>202</v>
      </c>
      <c r="D277" s="86" t="s">
        <v>202</v>
      </c>
      <c r="E277" s="86" t="s">
        <v>202</v>
      </c>
      <c r="F277" s="86" t="s">
        <v>202</v>
      </c>
    </row>
    <row r="278" spans="1:6" x14ac:dyDescent="0.25">
      <c r="A278" s="86">
        <v>275</v>
      </c>
      <c r="B278" s="86" t="s">
        <v>2066</v>
      </c>
      <c r="C278" s="86" t="s">
        <v>202</v>
      </c>
      <c r="D278" s="86" t="s">
        <v>202</v>
      </c>
      <c r="E278" s="86" t="s">
        <v>202</v>
      </c>
      <c r="F278" s="86" t="s">
        <v>202</v>
      </c>
    </row>
    <row r="279" spans="1:6" x14ac:dyDescent="0.25">
      <c r="A279" s="86">
        <v>276</v>
      </c>
      <c r="B279" s="86" t="s">
        <v>2066</v>
      </c>
      <c r="C279" s="86" t="s">
        <v>202</v>
      </c>
      <c r="D279" s="86" t="s">
        <v>202</v>
      </c>
      <c r="E279" s="86" t="s">
        <v>202</v>
      </c>
      <c r="F279" s="86" t="s">
        <v>202</v>
      </c>
    </row>
    <row r="280" spans="1:6" x14ac:dyDescent="0.25">
      <c r="A280" s="86">
        <v>277</v>
      </c>
      <c r="B280" s="86" t="s">
        <v>2066</v>
      </c>
      <c r="C280" s="86" t="s">
        <v>202</v>
      </c>
      <c r="D280" s="86" t="s">
        <v>202</v>
      </c>
      <c r="E280" s="86" t="s">
        <v>202</v>
      </c>
      <c r="F280" s="86" t="s">
        <v>202</v>
      </c>
    </row>
    <row r="281" spans="1:6" x14ac:dyDescent="0.25">
      <c r="A281" s="86">
        <v>278</v>
      </c>
      <c r="B281" s="86" t="s">
        <v>2066</v>
      </c>
      <c r="C281" s="86" t="s">
        <v>202</v>
      </c>
      <c r="D281" s="86" t="s">
        <v>202</v>
      </c>
      <c r="E281" s="86" t="s">
        <v>202</v>
      </c>
      <c r="F281" s="86" t="s">
        <v>202</v>
      </c>
    </row>
    <row r="282" spans="1:6" x14ac:dyDescent="0.25">
      <c r="A282" s="86">
        <v>279</v>
      </c>
      <c r="B282" s="86" t="s">
        <v>2066</v>
      </c>
      <c r="C282" s="86" t="s">
        <v>202</v>
      </c>
      <c r="D282" s="86" t="s">
        <v>202</v>
      </c>
      <c r="E282" s="86" t="s">
        <v>202</v>
      </c>
      <c r="F282" s="86" t="s">
        <v>202</v>
      </c>
    </row>
    <row r="283" spans="1:6" x14ac:dyDescent="0.25">
      <c r="A283" s="86">
        <v>280</v>
      </c>
      <c r="B283" s="86" t="s">
        <v>2066</v>
      </c>
      <c r="C283" s="86" t="s">
        <v>202</v>
      </c>
      <c r="D283" s="86" t="s">
        <v>202</v>
      </c>
      <c r="E283" s="86" t="s">
        <v>202</v>
      </c>
      <c r="F283" s="86" t="s">
        <v>202</v>
      </c>
    </row>
    <row r="284" spans="1:6" x14ac:dyDescent="0.25">
      <c r="A284" s="86">
        <v>281</v>
      </c>
      <c r="B284" s="86" t="s">
        <v>2066</v>
      </c>
      <c r="C284" s="86" t="s">
        <v>202</v>
      </c>
      <c r="D284" s="86" t="s">
        <v>202</v>
      </c>
      <c r="E284" s="86" t="s">
        <v>202</v>
      </c>
      <c r="F284" s="86" t="s">
        <v>202</v>
      </c>
    </row>
    <row r="285" spans="1:6" x14ac:dyDescent="0.25">
      <c r="A285" s="86">
        <v>282</v>
      </c>
      <c r="B285" s="86" t="s">
        <v>2066</v>
      </c>
      <c r="C285" s="86" t="s">
        <v>202</v>
      </c>
      <c r="D285" s="86" t="s">
        <v>202</v>
      </c>
      <c r="E285" s="86" t="s">
        <v>202</v>
      </c>
      <c r="F285" s="86" t="s">
        <v>202</v>
      </c>
    </row>
    <row r="286" spans="1:6" x14ac:dyDescent="0.25">
      <c r="A286" s="86">
        <v>283</v>
      </c>
      <c r="B286" s="86" t="s">
        <v>2066</v>
      </c>
      <c r="C286" s="86" t="s">
        <v>202</v>
      </c>
      <c r="D286" s="86" t="s">
        <v>202</v>
      </c>
      <c r="E286" s="86" t="s">
        <v>202</v>
      </c>
      <c r="F286" s="86" t="s">
        <v>202</v>
      </c>
    </row>
    <row r="287" spans="1:6" x14ac:dyDescent="0.25">
      <c r="A287" s="86">
        <v>284</v>
      </c>
      <c r="B287" s="86" t="s">
        <v>2066</v>
      </c>
      <c r="C287" s="86" t="s">
        <v>202</v>
      </c>
      <c r="D287" s="86" t="s">
        <v>202</v>
      </c>
      <c r="E287" s="86" t="s">
        <v>202</v>
      </c>
      <c r="F287" s="86" t="s">
        <v>202</v>
      </c>
    </row>
    <row r="288" spans="1:6" x14ac:dyDescent="0.25">
      <c r="A288" s="86">
        <v>285</v>
      </c>
      <c r="B288" s="86" t="s">
        <v>2066</v>
      </c>
      <c r="C288" s="86" t="s">
        <v>202</v>
      </c>
      <c r="D288" s="86" t="s">
        <v>202</v>
      </c>
      <c r="E288" s="86" t="s">
        <v>202</v>
      </c>
      <c r="F288" s="86" t="s">
        <v>202</v>
      </c>
    </row>
    <row r="289" spans="1:6" x14ac:dyDescent="0.25">
      <c r="A289" s="86">
        <v>286</v>
      </c>
      <c r="B289" s="86" t="s">
        <v>2066</v>
      </c>
      <c r="C289" s="86" t="s">
        <v>202</v>
      </c>
      <c r="D289" s="86" t="s">
        <v>202</v>
      </c>
      <c r="E289" s="86" t="s">
        <v>202</v>
      </c>
      <c r="F289" s="86" t="s">
        <v>202</v>
      </c>
    </row>
    <row r="290" spans="1:6" x14ac:dyDescent="0.25">
      <c r="A290" s="86">
        <v>287</v>
      </c>
      <c r="B290" s="86" t="s">
        <v>2066</v>
      </c>
      <c r="C290" s="86" t="s">
        <v>202</v>
      </c>
      <c r="D290" s="86" t="s">
        <v>202</v>
      </c>
      <c r="E290" s="86" t="s">
        <v>202</v>
      </c>
      <c r="F290" s="86" t="s">
        <v>202</v>
      </c>
    </row>
    <row r="291" spans="1:6" x14ac:dyDescent="0.25">
      <c r="A291" s="86">
        <v>288</v>
      </c>
      <c r="B291" s="86" t="s">
        <v>2066</v>
      </c>
      <c r="C291" s="86" t="s">
        <v>202</v>
      </c>
      <c r="D291" s="86" t="s">
        <v>202</v>
      </c>
      <c r="E291" s="86" t="s">
        <v>202</v>
      </c>
      <c r="F291" s="86" t="s">
        <v>202</v>
      </c>
    </row>
    <row r="292" spans="1:6" x14ac:dyDescent="0.25">
      <c r="A292" s="86">
        <v>289</v>
      </c>
      <c r="B292" s="86" t="s">
        <v>2066</v>
      </c>
      <c r="C292" s="86" t="s">
        <v>202</v>
      </c>
      <c r="D292" s="86" t="s">
        <v>202</v>
      </c>
      <c r="E292" s="86" t="s">
        <v>202</v>
      </c>
      <c r="F292" s="86" t="s">
        <v>202</v>
      </c>
    </row>
    <row r="293" spans="1:6" x14ac:dyDescent="0.25">
      <c r="A293" s="86">
        <v>290</v>
      </c>
      <c r="B293" s="86" t="s">
        <v>2066</v>
      </c>
      <c r="C293" s="86" t="s">
        <v>202</v>
      </c>
      <c r="D293" s="86" t="s">
        <v>202</v>
      </c>
      <c r="E293" s="86" t="s">
        <v>202</v>
      </c>
      <c r="F293" s="86" t="s">
        <v>202</v>
      </c>
    </row>
    <row r="294" spans="1:6" x14ac:dyDescent="0.25">
      <c r="A294" s="86">
        <v>291</v>
      </c>
      <c r="B294" s="86" t="s">
        <v>2066</v>
      </c>
      <c r="C294" s="86" t="s">
        <v>202</v>
      </c>
      <c r="D294" s="86" t="s">
        <v>202</v>
      </c>
      <c r="E294" s="86" t="s">
        <v>202</v>
      </c>
      <c r="F294" s="86" t="s">
        <v>202</v>
      </c>
    </row>
    <row r="295" spans="1:6" x14ac:dyDescent="0.25">
      <c r="A295" s="86">
        <v>292</v>
      </c>
      <c r="B295" s="86" t="s">
        <v>2066</v>
      </c>
      <c r="C295" s="86" t="s">
        <v>202</v>
      </c>
      <c r="D295" s="86" t="s">
        <v>202</v>
      </c>
      <c r="E295" s="86" t="s">
        <v>202</v>
      </c>
      <c r="F295" s="86" t="s">
        <v>202</v>
      </c>
    </row>
    <row r="296" spans="1:6" x14ac:dyDescent="0.25">
      <c r="A296" s="86">
        <v>293</v>
      </c>
      <c r="B296" s="86" t="s">
        <v>2066</v>
      </c>
      <c r="C296" s="86" t="s">
        <v>202</v>
      </c>
      <c r="D296" s="86" t="s">
        <v>202</v>
      </c>
      <c r="E296" s="86" t="s">
        <v>202</v>
      </c>
      <c r="F296" s="86" t="s">
        <v>202</v>
      </c>
    </row>
    <row r="297" spans="1:6" x14ac:dyDescent="0.25">
      <c r="A297" s="86">
        <v>294</v>
      </c>
      <c r="B297" s="86" t="s">
        <v>2066</v>
      </c>
      <c r="C297" s="86" t="s">
        <v>202</v>
      </c>
      <c r="D297" s="86" t="s">
        <v>202</v>
      </c>
      <c r="E297" s="86" t="s">
        <v>202</v>
      </c>
      <c r="F297" s="86" t="s">
        <v>202</v>
      </c>
    </row>
    <row r="298" spans="1:6" x14ac:dyDescent="0.25">
      <c r="A298" s="86">
        <v>295</v>
      </c>
      <c r="B298" s="86" t="s">
        <v>2066</v>
      </c>
      <c r="C298" s="86" t="s">
        <v>202</v>
      </c>
      <c r="D298" s="86" t="s">
        <v>202</v>
      </c>
      <c r="E298" s="86" t="s">
        <v>202</v>
      </c>
      <c r="F298" s="86" t="s">
        <v>202</v>
      </c>
    </row>
    <row r="299" spans="1:6" x14ac:dyDescent="0.25">
      <c r="A299" s="86">
        <v>296</v>
      </c>
      <c r="B299" s="86" t="s">
        <v>2066</v>
      </c>
      <c r="C299" s="86" t="s">
        <v>202</v>
      </c>
      <c r="D299" s="86" t="s">
        <v>202</v>
      </c>
      <c r="E299" s="86" t="s">
        <v>202</v>
      </c>
      <c r="F299" s="86" t="s">
        <v>202</v>
      </c>
    </row>
    <row r="300" spans="1:6" x14ac:dyDescent="0.25">
      <c r="A300" s="86">
        <v>297</v>
      </c>
      <c r="B300" s="86" t="s">
        <v>2066</v>
      </c>
      <c r="C300" s="86" t="s">
        <v>202</v>
      </c>
      <c r="D300" s="86" t="s">
        <v>202</v>
      </c>
      <c r="E300" s="86" t="s">
        <v>202</v>
      </c>
      <c r="F300" s="86" t="s">
        <v>202</v>
      </c>
    </row>
    <row r="301" spans="1:6" x14ac:dyDescent="0.25">
      <c r="A301" s="86">
        <v>298</v>
      </c>
      <c r="B301" s="86" t="s">
        <v>2066</v>
      </c>
      <c r="C301" s="86" t="s">
        <v>202</v>
      </c>
      <c r="D301" s="86" t="s">
        <v>202</v>
      </c>
      <c r="E301" s="86" t="s">
        <v>202</v>
      </c>
      <c r="F301" s="86" t="s">
        <v>202</v>
      </c>
    </row>
    <row r="302" spans="1:6" x14ac:dyDescent="0.25">
      <c r="A302" s="86">
        <v>299</v>
      </c>
      <c r="B302" s="86" t="s">
        <v>2066</v>
      </c>
      <c r="C302" s="86" t="s">
        <v>202</v>
      </c>
      <c r="D302" s="86" t="s">
        <v>202</v>
      </c>
      <c r="E302" s="86" t="s">
        <v>202</v>
      </c>
      <c r="F302" s="86" t="s">
        <v>202</v>
      </c>
    </row>
    <row r="303" spans="1:6" x14ac:dyDescent="0.25">
      <c r="A303" s="86">
        <v>300</v>
      </c>
      <c r="B303" s="86" t="s">
        <v>2066</v>
      </c>
      <c r="C303" s="86" t="s">
        <v>202</v>
      </c>
      <c r="D303" s="86" t="s">
        <v>202</v>
      </c>
      <c r="E303" s="86" t="s">
        <v>202</v>
      </c>
      <c r="F303" s="86" t="s">
        <v>202</v>
      </c>
    </row>
    <row r="304" spans="1:6" x14ac:dyDescent="0.25">
      <c r="A304" s="86">
        <v>301</v>
      </c>
      <c r="B304" s="86" t="s">
        <v>2066</v>
      </c>
      <c r="C304" s="86" t="s">
        <v>202</v>
      </c>
      <c r="D304" s="86" t="s">
        <v>202</v>
      </c>
      <c r="E304" s="86" t="s">
        <v>202</v>
      </c>
      <c r="F304" s="86" t="s">
        <v>202</v>
      </c>
    </row>
    <row r="305" spans="1:6" x14ac:dyDescent="0.25">
      <c r="A305" s="86">
        <v>302</v>
      </c>
      <c r="B305" s="86" t="s">
        <v>2066</v>
      </c>
      <c r="C305" s="86" t="s">
        <v>202</v>
      </c>
      <c r="D305" s="86" t="s">
        <v>202</v>
      </c>
      <c r="E305" s="86" t="s">
        <v>202</v>
      </c>
      <c r="F305" s="86" t="s">
        <v>202</v>
      </c>
    </row>
    <row r="306" spans="1:6" x14ac:dyDescent="0.25">
      <c r="A306" s="86">
        <v>303</v>
      </c>
      <c r="B306" s="86" t="s">
        <v>2066</v>
      </c>
      <c r="C306" s="86" t="s">
        <v>202</v>
      </c>
      <c r="D306" s="86" t="s">
        <v>202</v>
      </c>
      <c r="E306" s="86" t="s">
        <v>202</v>
      </c>
      <c r="F306" s="86" t="s">
        <v>202</v>
      </c>
    </row>
    <row r="307" spans="1:6" x14ac:dyDescent="0.25">
      <c r="A307" s="86">
        <v>304</v>
      </c>
      <c r="B307" s="86" t="s">
        <v>2066</v>
      </c>
      <c r="C307" s="86" t="s">
        <v>202</v>
      </c>
      <c r="D307" s="86" t="s">
        <v>202</v>
      </c>
      <c r="E307" s="86" t="s">
        <v>202</v>
      </c>
      <c r="F307" s="86" t="s">
        <v>202</v>
      </c>
    </row>
    <row r="308" spans="1:6" x14ac:dyDescent="0.25">
      <c r="A308" s="86">
        <v>305</v>
      </c>
      <c r="B308" s="86" t="s">
        <v>2066</v>
      </c>
      <c r="C308" s="86" t="s">
        <v>202</v>
      </c>
      <c r="D308" s="86" t="s">
        <v>202</v>
      </c>
      <c r="E308" s="86" t="s">
        <v>202</v>
      </c>
      <c r="F308" s="86" t="s">
        <v>202</v>
      </c>
    </row>
    <row r="309" spans="1:6" x14ac:dyDescent="0.25">
      <c r="A309" s="86">
        <v>306</v>
      </c>
      <c r="B309" s="86" t="s">
        <v>2066</v>
      </c>
      <c r="C309" s="86" t="s">
        <v>202</v>
      </c>
      <c r="D309" s="86" t="s">
        <v>202</v>
      </c>
      <c r="E309" s="86" t="s">
        <v>202</v>
      </c>
      <c r="F309" s="86" t="s">
        <v>202</v>
      </c>
    </row>
    <row r="310" spans="1:6" x14ac:dyDescent="0.25">
      <c r="A310" s="86">
        <v>307</v>
      </c>
      <c r="B310" s="86" t="s">
        <v>2066</v>
      </c>
      <c r="C310" s="86" t="s">
        <v>202</v>
      </c>
      <c r="D310" s="86" t="s">
        <v>202</v>
      </c>
      <c r="E310" s="86" t="s">
        <v>202</v>
      </c>
      <c r="F310" s="86" t="s">
        <v>202</v>
      </c>
    </row>
    <row r="311" spans="1:6" x14ac:dyDescent="0.25">
      <c r="A311" s="86">
        <v>308</v>
      </c>
      <c r="B311" s="86" t="s">
        <v>2066</v>
      </c>
      <c r="C311" s="86" t="s">
        <v>202</v>
      </c>
      <c r="D311" s="86" t="s">
        <v>202</v>
      </c>
      <c r="E311" s="86" t="s">
        <v>202</v>
      </c>
      <c r="F311" s="86" t="s">
        <v>202</v>
      </c>
    </row>
    <row r="312" spans="1:6" x14ac:dyDescent="0.25">
      <c r="A312" s="86">
        <v>309</v>
      </c>
      <c r="B312" s="86" t="s">
        <v>2066</v>
      </c>
      <c r="C312" s="86" t="s">
        <v>202</v>
      </c>
      <c r="D312" s="86" t="s">
        <v>202</v>
      </c>
      <c r="E312" s="86" t="s">
        <v>202</v>
      </c>
      <c r="F312" s="86" t="s">
        <v>202</v>
      </c>
    </row>
    <row r="313" spans="1:6" x14ac:dyDescent="0.25">
      <c r="A313" s="86">
        <v>310</v>
      </c>
      <c r="B313" s="86" t="s">
        <v>2066</v>
      </c>
      <c r="C313" s="86" t="s">
        <v>202</v>
      </c>
      <c r="D313" s="86" t="s">
        <v>202</v>
      </c>
      <c r="E313" s="86" t="s">
        <v>202</v>
      </c>
      <c r="F313" s="86" t="s">
        <v>202</v>
      </c>
    </row>
    <row r="314" spans="1:6" x14ac:dyDescent="0.25">
      <c r="A314" s="86">
        <v>311</v>
      </c>
      <c r="B314" s="86" t="s">
        <v>2066</v>
      </c>
      <c r="C314" s="86" t="s">
        <v>202</v>
      </c>
      <c r="D314" s="86" t="s">
        <v>202</v>
      </c>
      <c r="E314" s="86" t="s">
        <v>202</v>
      </c>
      <c r="F314" s="86" t="s">
        <v>202</v>
      </c>
    </row>
    <row r="315" spans="1:6" x14ac:dyDescent="0.25">
      <c r="A315" s="86">
        <v>312</v>
      </c>
      <c r="B315" s="86" t="s">
        <v>2066</v>
      </c>
      <c r="C315" s="86" t="s">
        <v>202</v>
      </c>
      <c r="D315" s="86" t="s">
        <v>202</v>
      </c>
      <c r="E315" s="86" t="s">
        <v>202</v>
      </c>
      <c r="F315" s="86" t="s">
        <v>202</v>
      </c>
    </row>
    <row r="316" spans="1:6" x14ac:dyDescent="0.25">
      <c r="A316" s="86">
        <v>313</v>
      </c>
      <c r="B316" s="86" t="s">
        <v>2066</v>
      </c>
      <c r="C316" s="86" t="s">
        <v>202</v>
      </c>
      <c r="D316" s="86" t="s">
        <v>202</v>
      </c>
      <c r="E316" s="86" t="s">
        <v>202</v>
      </c>
      <c r="F316" s="86" t="s">
        <v>202</v>
      </c>
    </row>
    <row r="317" spans="1:6" x14ac:dyDescent="0.25">
      <c r="A317" s="86">
        <v>314</v>
      </c>
      <c r="B317" s="86" t="s">
        <v>2066</v>
      </c>
      <c r="C317" s="86" t="s">
        <v>202</v>
      </c>
      <c r="D317" s="86" t="s">
        <v>202</v>
      </c>
      <c r="E317" s="86" t="s">
        <v>202</v>
      </c>
      <c r="F317" s="86" t="s">
        <v>202</v>
      </c>
    </row>
    <row r="318" spans="1:6" x14ac:dyDescent="0.25">
      <c r="A318" s="86">
        <v>315</v>
      </c>
      <c r="B318" s="86" t="s">
        <v>2066</v>
      </c>
      <c r="C318" s="86" t="s">
        <v>202</v>
      </c>
      <c r="D318" s="86" t="s">
        <v>202</v>
      </c>
      <c r="E318" s="86" t="s">
        <v>202</v>
      </c>
      <c r="F318" s="86" t="s">
        <v>202</v>
      </c>
    </row>
    <row r="319" spans="1:6" x14ac:dyDescent="0.25">
      <c r="A319" s="86">
        <v>316</v>
      </c>
      <c r="B319" s="86" t="s">
        <v>2066</v>
      </c>
      <c r="C319" s="86" t="s">
        <v>202</v>
      </c>
      <c r="D319" s="86" t="s">
        <v>202</v>
      </c>
      <c r="E319" s="86" t="s">
        <v>202</v>
      </c>
      <c r="F319" s="86" t="s">
        <v>202</v>
      </c>
    </row>
    <row r="320" spans="1:6" x14ac:dyDescent="0.25">
      <c r="A320" s="86">
        <v>317</v>
      </c>
      <c r="B320" s="86" t="s">
        <v>2066</v>
      </c>
      <c r="C320" s="86" t="s">
        <v>202</v>
      </c>
      <c r="D320" s="86" t="s">
        <v>202</v>
      </c>
      <c r="E320" s="86" t="s">
        <v>202</v>
      </c>
      <c r="F320" s="86" t="s">
        <v>202</v>
      </c>
    </row>
    <row r="321" spans="1:6" x14ac:dyDescent="0.25">
      <c r="A321" s="86">
        <v>318</v>
      </c>
      <c r="B321" s="86" t="s">
        <v>2066</v>
      </c>
      <c r="C321" s="86" t="s">
        <v>202</v>
      </c>
      <c r="D321" s="86" t="s">
        <v>202</v>
      </c>
      <c r="E321" s="86" t="s">
        <v>202</v>
      </c>
      <c r="F321" s="86" t="s">
        <v>202</v>
      </c>
    </row>
    <row r="322" spans="1:6" x14ac:dyDescent="0.25">
      <c r="A322" s="86">
        <v>319</v>
      </c>
      <c r="B322" s="86" t="s">
        <v>2066</v>
      </c>
      <c r="C322" s="86" t="s">
        <v>202</v>
      </c>
      <c r="D322" s="86" t="s">
        <v>202</v>
      </c>
      <c r="E322" s="86" t="s">
        <v>202</v>
      </c>
      <c r="F322" s="86" t="s">
        <v>202</v>
      </c>
    </row>
    <row r="323" spans="1:6" x14ac:dyDescent="0.25">
      <c r="A323" s="86">
        <v>320</v>
      </c>
      <c r="B323" s="86" t="s">
        <v>2066</v>
      </c>
      <c r="C323" s="86" t="s">
        <v>202</v>
      </c>
      <c r="D323" s="86" t="s">
        <v>202</v>
      </c>
      <c r="E323" s="86" t="s">
        <v>202</v>
      </c>
      <c r="F323" s="86" t="s">
        <v>202</v>
      </c>
    </row>
    <row r="324" spans="1:6" x14ac:dyDescent="0.25">
      <c r="A324" s="86">
        <v>321</v>
      </c>
      <c r="B324" s="86" t="s">
        <v>2066</v>
      </c>
      <c r="C324" s="86" t="s">
        <v>202</v>
      </c>
      <c r="D324" s="86" t="s">
        <v>202</v>
      </c>
      <c r="E324" s="86" t="s">
        <v>202</v>
      </c>
      <c r="F324" s="86" t="s">
        <v>202</v>
      </c>
    </row>
    <row r="325" spans="1:6" x14ac:dyDescent="0.25">
      <c r="A325" s="86">
        <v>322</v>
      </c>
      <c r="B325" s="86" t="s">
        <v>2066</v>
      </c>
      <c r="C325" s="86" t="s">
        <v>202</v>
      </c>
      <c r="D325" s="86" t="s">
        <v>202</v>
      </c>
      <c r="E325" s="86" t="s">
        <v>202</v>
      </c>
      <c r="F325" s="86" t="s">
        <v>202</v>
      </c>
    </row>
    <row r="326" spans="1:6" x14ac:dyDescent="0.25">
      <c r="A326" s="86">
        <v>323</v>
      </c>
      <c r="B326" s="86" t="s">
        <v>2066</v>
      </c>
      <c r="C326" s="86" t="s">
        <v>202</v>
      </c>
      <c r="D326" s="86" t="s">
        <v>202</v>
      </c>
      <c r="E326" s="86" t="s">
        <v>202</v>
      </c>
      <c r="F326" s="86" t="s">
        <v>202</v>
      </c>
    </row>
    <row r="327" spans="1:6" x14ac:dyDescent="0.25">
      <c r="A327" s="86">
        <v>324</v>
      </c>
      <c r="B327" s="86" t="s">
        <v>2066</v>
      </c>
      <c r="C327" s="86" t="s">
        <v>202</v>
      </c>
      <c r="D327" s="86" t="s">
        <v>202</v>
      </c>
      <c r="E327" s="86" t="s">
        <v>202</v>
      </c>
      <c r="F327" s="86" t="s">
        <v>202</v>
      </c>
    </row>
    <row r="328" spans="1:6" x14ac:dyDescent="0.25">
      <c r="A328" s="86">
        <v>325</v>
      </c>
      <c r="B328" s="86" t="s">
        <v>2066</v>
      </c>
      <c r="C328" s="86" t="s">
        <v>202</v>
      </c>
      <c r="D328" s="86" t="s">
        <v>202</v>
      </c>
      <c r="E328" s="86" t="s">
        <v>202</v>
      </c>
      <c r="F328" s="86" t="s">
        <v>202</v>
      </c>
    </row>
    <row r="329" spans="1:6" x14ac:dyDescent="0.25">
      <c r="A329" s="86">
        <v>326</v>
      </c>
      <c r="B329" s="86" t="s">
        <v>2066</v>
      </c>
      <c r="C329" s="86" t="s">
        <v>202</v>
      </c>
      <c r="D329" s="86" t="s">
        <v>202</v>
      </c>
      <c r="E329" s="86" t="s">
        <v>202</v>
      </c>
      <c r="F329" s="86" t="s">
        <v>202</v>
      </c>
    </row>
    <row r="330" spans="1:6" x14ac:dyDescent="0.25">
      <c r="A330" s="86">
        <v>327</v>
      </c>
      <c r="B330" s="86" t="s">
        <v>2066</v>
      </c>
      <c r="C330" s="86" t="s">
        <v>202</v>
      </c>
      <c r="D330" s="86" t="s">
        <v>202</v>
      </c>
      <c r="E330" s="86" t="s">
        <v>202</v>
      </c>
      <c r="F330" s="86" t="s">
        <v>202</v>
      </c>
    </row>
    <row r="331" spans="1:6" x14ac:dyDescent="0.25">
      <c r="A331" s="86">
        <v>328</v>
      </c>
      <c r="B331" s="86" t="s">
        <v>2066</v>
      </c>
      <c r="C331" s="86" t="s">
        <v>202</v>
      </c>
      <c r="D331" s="86" t="s">
        <v>202</v>
      </c>
      <c r="E331" s="86" t="s">
        <v>202</v>
      </c>
      <c r="F331" s="86" t="s">
        <v>202</v>
      </c>
    </row>
    <row r="332" spans="1:6" x14ac:dyDescent="0.25">
      <c r="A332" s="86">
        <v>329</v>
      </c>
      <c r="B332" s="86" t="s">
        <v>2066</v>
      </c>
      <c r="C332" s="86" t="s">
        <v>202</v>
      </c>
      <c r="D332" s="86" t="s">
        <v>202</v>
      </c>
      <c r="E332" s="86" t="s">
        <v>202</v>
      </c>
      <c r="F332" s="86" t="s">
        <v>202</v>
      </c>
    </row>
    <row r="333" spans="1:6" x14ac:dyDescent="0.25">
      <c r="A333" s="86">
        <v>330</v>
      </c>
      <c r="B333" s="86" t="s">
        <v>2066</v>
      </c>
      <c r="C333" s="86" t="s">
        <v>202</v>
      </c>
      <c r="D333" s="86" t="s">
        <v>202</v>
      </c>
      <c r="E333" s="86" t="s">
        <v>202</v>
      </c>
      <c r="F333" s="86" t="s">
        <v>202</v>
      </c>
    </row>
    <row r="334" spans="1:6" x14ac:dyDescent="0.25">
      <c r="A334" s="86">
        <v>331</v>
      </c>
      <c r="B334" s="86" t="s">
        <v>2066</v>
      </c>
      <c r="C334" s="86" t="s">
        <v>202</v>
      </c>
      <c r="D334" s="86" t="s">
        <v>202</v>
      </c>
      <c r="E334" s="86" t="s">
        <v>202</v>
      </c>
      <c r="F334" s="86" t="s">
        <v>202</v>
      </c>
    </row>
    <row r="335" spans="1:6" x14ac:dyDescent="0.25">
      <c r="A335" s="86">
        <v>332</v>
      </c>
      <c r="B335" s="86" t="s">
        <v>2066</v>
      </c>
      <c r="C335" s="86" t="s">
        <v>202</v>
      </c>
      <c r="D335" s="86" t="s">
        <v>202</v>
      </c>
      <c r="E335" s="86" t="s">
        <v>202</v>
      </c>
      <c r="F335" s="86" t="s">
        <v>202</v>
      </c>
    </row>
    <row r="336" spans="1:6" x14ac:dyDescent="0.25">
      <c r="A336" s="86">
        <v>333</v>
      </c>
      <c r="B336" s="86" t="s">
        <v>2066</v>
      </c>
      <c r="C336" s="86" t="s">
        <v>202</v>
      </c>
      <c r="D336" s="86" t="s">
        <v>202</v>
      </c>
      <c r="E336" s="86" t="s">
        <v>202</v>
      </c>
      <c r="F336" s="86" t="s">
        <v>202</v>
      </c>
    </row>
    <row r="337" spans="1:6" x14ac:dyDescent="0.25">
      <c r="A337" s="86">
        <v>334</v>
      </c>
      <c r="B337" s="86" t="s">
        <v>2066</v>
      </c>
      <c r="C337" s="86" t="s">
        <v>202</v>
      </c>
      <c r="D337" s="86" t="s">
        <v>202</v>
      </c>
      <c r="E337" s="86" t="s">
        <v>202</v>
      </c>
      <c r="F337" s="86" t="s">
        <v>202</v>
      </c>
    </row>
    <row r="338" spans="1:6" x14ac:dyDescent="0.25">
      <c r="A338" s="86">
        <v>335</v>
      </c>
      <c r="B338" s="86" t="s">
        <v>2066</v>
      </c>
      <c r="C338" s="86" t="s">
        <v>202</v>
      </c>
      <c r="D338" s="86" t="s">
        <v>202</v>
      </c>
      <c r="E338" s="86" t="s">
        <v>202</v>
      </c>
      <c r="F338" s="86" t="s">
        <v>202</v>
      </c>
    </row>
    <row r="339" spans="1:6" x14ac:dyDescent="0.25">
      <c r="A339" s="86">
        <v>336</v>
      </c>
      <c r="B339" s="86" t="s">
        <v>2066</v>
      </c>
      <c r="C339" s="86" t="s">
        <v>202</v>
      </c>
      <c r="D339" s="86" t="s">
        <v>202</v>
      </c>
      <c r="E339" s="86" t="s">
        <v>202</v>
      </c>
      <c r="F339" s="86" t="s">
        <v>202</v>
      </c>
    </row>
    <row r="340" spans="1:6" x14ac:dyDescent="0.25">
      <c r="A340" s="86">
        <v>337</v>
      </c>
      <c r="B340" s="86" t="s">
        <v>2066</v>
      </c>
      <c r="C340" s="86" t="s">
        <v>202</v>
      </c>
      <c r="D340" s="86" t="s">
        <v>202</v>
      </c>
      <c r="E340" s="86" t="s">
        <v>202</v>
      </c>
      <c r="F340" s="86" t="s">
        <v>202</v>
      </c>
    </row>
    <row r="341" spans="1:6" x14ac:dyDescent="0.25">
      <c r="A341" s="86">
        <v>338</v>
      </c>
      <c r="B341" s="86" t="s">
        <v>2066</v>
      </c>
      <c r="C341" s="86" t="s">
        <v>202</v>
      </c>
      <c r="D341" s="86" t="s">
        <v>202</v>
      </c>
      <c r="E341" s="86" t="s">
        <v>202</v>
      </c>
      <c r="F341" s="86" t="s">
        <v>202</v>
      </c>
    </row>
    <row r="342" spans="1:6" x14ac:dyDescent="0.25">
      <c r="A342" s="86">
        <v>339</v>
      </c>
      <c r="B342" s="86" t="s">
        <v>2066</v>
      </c>
      <c r="C342" s="86" t="s">
        <v>202</v>
      </c>
      <c r="D342" s="86" t="s">
        <v>202</v>
      </c>
      <c r="E342" s="86" t="s">
        <v>202</v>
      </c>
      <c r="F342" s="86" t="s">
        <v>202</v>
      </c>
    </row>
    <row r="343" spans="1:6" x14ac:dyDescent="0.25">
      <c r="A343" s="86">
        <v>340</v>
      </c>
      <c r="B343" s="86" t="s">
        <v>2066</v>
      </c>
      <c r="C343" s="86" t="s">
        <v>202</v>
      </c>
      <c r="D343" s="86" t="s">
        <v>202</v>
      </c>
      <c r="E343" s="86" t="s">
        <v>202</v>
      </c>
      <c r="F343" s="86" t="s">
        <v>202</v>
      </c>
    </row>
    <row r="344" spans="1:6" x14ac:dyDescent="0.25">
      <c r="A344" s="86">
        <v>341</v>
      </c>
      <c r="B344" s="86" t="s">
        <v>2066</v>
      </c>
      <c r="C344" s="86" t="s">
        <v>202</v>
      </c>
      <c r="D344" s="86" t="s">
        <v>202</v>
      </c>
      <c r="E344" s="86" t="s">
        <v>202</v>
      </c>
      <c r="F344" s="86" t="s">
        <v>202</v>
      </c>
    </row>
    <row r="345" spans="1:6" x14ac:dyDescent="0.25">
      <c r="A345" s="86">
        <v>342</v>
      </c>
      <c r="B345" s="86" t="s">
        <v>2066</v>
      </c>
      <c r="C345" s="86" t="s">
        <v>202</v>
      </c>
      <c r="D345" s="86" t="s">
        <v>202</v>
      </c>
      <c r="E345" s="86" t="s">
        <v>202</v>
      </c>
      <c r="F345" s="86" t="s">
        <v>202</v>
      </c>
    </row>
    <row r="346" spans="1:6" x14ac:dyDescent="0.25">
      <c r="A346" s="86">
        <v>343</v>
      </c>
      <c r="B346" s="86" t="s">
        <v>2066</v>
      </c>
      <c r="C346" s="86" t="s">
        <v>202</v>
      </c>
      <c r="D346" s="86" t="s">
        <v>202</v>
      </c>
      <c r="E346" s="86" t="s">
        <v>202</v>
      </c>
      <c r="F346" s="86" t="s">
        <v>202</v>
      </c>
    </row>
    <row r="347" spans="1:6" x14ac:dyDescent="0.25">
      <c r="A347" s="86">
        <v>344</v>
      </c>
      <c r="B347" s="86" t="s">
        <v>2066</v>
      </c>
      <c r="C347" s="86" t="s">
        <v>202</v>
      </c>
      <c r="D347" s="86" t="s">
        <v>202</v>
      </c>
      <c r="E347" s="86" t="s">
        <v>202</v>
      </c>
      <c r="F347" s="86" t="s">
        <v>202</v>
      </c>
    </row>
    <row r="348" spans="1:6" x14ac:dyDescent="0.25">
      <c r="A348" s="86">
        <v>345</v>
      </c>
      <c r="B348" s="86" t="s">
        <v>2066</v>
      </c>
      <c r="C348" s="86" t="s">
        <v>202</v>
      </c>
      <c r="D348" s="86" t="s">
        <v>202</v>
      </c>
      <c r="E348" s="86" t="s">
        <v>202</v>
      </c>
      <c r="F348" s="86" t="s">
        <v>202</v>
      </c>
    </row>
    <row r="349" spans="1:6" x14ac:dyDescent="0.25">
      <c r="A349" s="86">
        <v>346</v>
      </c>
      <c r="B349" s="86" t="s">
        <v>2066</v>
      </c>
      <c r="C349" s="86" t="s">
        <v>202</v>
      </c>
      <c r="D349" s="86" t="s">
        <v>202</v>
      </c>
      <c r="E349" s="86" t="s">
        <v>202</v>
      </c>
      <c r="F349" s="86" t="s">
        <v>202</v>
      </c>
    </row>
    <row r="350" spans="1:6" x14ac:dyDescent="0.25">
      <c r="A350" s="86">
        <v>347</v>
      </c>
      <c r="B350" s="86" t="s">
        <v>2066</v>
      </c>
      <c r="C350" s="86" t="s">
        <v>202</v>
      </c>
      <c r="D350" s="86" t="s">
        <v>202</v>
      </c>
      <c r="E350" s="86" t="s">
        <v>202</v>
      </c>
      <c r="F350" s="86" t="s">
        <v>202</v>
      </c>
    </row>
    <row r="351" spans="1:6" x14ac:dyDescent="0.25">
      <c r="A351" s="86">
        <v>348</v>
      </c>
      <c r="B351" s="86" t="s">
        <v>2066</v>
      </c>
      <c r="C351" s="86" t="s">
        <v>202</v>
      </c>
      <c r="D351" s="86" t="s">
        <v>202</v>
      </c>
      <c r="E351" s="86" t="s">
        <v>202</v>
      </c>
      <c r="F351" s="86" t="s">
        <v>202</v>
      </c>
    </row>
    <row r="352" spans="1:6" x14ac:dyDescent="0.25">
      <c r="A352" s="86">
        <v>349</v>
      </c>
      <c r="B352" s="86" t="s">
        <v>2066</v>
      </c>
      <c r="C352" s="86" t="s">
        <v>202</v>
      </c>
      <c r="D352" s="86" t="s">
        <v>202</v>
      </c>
      <c r="E352" s="86" t="s">
        <v>202</v>
      </c>
      <c r="F352" s="86" t="s">
        <v>202</v>
      </c>
    </row>
    <row r="353" spans="1:6" x14ac:dyDescent="0.25">
      <c r="A353" s="86">
        <v>350</v>
      </c>
      <c r="B353" s="86" t="s">
        <v>2066</v>
      </c>
      <c r="C353" s="86" t="s">
        <v>202</v>
      </c>
      <c r="D353" s="86" t="s">
        <v>202</v>
      </c>
      <c r="E353" s="86" t="s">
        <v>202</v>
      </c>
      <c r="F353" s="86" t="s">
        <v>202</v>
      </c>
    </row>
    <row r="354" spans="1:6" x14ac:dyDescent="0.25">
      <c r="A354" s="86">
        <v>351</v>
      </c>
      <c r="B354" s="86" t="s">
        <v>2066</v>
      </c>
      <c r="C354" s="86" t="s">
        <v>202</v>
      </c>
      <c r="D354" s="86" t="s">
        <v>202</v>
      </c>
      <c r="E354" s="86" t="s">
        <v>202</v>
      </c>
      <c r="F354" s="86" t="s">
        <v>202</v>
      </c>
    </row>
    <row r="355" spans="1:6" x14ac:dyDescent="0.25">
      <c r="A355" s="86">
        <v>352</v>
      </c>
      <c r="B355" s="86" t="s">
        <v>2066</v>
      </c>
      <c r="C355" s="86" t="s">
        <v>202</v>
      </c>
      <c r="D355" s="86" t="s">
        <v>202</v>
      </c>
      <c r="E355" s="86" t="s">
        <v>202</v>
      </c>
      <c r="F355" s="86" t="s">
        <v>202</v>
      </c>
    </row>
    <row r="356" spans="1:6" x14ac:dyDescent="0.25">
      <c r="A356" s="86">
        <v>353</v>
      </c>
      <c r="B356" s="86" t="s">
        <v>2066</v>
      </c>
      <c r="C356" s="86" t="s">
        <v>202</v>
      </c>
      <c r="D356" s="86" t="s">
        <v>202</v>
      </c>
      <c r="E356" s="86" t="s">
        <v>202</v>
      </c>
      <c r="F356" s="86" t="s">
        <v>202</v>
      </c>
    </row>
    <row r="357" spans="1:6" x14ac:dyDescent="0.25">
      <c r="A357" s="86">
        <v>354</v>
      </c>
      <c r="B357" s="86" t="s">
        <v>2066</v>
      </c>
      <c r="C357" s="86" t="s">
        <v>202</v>
      </c>
      <c r="D357" s="86" t="s">
        <v>202</v>
      </c>
      <c r="E357" s="86" t="s">
        <v>202</v>
      </c>
      <c r="F357" s="86" t="s">
        <v>202</v>
      </c>
    </row>
    <row r="358" spans="1:6" x14ac:dyDescent="0.25">
      <c r="A358" s="86">
        <v>355</v>
      </c>
      <c r="B358" s="86" t="s">
        <v>2066</v>
      </c>
      <c r="C358" s="86" t="s">
        <v>202</v>
      </c>
      <c r="D358" s="86" t="s">
        <v>202</v>
      </c>
      <c r="E358" s="86" t="s">
        <v>202</v>
      </c>
      <c r="F358" s="86" t="s">
        <v>202</v>
      </c>
    </row>
    <row r="359" spans="1:6" x14ac:dyDescent="0.25">
      <c r="A359" s="86">
        <v>356</v>
      </c>
      <c r="B359" s="86" t="s">
        <v>2066</v>
      </c>
      <c r="C359" s="86" t="s">
        <v>202</v>
      </c>
      <c r="D359" s="86" t="s">
        <v>202</v>
      </c>
      <c r="E359" s="86" t="s">
        <v>202</v>
      </c>
      <c r="F359" s="86" t="s">
        <v>202</v>
      </c>
    </row>
    <row r="360" spans="1:6" x14ac:dyDescent="0.25">
      <c r="A360" s="86">
        <v>357</v>
      </c>
      <c r="B360" s="86" t="s">
        <v>2066</v>
      </c>
      <c r="C360" s="86" t="s">
        <v>202</v>
      </c>
      <c r="D360" s="86" t="s">
        <v>202</v>
      </c>
      <c r="E360" s="86" t="s">
        <v>202</v>
      </c>
      <c r="F360" s="86" t="s">
        <v>202</v>
      </c>
    </row>
    <row r="361" spans="1:6" x14ac:dyDescent="0.25">
      <c r="A361" s="86">
        <v>358</v>
      </c>
      <c r="B361" s="86" t="s">
        <v>2066</v>
      </c>
      <c r="C361" s="86" t="s">
        <v>202</v>
      </c>
      <c r="D361" s="86" t="s">
        <v>202</v>
      </c>
      <c r="E361" s="86" t="s">
        <v>202</v>
      </c>
      <c r="F361" s="86" t="s">
        <v>202</v>
      </c>
    </row>
    <row r="362" spans="1:6" x14ac:dyDescent="0.25">
      <c r="A362" s="86">
        <v>359</v>
      </c>
      <c r="B362" s="86" t="s">
        <v>2066</v>
      </c>
      <c r="C362" s="86" t="s">
        <v>202</v>
      </c>
      <c r="D362" s="86" t="s">
        <v>202</v>
      </c>
      <c r="E362" s="86" t="s">
        <v>202</v>
      </c>
      <c r="F362" s="86" t="s">
        <v>202</v>
      </c>
    </row>
    <row r="363" spans="1:6" x14ac:dyDescent="0.25">
      <c r="A363" s="86">
        <v>360</v>
      </c>
      <c r="B363" s="86" t="s">
        <v>2066</v>
      </c>
      <c r="C363" s="86" t="s">
        <v>202</v>
      </c>
      <c r="D363" s="86" t="s">
        <v>202</v>
      </c>
      <c r="E363" s="86" t="s">
        <v>202</v>
      </c>
      <c r="F363" s="86" t="s">
        <v>202</v>
      </c>
    </row>
    <row r="364" spans="1:6" x14ac:dyDescent="0.25">
      <c r="A364" s="86">
        <v>361</v>
      </c>
      <c r="B364" s="86" t="s">
        <v>2066</v>
      </c>
      <c r="C364" s="86" t="s">
        <v>202</v>
      </c>
      <c r="D364" s="86" t="s">
        <v>202</v>
      </c>
      <c r="E364" s="86" t="s">
        <v>202</v>
      </c>
      <c r="F364" s="86" t="s">
        <v>202</v>
      </c>
    </row>
    <row r="365" spans="1:6" x14ac:dyDescent="0.25">
      <c r="A365" s="86">
        <v>362</v>
      </c>
      <c r="B365" s="86" t="s">
        <v>2066</v>
      </c>
      <c r="C365" s="86" t="s">
        <v>202</v>
      </c>
      <c r="D365" s="86" t="s">
        <v>202</v>
      </c>
      <c r="E365" s="86" t="s">
        <v>202</v>
      </c>
      <c r="F365" s="86" t="s">
        <v>202</v>
      </c>
    </row>
    <row r="366" spans="1:6" x14ac:dyDescent="0.25">
      <c r="A366" s="86">
        <v>363</v>
      </c>
      <c r="B366" s="86" t="s">
        <v>2066</v>
      </c>
      <c r="C366" s="86" t="s">
        <v>202</v>
      </c>
      <c r="D366" s="86" t="s">
        <v>202</v>
      </c>
      <c r="E366" s="86" t="s">
        <v>202</v>
      </c>
      <c r="F366" s="86" t="s">
        <v>202</v>
      </c>
    </row>
    <row r="367" spans="1:6" x14ac:dyDescent="0.25">
      <c r="A367" s="86">
        <v>364</v>
      </c>
      <c r="B367" s="86" t="s">
        <v>2066</v>
      </c>
      <c r="C367" s="86" t="s">
        <v>202</v>
      </c>
      <c r="D367" s="86" t="s">
        <v>202</v>
      </c>
      <c r="E367" s="86" t="s">
        <v>202</v>
      </c>
      <c r="F367" s="86" t="s">
        <v>202</v>
      </c>
    </row>
    <row r="368" spans="1:6" x14ac:dyDescent="0.25">
      <c r="A368" s="86">
        <v>365</v>
      </c>
      <c r="B368" s="86" t="s">
        <v>2066</v>
      </c>
      <c r="C368" s="86" t="s">
        <v>202</v>
      </c>
      <c r="D368" s="86" t="s">
        <v>202</v>
      </c>
      <c r="E368" s="86" t="s">
        <v>202</v>
      </c>
      <c r="F368" s="86" t="s">
        <v>202</v>
      </c>
    </row>
    <row r="369" spans="1:6" x14ac:dyDescent="0.25">
      <c r="A369" s="86">
        <v>366</v>
      </c>
      <c r="B369" s="86" t="s">
        <v>2066</v>
      </c>
      <c r="C369" s="86" t="s">
        <v>202</v>
      </c>
      <c r="D369" s="86" t="s">
        <v>202</v>
      </c>
      <c r="E369" s="86" t="s">
        <v>202</v>
      </c>
      <c r="F369" s="86" t="s">
        <v>202</v>
      </c>
    </row>
    <row r="370" spans="1:6" x14ac:dyDescent="0.25">
      <c r="A370" s="86">
        <v>367</v>
      </c>
      <c r="B370" s="86" t="s">
        <v>2066</v>
      </c>
      <c r="C370" s="86" t="s">
        <v>202</v>
      </c>
      <c r="D370" s="86" t="s">
        <v>202</v>
      </c>
      <c r="E370" s="86" t="s">
        <v>202</v>
      </c>
      <c r="F370" s="86" t="s">
        <v>202</v>
      </c>
    </row>
    <row r="371" spans="1:6" x14ac:dyDescent="0.25">
      <c r="A371" s="86">
        <v>368</v>
      </c>
      <c r="B371" s="86" t="s">
        <v>2066</v>
      </c>
      <c r="C371" s="86" t="s">
        <v>202</v>
      </c>
      <c r="D371" s="86" t="s">
        <v>202</v>
      </c>
      <c r="E371" s="86" t="s">
        <v>202</v>
      </c>
      <c r="F371" s="86" t="s">
        <v>202</v>
      </c>
    </row>
    <row r="372" spans="1:6" x14ac:dyDescent="0.25">
      <c r="A372" s="86">
        <v>369</v>
      </c>
      <c r="B372" s="86" t="s">
        <v>2066</v>
      </c>
      <c r="C372" s="86" t="s">
        <v>202</v>
      </c>
      <c r="D372" s="86" t="s">
        <v>202</v>
      </c>
      <c r="E372" s="86" t="s">
        <v>202</v>
      </c>
      <c r="F372" s="86" t="s">
        <v>202</v>
      </c>
    </row>
    <row r="373" spans="1:6" x14ac:dyDescent="0.25">
      <c r="A373" s="86">
        <v>370</v>
      </c>
      <c r="B373" s="86" t="s">
        <v>2066</v>
      </c>
      <c r="C373" s="86" t="s">
        <v>202</v>
      </c>
      <c r="D373" s="86" t="s">
        <v>202</v>
      </c>
      <c r="E373" s="86" t="s">
        <v>202</v>
      </c>
      <c r="F373" s="86" t="s">
        <v>202</v>
      </c>
    </row>
    <row r="374" spans="1:6" x14ac:dyDescent="0.25">
      <c r="A374" s="86">
        <v>371</v>
      </c>
      <c r="B374" s="86" t="s">
        <v>2066</v>
      </c>
      <c r="C374" s="86" t="s">
        <v>202</v>
      </c>
      <c r="D374" s="86" t="s">
        <v>202</v>
      </c>
      <c r="E374" s="86" t="s">
        <v>202</v>
      </c>
      <c r="F374" s="86" t="s">
        <v>202</v>
      </c>
    </row>
    <row r="375" spans="1:6" x14ac:dyDescent="0.25">
      <c r="A375" s="86">
        <v>372</v>
      </c>
      <c r="B375" s="86" t="s">
        <v>2066</v>
      </c>
      <c r="C375" s="86" t="s">
        <v>202</v>
      </c>
      <c r="D375" s="86" t="s">
        <v>202</v>
      </c>
      <c r="E375" s="86" t="s">
        <v>202</v>
      </c>
      <c r="F375" s="86" t="s">
        <v>202</v>
      </c>
    </row>
    <row r="376" spans="1:6" x14ac:dyDescent="0.25">
      <c r="A376" s="86">
        <v>373</v>
      </c>
      <c r="B376" s="86" t="s">
        <v>2066</v>
      </c>
      <c r="C376" s="86" t="s">
        <v>202</v>
      </c>
      <c r="D376" s="86" t="s">
        <v>202</v>
      </c>
      <c r="E376" s="86" t="s">
        <v>202</v>
      </c>
      <c r="F376" s="86" t="s">
        <v>202</v>
      </c>
    </row>
    <row r="377" spans="1:6" x14ac:dyDescent="0.25">
      <c r="A377" s="86">
        <v>374</v>
      </c>
      <c r="B377" s="86" t="s">
        <v>2066</v>
      </c>
      <c r="C377" s="86" t="s">
        <v>202</v>
      </c>
      <c r="D377" s="86" t="s">
        <v>202</v>
      </c>
      <c r="E377" s="86" t="s">
        <v>202</v>
      </c>
      <c r="F377" s="86" t="s">
        <v>202</v>
      </c>
    </row>
    <row r="378" spans="1:6" x14ac:dyDescent="0.25">
      <c r="A378" s="86">
        <v>375</v>
      </c>
      <c r="B378" s="86" t="s">
        <v>2066</v>
      </c>
      <c r="C378" s="86" t="s">
        <v>202</v>
      </c>
      <c r="D378" s="86" t="s">
        <v>202</v>
      </c>
      <c r="E378" s="86" t="s">
        <v>202</v>
      </c>
      <c r="F378" s="86" t="s">
        <v>202</v>
      </c>
    </row>
    <row r="379" spans="1:6" x14ac:dyDescent="0.25">
      <c r="A379" s="86">
        <v>376</v>
      </c>
      <c r="B379" s="86" t="s">
        <v>2066</v>
      </c>
      <c r="C379" s="86" t="s">
        <v>202</v>
      </c>
      <c r="D379" s="86" t="s">
        <v>202</v>
      </c>
      <c r="E379" s="86" t="s">
        <v>202</v>
      </c>
      <c r="F379" s="86" t="s">
        <v>202</v>
      </c>
    </row>
    <row r="380" spans="1:6" x14ac:dyDescent="0.25">
      <c r="A380" s="86">
        <v>377</v>
      </c>
      <c r="B380" s="86" t="s">
        <v>2066</v>
      </c>
      <c r="C380" s="86" t="s">
        <v>202</v>
      </c>
      <c r="D380" s="86" t="s">
        <v>202</v>
      </c>
      <c r="E380" s="86" t="s">
        <v>202</v>
      </c>
      <c r="F380" s="86" t="s">
        <v>202</v>
      </c>
    </row>
    <row r="381" spans="1:6" x14ac:dyDescent="0.25">
      <c r="A381" s="86">
        <v>378</v>
      </c>
      <c r="B381" s="86" t="s">
        <v>2066</v>
      </c>
      <c r="C381" s="86" t="s">
        <v>202</v>
      </c>
      <c r="D381" s="86" t="s">
        <v>202</v>
      </c>
      <c r="E381" s="86" t="s">
        <v>202</v>
      </c>
      <c r="F381" s="86" t="s">
        <v>202</v>
      </c>
    </row>
    <row r="382" spans="1:6" x14ac:dyDescent="0.25">
      <c r="A382" s="86">
        <v>379</v>
      </c>
      <c r="B382" s="86" t="s">
        <v>2066</v>
      </c>
      <c r="C382" s="86" t="s">
        <v>202</v>
      </c>
      <c r="D382" s="86" t="s">
        <v>202</v>
      </c>
      <c r="E382" s="86" t="s">
        <v>202</v>
      </c>
      <c r="F382" s="86" t="s">
        <v>202</v>
      </c>
    </row>
    <row r="383" spans="1:6" x14ac:dyDescent="0.25">
      <c r="A383" s="86">
        <v>380</v>
      </c>
      <c r="B383" s="86" t="s">
        <v>2066</v>
      </c>
      <c r="C383" s="86" t="s">
        <v>202</v>
      </c>
      <c r="D383" s="86" t="s">
        <v>202</v>
      </c>
      <c r="E383" s="86" t="s">
        <v>202</v>
      </c>
      <c r="F383" s="86" t="s">
        <v>202</v>
      </c>
    </row>
    <row r="384" spans="1:6" x14ac:dyDescent="0.25">
      <c r="A384" s="86">
        <v>381</v>
      </c>
      <c r="B384" s="86" t="s">
        <v>2066</v>
      </c>
      <c r="C384" s="86" t="s">
        <v>202</v>
      </c>
      <c r="D384" s="86" t="s">
        <v>202</v>
      </c>
      <c r="E384" s="86" t="s">
        <v>202</v>
      </c>
      <c r="F384" s="86" t="s">
        <v>202</v>
      </c>
    </row>
    <row r="385" spans="1:6" x14ac:dyDescent="0.25">
      <c r="A385" s="86">
        <v>382</v>
      </c>
      <c r="B385" s="86" t="s">
        <v>2066</v>
      </c>
      <c r="C385" s="86" t="s">
        <v>202</v>
      </c>
      <c r="D385" s="86" t="s">
        <v>202</v>
      </c>
      <c r="E385" s="86" t="s">
        <v>202</v>
      </c>
      <c r="F385" s="86" t="s">
        <v>202</v>
      </c>
    </row>
    <row r="386" spans="1:6" x14ac:dyDescent="0.25">
      <c r="A386" s="86">
        <v>383</v>
      </c>
      <c r="B386" s="86" t="s">
        <v>2066</v>
      </c>
      <c r="C386" s="86" t="s">
        <v>202</v>
      </c>
      <c r="D386" s="86" t="s">
        <v>202</v>
      </c>
      <c r="E386" s="86" t="s">
        <v>202</v>
      </c>
      <c r="F386" s="86" t="s">
        <v>202</v>
      </c>
    </row>
    <row r="387" spans="1:6" x14ac:dyDescent="0.25">
      <c r="A387" s="86">
        <v>384</v>
      </c>
      <c r="B387" s="86" t="s">
        <v>2066</v>
      </c>
      <c r="C387" s="86" t="s">
        <v>202</v>
      </c>
      <c r="D387" s="86" t="s">
        <v>202</v>
      </c>
      <c r="E387" s="86" t="s">
        <v>202</v>
      </c>
      <c r="F387" s="86" t="s">
        <v>202</v>
      </c>
    </row>
    <row r="388" spans="1:6" x14ac:dyDescent="0.25">
      <c r="A388" s="86">
        <v>385</v>
      </c>
      <c r="B388" s="86" t="s">
        <v>2066</v>
      </c>
      <c r="C388" s="86" t="s">
        <v>202</v>
      </c>
      <c r="D388" s="86" t="s">
        <v>202</v>
      </c>
      <c r="E388" s="86" t="s">
        <v>202</v>
      </c>
      <c r="F388" s="86" t="s">
        <v>202</v>
      </c>
    </row>
    <row r="389" spans="1:6" x14ac:dyDescent="0.25">
      <c r="A389" s="86">
        <v>386</v>
      </c>
      <c r="B389" s="86" t="s">
        <v>2066</v>
      </c>
      <c r="C389" s="86" t="s">
        <v>202</v>
      </c>
      <c r="D389" s="86" t="s">
        <v>202</v>
      </c>
      <c r="E389" s="86" t="s">
        <v>202</v>
      </c>
      <c r="F389" s="86" t="s">
        <v>202</v>
      </c>
    </row>
    <row r="390" spans="1:6" x14ac:dyDescent="0.25">
      <c r="A390" s="86">
        <v>387</v>
      </c>
      <c r="B390" s="86" t="s">
        <v>2066</v>
      </c>
      <c r="C390" s="86" t="s">
        <v>202</v>
      </c>
      <c r="D390" s="86" t="s">
        <v>202</v>
      </c>
      <c r="E390" s="86" t="s">
        <v>202</v>
      </c>
      <c r="F390" s="86" t="s">
        <v>202</v>
      </c>
    </row>
    <row r="391" spans="1:6" x14ac:dyDescent="0.25">
      <c r="A391" s="86">
        <v>388</v>
      </c>
      <c r="B391" s="86" t="s">
        <v>2066</v>
      </c>
      <c r="C391" s="86" t="s">
        <v>202</v>
      </c>
      <c r="D391" s="86" t="s">
        <v>202</v>
      </c>
      <c r="E391" s="86" t="s">
        <v>202</v>
      </c>
      <c r="F391" s="86" t="s">
        <v>202</v>
      </c>
    </row>
    <row r="392" spans="1:6" x14ac:dyDescent="0.25">
      <c r="A392" s="86">
        <v>389</v>
      </c>
      <c r="B392" s="86" t="s">
        <v>2066</v>
      </c>
      <c r="C392" s="86" t="s">
        <v>202</v>
      </c>
      <c r="D392" s="86" t="s">
        <v>202</v>
      </c>
      <c r="E392" s="86" t="s">
        <v>202</v>
      </c>
      <c r="F392" s="86" t="s">
        <v>202</v>
      </c>
    </row>
    <row r="393" spans="1:6" x14ac:dyDescent="0.25">
      <c r="A393" s="86">
        <v>390</v>
      </c>
      <c r="B393" s="86" t="s">
        <v>2066</v>
      </c>
      <c r="C393" s="86" t="s">
        <v>202</v>
      </c>
      <c r="D393" s="86" t="s">
        <v>202</v>
      </c>
      <c r="E393" s="86" t="s">
        <v>202</v>
      </c>
      <c r="F393" s="86" t="s">
        <v>202</v>
      </c>
    </row>
    <row r="394" spans="1:6" x14ac:dyDescent="0.25">
      <c r="A394" s="86">
        <v>391</v>
      </c>
      <c r="B394" s="86" t="s">
        <v>2066</v>
      </c>
      <c r="C394" s="86" t="s">
        <v>202</v>
      </c>
      <c r="D394" s="86" t="s">
        <v>202</v>
      </c>
      <c r="E394" s="86" t="s">
        <v>202</v>
      </c>
      <c r="F394" s="86" t="s">
        <v>202</v>
      </c>
    </row>
    <row r="395" spans="1:6" x14ac:dyDescent="0.25">
      <c r="A395" s="86">
        <v>392</v>
      </c>
      <c r="B395" s="86" t="s">
        <v>2066</v>
      </c>
      <c r="C395" s="86" t="s">
        <v>202</v>
      </c>
      <c r="D395" s="86" t="s">
        <v>202</v>
      </c>
      <c r="E395" s="86" t="s">
        <v>202</v>
      </c>
      <c r="F395" s="86" t="s">
        <v>202</v>
      </c>
    </row>
    <row r="396" spans="1:6" x14ac:dyDescent="0.25">
      <c r="A396" s="86">
        <v>393</v>
      </c>
      <c r="B396" s="86" t="s">
        <v>2066</v>
      </c>
      <c r="C396" s="86" t="s">
        <v>202</v>
      </c>
      <c r="D396" s="86" t="s">
        <v>202</v>
      </c>
      <c r="E396" s="86" t="s">
        <v>202</v>
      </c>
      <c r="F396" s="86" t="s">
        <v>202</v>
      </c>
    </row>
    <row r="397" spans="1:6" x14ac:dyDescent="0.25">
      <c r="A397" s="86">
        <v>394</v>
      </c>
      <c r="B397" s="86" t="s">
        <v>2066</v>
      </c>
      <c r="C397" s="86" t="s">
        <v>202</v>
      </c>
      <c r="D397" s="86" t="s">
        <v>202</v>
      </c>
      <c r="E397" s="86" t="s">
        <v>202</v>
      </c>
      <c r="F397" s="86" t="s">
        <v>202</v>
      </c>
    </row>
    <row r="398" spans="1:6" x14ac:dyDescent="0.25">
      <c r="A398" s="86">
        <v>395</v>
      </c>
      <c r="B398" s="86" t="s">
        <v>2066</v>
      </c>
      <c r="C398" s="86" t="s">
        <v>202</v>
      </c>
      <c r="D398" s="86" t="s">
        <v>202</v>
      </c>
      <c r="E398" s="86" t="s">
        <v>202</v>
      </c>
      <c r="F398" s="86" t="s">
        <v>202</v>
      </c>
    </row>
    <row r="399" spans="1:6" x14ac:dyDescent="0.25">
      <c r="A399" s="86">
        <v>396</v>
      </c>
      <c r="B399" s="86" t="s">
        <v>2066</v>
      </c>
      <c r="C399" s="86" t="s">
        <v>202</v>
      </c>
      <c r="D399" s="86" t="s">
        <v>202</v>
      </c>
      <c r="E399" s="86" t="s">
        <v>202</v>
      </c>
      <c r="F399" s="86" t="s">
        <v>202</v>
      </c>
    </row>
    <row r="400" spans="1:6" x14ac:dyDescent="0.25">
      <c r="A400" s="86">
        <v>397</v>
      </c>
      <c r="B400" s="86" t="s">
        <v>2066</v>
      </c>
      <c r="C400" s="86" t="s">
        <v>202</v>
      </c>
      <c r="D400" s="86" t="s">
        <v>202</v>
      </c>
      <c r="E400" s="86" t="s">
        <v>202</v>
      </c>
      <c r="F400" s="86" t="s">
        <v>202</v>
      </c>
    </row>
    <row r="401" spans="1:6" x14ac:dyDescent="0.25">
      <c r="A401" s="86">
        <v>398</v>
      </c>
      <c r="B401" s="86" t="s">
        <v>2066</v>
      </c>
      <c r="C401" s="86" t="s">
        <v>202</v>
      </c>
      <c r="D401" s="86" t="s">
        <v>202</v>
      </c>
      <c r="E401" s="86" t="s">
        <v>202</v>
      </c>
      <c r="F401" s="86" t="s">
        <v>202</v>
      </c>
    </row>
    <row r="402" spans="1:6" x14ac:dyDescent="0.25">
      <c r="A402" s="86">
        <v>399</v>
      </c>
      <c r="B402" s="86" t="s">
        <v>2066</v>
      </c>
      <c r="C402" s="86" t="s">
        <v>202</v>
      </c>
      <c r="D402" s="86" t="s">
        <v>202</v>
      </c>
      <c r="E402" s="86" t="s">
        <v>202</v>
      </c>
      <c r="F402" s="86" t="s">
        <v>202</v>
      </c>
    </row>
    <row r="403" spans="1:6" x14ac:dyDescent="0.25">
      <c r="A403" s="86">
        <v>400</v>
      </c>
      <c r="B403" s="86" t="s">
        <v>2066</v>
      </c>
      <c r="C403" s="86" t="s">
        <v>202</v>
      </c>
      <c r="D403" s="86" t="s">
        <v>202</v>
      </c>
      <c r="E403" s="86" t="s">
        <v>202</v>
      </c>
      <c r="F403" s="86" t="s">
        <v>202</v>
      </c>
    </row>
    <row r="404" spans="1:6" x14ac:dyDescent="0.25">
      <c r="A404" s="86">
        <v>401</v>
      </c>
      <c r="B404" s="86" t="s">
        <v>2066</v>
      </c>
      <c r="C404" s="86" t="s">
        <v>202</v>
      </c>
      <c r="D404" s="86" t="s">
        <v>202</v>
      </c>
      <c r="E404" s="86" t="s">
        <v>202</v>
      </c>
      <c r="F404" s="86" t="s">
        <v>202</v>
      </c>
    </row>
    <row r="405" spans="1:6" x14ac:dyDescent="0.25">
      <c r="A405" s="86">
        <v>402</v>
      </c>
      <c r="B405" s="86" t="s">
        <v>2066</v>
      </c>
      <c r="C405" s="86" t="s">
        <v>202</v>
      </c>
      <c r="D405" s="86" t="s">
        <v>202</v>
      </c>
      <c r="E405" s="86" t="s">
        <v>202</v>
      </c>
      <c r="F405" s="86" t="s">
        <v>202</v>
      </c>
    </row>
    <row r="406" spans="1:6" x14ac:dyDescent="0.25">
      <c r="A406" s="86">
        <v>403</v>
      </c>
      <c r="B406" s="86" t="s">
        <v>2066</v>
      </c>
      <c r="C406" s="86" t="s">
        <v>202</v>
      </c>
      <c r="D406" s="86" t="s">
        <v>202</v>
      </c>
      <c r="E406" s="86" t="s">
        <v>202</v>
      </c>
      <c r="F406" s="86" t="s">
        <v>202</v>
      </c>
    </row>
    <row r="407" spans="1:6" x14ac:dyDescent="0.25">
      <c r="A407" s="86">
        <v>404</v>
      </c>
      <c r="B407" s="86" t="s">
        <v>2066</v>
      </c>
      <c r="C407" s="86" t="s">
        <v>202</v>
      </c>
      <c r="D407" s="86" t="s">
        <v>202</v>
      </c>
      <c r="E407" s="86" t="s">
        <v>202</v>
      </c>
      <c r="F407" s="86" t="s">
        <v>202</v>
      </c>
    </row>
    <row r="408" spans="1:6" x14ac:dyDescent="0.25">
      <c r="A408" s="86">
        <v>405</v>
      </c>
      <c r="B408" s="86" t="s">
        <v>2066</v>
      </c>
      <c r="C408" s="86" t="s">
        <v>202</v>
      </c>
      <c r="D408" s="86" t="s">
        <v>202</v>
      </c>
      <c r="E408" s="86" t="s">
        <v>202</v>
      </c>
      <c r="F408" s="86" t="s">
        <v>202</v>
      </c>
    </row>
    <row r="409" spans="1:6" x14ac:dyDescent="0.25">
      <c r="A409" s="86">
        <v>406</v>
      </c>
      <c r="B409" s="86" t="s">
        <v>2066</v>
      </c>
      <c r="C409" s="86" t="s">
        <v>202</v>
      </c>
      <c r="D409" s="86" t="s">
        <v>202</v>
      </c>
      <c r="E409" s="86" t="s">
        <v>202</v>
      </c>
      <c r="F409" s="86" t="s">
        <v>202</v>
      </c>
    </row>
    <row r="410" spans="1:6" x14ac:dyDescent="0.25">
      <c r="A410" s="86">
        <v>407</v>
      </c>
      <c r="B410" s="86" t="s">
        <v>2066</v>
      </c>
      <c r="C410" s="86" t="s">
        <v>202</v>
      </c>
      <c r="D410" s="86" t="s">
        <v>202</v>
      </c>
      <c r="E410" s="86" t="s">
        <v>202</v>
      </c>
      <c r="F410" s="86" t="s">
        <v>202</v>
      </c>
    </row>
    <row r="411" spans="1:6" x14ac:dyDescent="0.25">
      <c r="A411" s="86">
        <v>408</v>
      </c>
      <c r="B411" s="86" t="s">
        <v>2066</v>
      </c>
      <c r="C411" s="86" t="s">
        <v>202</v>
      </c>
      <c r="D411" s="86" t="s">
        <v>202</v>
      </c>
      <c r="E411" s="86" t="s">
        <v>202</v>
      </c>
      <c r="F411" s="86" t="s">
        <v>202</v>
      </c>
    </row>
    <row r="412" spans="1:6" x14ac:dyDescent="0.25">
      <c r="A412" s="86">
        <v>409</v>
      </c>
      <c r="B412" s="86" t="s">
        <v>2066</v>
      </c>
      <c r="C412" s="86" t="s">
        <v>202</v>
      </c>
      <c r="D412" s="86" t="s">
        <v>202</v>
      </c>
      <c r="E412" s="86" t="s">
        <v>202</v>
      </c>
      <c r="F412" s="86" t="s">
        <v>202</v>
      </c>
    </row>
    <row r="413" spans="1:6" x14ac:dyDescent="0.25">
      <c r="A413" s="86">
        <v>410</v>
      </c>
      <c r="B413" s="86" t="s">
        <v>2066</v>
      </c>
      <c r="C413" s="86" t="s">
        <v>202</v>
      </c>
      <c r="D413" s="86" t="s">
        <v>202</v>
      </c>
      <c r="E413" s="86" t="s">
        <v>202</v>
      </c>
      <c r="F413" s="86" t="s">
        <v>202</v>
      </c>
    </row>
    <row r="414" spans="1:6" x14ac:dyDescent="0.25">
      <c r="A414" s="86">
        <v>411</v>
      </c>
      <c r="B414" s="86" t="s">
        <v>2066</v>
      </c>
      <c r="C414" s="86" t="s">
        <v>202</v>
      </c>
      <c r="D414" s="86" t="s">
        <v>202</v>
      </c>
      <c r="E414" s="86" t="s">
        <v>202</v>
      </c>
      <c r="F414" s="86" t="s">
        <v>202</v>
      </c>
    </row>
    <row r="415" spans="1:6" x14ac:dyDescent="0.25">
      <c r="A415" s="86">
        <v>412</v>
      </c>
      <c r="B415" s="86" t="s">
        <v>2066</v>
      </c>
      <c r="C415" s="86" t="s">
        <v>202</v>
      </c>
      <c r="D415" s="86" t="s">
        <v>202</v>
      </c>
      <c r="E415" s="86" t="s">
        <v>202</v>
      </c>
      <c r="F415" s="86" t="s">
        <v>202</v>
      </c>
    </row>
    <row r="416" spans="1:6" x14ac:dyDescent="0.25">
      <c r="A416" s="86">
        <v>413</v>
      </c>
      <c r="B416" s="86" t="s">
        <v>2066</v>
      </c>
      <c r="C416" s="86" t="s">
        <v>202</v>
      </c>
      <c r="D416" s="86" t="s">
        <v>202</v>
      </c>
      <c r="E416" s="86" t="s">
        <v>202</v>
      </c>
      <c r="F416" s="86" t="s">
        <v>202</v>
      </c>
    </row>
    <row r="417" spans="1:6" x14ac:dyDescent="0.25">
      <c r="A417" s="86">
        <v>414</v>
      </c>
      <c r="B417" s="86" t="s">
        <v>2066</v>
      </c>
      <c r="C417" s="86" t="s">
        <v>202</v>
      </c>
      <c r="D417" s="86" t="s">
        <v>202</v>
      </c>
      <c r="E417" s="86" t="s">
        <v>202</v>
      </c>
      <c r="F417" s="86" t="s">
        <v>202</v>
      </c>
    </row>
    <row r="418" spans="1:6" x14ac:dyDescent="0.25">
      <c r="A418" s="86">
        <v>415</v>
      </c>
      <c r="B418" s="86" t="s">
        <v>2066</v>
      </c>
      <c r="C418" s="86" t="s">
        <v>202</v>
      </c>
      <c r="D418" s="86" t="s">
        <v>202</v>
      </c>
      <c r="E418" s="86" t="s">
        <v>202</v>
      </c>
      <c r="F418" s="86" t="s">
        <v>202</v>
      </c>
    </row>
    <row r="419" spans="1:6" x14ac:dyDescent="0.25">
      <c r="A419" s="86">
        <v>416</v>
      </c>
      <c r="B419" s="86" t="s">
        <v>2066</v>
      </c>
      <c r="C419" s="86" t="s">
        <v>202</v>
      </c>
      <c r="D419" s="86" t="s">
        <v>202</v>
      </c>
      <c r="E419" s="86" t="s">
        <v>202</v>
      </c>
      <c r="F419" s="86" t="s">
        <v>202</v>
      </c>
    </row>
    <row r="420" spans="1:6" x14ac:dyDescent="0.25">
      <c r="A420" s="86">
        <v>417</v>
      </c>
      <c r="B420" s="86" t="s">
        <v>2066</v>
      </c>
      <c r="C420" s="86" t="s">
        <v>202</v>
      </c>
      <c r="D420" s="86" t="s">
        <v>202</v>
      </c>
      <c r="E420" s="86" t="s">
        <v>202</v>
      </c>
      <c r="F420" s="86" t="s">
        <v>202</v>
      </c>
    </row>
    <row r="421" spans="1:6" x14ac:dyDescent="0.25">
      <c r="A421" s="86">
        <v>418</v>
      </c>
      <c r="B421" s="86" t="s">
        <v>2066</v>
      </c>
      <c r="C421" s="86" t="s">
        <v>202</v>
      </c>
      <c r="D421" s="86" t="s">
        <v>202</v>
      </c>
      <c r="E421" s="86" t="s">
        <v>202</v>
      </c>
      <c r="F421" s="86" t="s">
        <v>202</v>
      </c>
    </row>
    <row r="422" spans="1:6" x14ac:dyDescent="0.25">
      <c r="A422" s="86">
        <v>419</v>
      </c>
      <c r="B422" s="86" t="s">
        <v>2066</v>
      </c>
      <c r="C422" s="86" t="s">
        <v>202</v>
      </c>
      <c r="D422" s="86" t="s">
        <v>202</v>
      </c>
      <c r="E422" s="86" t="s">
        <v>202</v>
      </c>
      <c r="F422" s="86" t="s">
        <v>202</v>
      </c>
    </row>
    <row r="423" spans="1:6" x14ac:dyDescent="0.25">
      <c r="A423" s="86">
        <v>420</v>
      </c>
      <c r="B423" s="86" t="s">
        <v>2066</v>
      </c>
      <c r="C423" s="86" t="s">
        <v>202</v>
      </c>
      <c r="D423" s="86" t="s">
        <v>202</v>
      </c>
      <c r="E423" s="86" t="s">
        <v>202</v>
      </c>
      <c r="F423" s="86" t="s">
        <v>202</v>
      </c>
    </row>
    <row r="424" spans="1:6" x14ac:dyDescent="0.25">
      <c r="A424" s="86">
        <v>421</v>
      </c>
      <c r="B424" s="86" t="s">
        <v>2066</v>
      </c>
      <c r="C424" s="86" t="s">
        <v>202</v>
      </c>
      <c r="D424" s="86" t="s">
        <v>202</v>
      </c>
      <c r="E424" s="86" t="s">
        <v>202</v>
      </c>
      <c r="F424" s="86" t="s">
        <v>202</v>
      </c>
    </row>
    <row r="425" spans="1:6" x14ac:dyDescent="0.25">
      <c r="A425" s="86">
        <v>422</v>
      </c>
      <c r="B425" s="86" t="s">
        <v>2066</v>
      </c>
      <c r="C425" s="86" t="s">
        <v>202</v>
      </c>
      <c r="D425" s="86" t="s">
        <v>202</v>
      </c>
      <c r="E425" s="86" t="s">
        <v>202</v>
      </c>
      <c r="F425" s="86" t="s">
        <v>202</v>
      </c>
    </row>
    <row r="426" spans="1:6" x14ac:dyDescent="0.25">
      <c r="A426" s="86">
        <v>423</v>
      </c>
      <c r="B426" s="86" t="s">
        <v>2066</v>
      </c>
      <c r="C426" s="86" t="s">
        <v>202</v>
      </c>
      <c r="D426" s="86" t="s">
        <v>202</v>
      </c>
      <c r="E426" s="86" t="s">
        <v>202</v>
      </c>
      <c r="F426" s="86" t="s">
        <v>202</v>
      </c>
    </row>
    <row r="427" spans="1:6" x14ac:dyDescent="0.25">
      <c r="A427" s="86">
        <v>424</v>
      </c>
      <c r="B427" s="86" t="s">
        <v>2066</v>
      </c>
      <c r="C427" s="86" t="s">
        <v>202</v>
      </c>
      <c r="D427" s="86" t="s">
        <v>202</v>
      </c>
      <c r="E427" s="86" t="s">
        <v>202</v>
      </c>
      <c r="F427" s="86" t="s">
        <v>202</v>
      </c>
    </row>
    <row r="428" spans="1:6" x14ac:dyDescent="0.25">
      <c r="A428" s="86">
        <v>425</v>
      </c>
      <c r="B428" s="86" t="s">
        <v>2066</v>
      </c>
      <c r="C428" s="86" t="s">
        <v>202</v>
      </c>
      <c r="D428" s="86" t="s">
        <v>202</v>
      </c>
      <c r="E428" s="86" t="s">
        <v>202</v>
      </c>
      <c r="F428" s="86" t="s">
        <v>202</v>
      </c>
    </row>
    <row r="429" spans="1:6" x14ac:dyDescent="0.25">
      <c r="A429" s="86">
        <v>426</v>
      </c>
      <c r="B429" s="86" t="s">
        <v>2066</v>
      </c>
      <c r="C429" s="86" t="s">
        <v>202</v>
      </c>
      <c r="D429" s="86" t="s">
        <v>202</v>
      </c>
      <c r="E429" s="86" t="s">
        <v>202</v>
      </c>
      <c r="F429" s="86" t="s">
        <v>202</v>
      </c>
    </row>
    <row r="430" spans="1:6" x14ac:dyDescent="0.25">
      <c r="A430" s="86">
        <v>427</v>
      </c>
      <c r="B430" s="86" t="s">
        <v>2066</v>
      </c>
      <c r="C430" s="86" t="s">
        <v>202</v>
      </c>
      <c r="D430" s="86" t="s">
        <v>202</v>
      </c>
      <c r="E430" s="86" t="s">
        <v>202</v>
      </c>
      <c r="F430" s="86" t="s">
        <v>202</v>
      </c>
    </row>
    <row r="431" spans="1:6" x14ac:dyDescent="0.25">
      <c r="A431" s="86">
        <v>428</v>
      </c>
      <c r="B431" s="86" t="s">
        <v>2066</v>
      </c>
      <c r="C431" s="86" t="s">
        <v>202</v>
      </c>
      <c r="D431" s="86" t="s">
        <v>202</v>
      </c>
      <c r="E431" s="86" t="s">
        <v>202</v>
      </c>
      <c r="F431" s="86" t="s">
        <v>202</v>
      </c>
    </row>
    <row r="432" spans="1:6" x14ac:dyDescent="0.25">
      <c r="A432" s="86">
        <v>429</v>
      </c>
      <c r="B432" s="86" t="s">
        <v>2066</v>
      </c>
      <c r="C432" s="86" t="s">
        <v>202</v>
      </c>
      <c r="D432" s="86" t="s">
        <v>202</v>
      </c>
      <c r="E432" s="86" t="s">
        <v>202</v>
      </c>
      <c r="F432" s="86" t="s">
        <v>202</v>
      </c>
    </row>
    <row r="433" spans="1:6" x14ac:dyDescent="0.25">
      <c r="A433" s="86">
        <v>430</v>
      </c>
      <c r="B433" s="86" t="s">
        <v>2066</v>
      </c>
      <c r="C433" s="86" t="s">
        <v>202</v>
      </c>
      <c r="D433" s="86" t="s">
        <v>202</v>
      </c>
      <c r="E433" s="86" t="s">
        <v>202</v>
      </c>
      <c r="F433" s="86" t="s">
        <v>202</v>
      </c>
    </row>
    <row r="434" spans="1:6" x14ac:dyDescent="0.25">
      <c r="A434" s="86">
        <v>431</v>
      </c>
      <c r="B434" s="86" t="s">
        <v>2066</v>
      </c>
      <c r="C434" s="86" t="s">
        <v>202</v>
      </c>
      <c r="D434" s="86" t="s">
        <v>202</v>
      </c>
      <c r="E434" s="86" t="s">
        <v>202</v>
      </c>
      <c r="F434" s="86" t="s">
        <v>202</v>
      </c>
    </row>
    <row r="435" spans="1:6" x14ac:dyDescent="0.25">
      <c r="A435" s="86">
        <v>432</v>
      </c>
      <c r="B435" s="86" t="s">
        <v>2066</v>
      </c>
      <c r="C435" s="86" t="s">
        <v>202</v>
      </c>
      <c r="D435" s="86" t="s">
        <v>202</v>
      </c>
      <c r="E435" s="86" t="s">
        <v>202</v>
      </c>
      <c r="F435" s="86" t="s">
        <v>202</v>
      </c>
    </row>
    <row r="436" spans="1:6" x14ac:dyDescent="0.25">
      <c r="A436" s="86">
        <v>433</v>
      </c>
      <c r="B436" s="86" t="s">
        <v>2066</v>
      </c>
      <c r="C436" s="86" t="s">
        <v>202</v>
      </c>
      <c r="D436" s="86" t="s">
        <v>202</v>
      </c>
      <c r="E436" s="86" t="s">
        <v>202</v>
      </c>
      <c r="F436" s="86" t="s">
        <v>202</v>
      </c>
    </row>
    <row r="437" spans="1:6" x14ac:dyDescent="0.25">
      <c r="A437" s="86">
        <v>434</v>
      </c>
      <c r="B437" s="86" t="s">
        <v>2066</v>
      </c>
      <c r="C437" s="86" t="s">
        <v>202</v>
      </c>
      <c r="D437" s="86" t="s">
        <v>202</v>
      </c>
      <c r="E437" s="86" t="s">
        <v>202</v>
      </c>
      <c r="F437" s="86" t="s">
        <v>202</v>
      </c>
    </row>
    <row r="438" spans="1:6" x14ac:dyDescent="0.25">
      <c r="A438" s="86">
        <v>435</v>
      </c>
      <c r="B438" s="86" t="s">
        <v>2066</v>
      </c>
      <c r="C438" s="86" t="s">
        <v>202</v>
      </c>
      <c r="D438" s="86" t="s">
        <v>202</v>
      </c>
      <c r="E438" s="86" t="s">
        <v>202</v>
      </c>
      <c r="F438" s="86" t="s">
        <v>202</v>
      </c>
    </row>
    <row r="439" spans="1:6" x14ac:dyDescent="0.25">
      <c r="A439" s="86">
        <v>436</v>
      </c>
      <c r="B439" s="86" t="s">
        <v>2066</v>
      </c>
      <c r="C439" s="86" t="s">
        <v>202</v>
      </c>
      <c r="D439" s="86" t="s">
        <v>202</v>
      </c>
      <c r="E439" s="86" t="s">
        <v>202</v>
      </c>
      <c r="F439" s="86" t="s">
        <v>202</v>
      </c>
    </row>
    <row r="440" spans="1:6" x14ac:dyDescent="0.25">
      <c r="A440" s="86">
        <v>437</v>
      </c>
      <c r="B440" s="86" t="s">
        <v>2066</v>
      </c>
      <c r="C440" s="86" t="s">
        <v>202</v>
      </c>
      <c r="D440" s="86" t="s">
        <v>202</v>
      </c>
      <c r="E440" s="86" t="s">
        <v>202</v>
      </c>
      <c r="F440" s="86" t="s">
        <v>202</v>
      </c>
    </row>
    <row r="441" spans="1:6" x14ac:dyDescent="0.25">
      <c r="A441" s="86">
        <v>438</v>
      </c>
      <c r="B441" s="86" t="s">
        <v>2066</v>
      </c>
      <c r="C441" s="86" t="s">
        <v>202</v>
      </c>
      <c r="D441" s="86" t="s">
        <v>202</v>
      </c>
      <c r="E441" s="86" t="s">
        <v>202</v>
      </c>
      <c r="F441" s="86" t="s">
        <v>202</v>
      </c>
    </row>
    <row r="442" spans="1:6" x14ac:dyDescent="0.25">
      <c r="A442" s="86">
        <v>439</v>
      </c>
      <c r="B442" s="86" t="s">
        <v>2066</v>
      </c>
      <c r="C442" s="86" t="s">
        <v>202</v>
      </c>
      <c r="D442" s="86" t="s">
        <v>202</v>
      </c>
      <c r="E442" s="86" t="s">
        <v>202</v>
      </c>
      <c r="F442" s="86" t="s">
        <v>202</v>
      </c>
    </row>
    <row r="443" spans="1:6" x14ac:dyDescent="0.25">
      <c r="A443" s="86">
        <v>440</v>
      </c>
      <c r="B443" s="86" t="s">
        <v>2066</v>
      </c>
      <c r="C443" s="86" t="s">
        <v>202</v>
      </c>
      <c r="D443" s="86" t="s">
        <v>202</v>
      </c>
      <c r="E443" s="86" t="s">
        <v>202</v>
      </c>
      <c r="F443" s="86" t="s">
        <v>202</v>
      </c>
    </row>
    <row r="444" spans="1:6" x14ac:dyDescent="0.25">
      <c r="A444" s="86">
        <v>441</v>
      </c>
      <c r="B444" s="86" t="s">
        <v>2066</v>
      </c>
      <c r="C444" s="86" t="s">
        <v>202</v>
      </c>
      <c r="D444" s="86" t="s">
        <v>202</v>
      </c>
      <c r="E444" s="86" t="s">
        <v>202</v>
      </c>
      <c r="F444" s="86" t="s">
        <v>202</v>
      </c>
    </row>
    <row r="445" spans="1:6" x14ac:dyDescent="0.25">
      <c r="A445" s="86">
        <v>442</v>
      </c>
      <c r="B445" s="86" t="s">
        <v>2066</v>
      </c>
      <c r="C445" s="86" t="s">
        <v>202</v>
      </c>
      <c r="D445" s="86" t="s">
        <v>202</v>
      </c>
      <c r="E445" s="86" t="s">
        <v>202</v>
      </c>
      <c r="F445" s="86" t="s">
        <v>202</v>
      </c>
    </row>
    <row r="446" spans="1:6" x14ac:dyDescent="0.25">
      <c r="A446" s="86">
        <v>443</v>
      </c>
      <c r="B446" s="86" t="s">
        <v>2066</v>
      </c>
      <c r="C446" s="86" t="s">
        <v>202</v>
      </c>
      <c r="D446" s="86" t="s">
        <v>202</v>
      </c>
      <c r="E446" s="86" t="s">
        <v>202</v>
      </c>
      <c r="F446" s="86" t="s">
        <v>202</v>
      </c>
    </row>
    <row r="447" spans="1:6" x14ac:dyDescent="0.25">
      <c r="A447" s="86">
        <v>444</v>
      </c>
      <c r="B447" s="86" t="s">
        <v>2066</v>
      </c>
      <c r="C447" s="86" t="s">
        <v>202</v>
      </c>
      <c r="D447" s="86" t="s">
        <v>202</v>
      </c>
      <c r="E447" s="86" t="s">
        <v>202</v>
      </c>
      <c r="F447" s="86" t="s">
        <v>202</v>
      </c>
    </row>
    <row r="448" spans="1:6" x14ac:dyDescent="0.25">
      <c r="A448" s="86">
        <v>445</v>
      </c>
      <c r="B448" s="86" t="s">
        <v>2066</v>
      </c>
      <c r="C448" s="86" t="s">
        <v>202</v>
      </c>
      <c r="D448" s="86" t="s">
        <v>202</v>
      </c>
      <c r="E448" s="86" t="s">
        <v>202</v>
      </c>
      <c r="F448" s="86" t="s">
        <v>202</v>
      </c>
    </row>
    <row r="449" spans="1:6" x14ac:dyDescent="0.25">
      <c r="A449" s="86">
        <v>446</v>
      </c>
      <c r="B449" s="86" t="s">
        <v>2066</v>
      </c>
      <c r="C449" s="86" t="s">
        <v>202</v>
      </c>
      <c r="D449" s="86" t="s">
        <v>202</v>
      </c>
      <c r="E449" s="86" t="s">
        <v>202</v>
      </c>
      <c r="F449" s="86" t="s">
        <v>202</v>
      </c>
    </row>
    <row r="450" spans="1:6" x14ac:dyDescent="0.25">
      <c r="A450" s="86">
        <v>447</v>
      </c>
      <c r="B450" s="86" t="s">
        <v>2066</v>
      </c>
      <c r="C450" s="86" t="s">
        <v>202</v>
      </c>
      <c r="D450" s="86" t="s">
        <v>202</v>
      </c>
      <c r="E450" s="86" t="s">
        <v>202</v>
      </c>
      <c r="F450" s="86" t="s">
        <v>202</v>
      </c>
    </row>
    <row r="451" spans="1:6" x14ac:dyDescent="0.25">
      <c r="A451" s="86">
        <v>448</v>
      </c>
      <c r="B451" s="86" t="s">
        <v>2066</v>
      </c>
      <c r="C451" s="86" t="s">
        <v>202</v>
      </c>
      <c r="D451" s="86" t="s">
        <v>202</v>
      </c>
      <c r="E451" s="86" t="s">
        <v>202</v>
      </c>
      <c r="F451" s="86" t="s">
        <v>202</v>
      </c>
    </row>
    <row r="452" spans="1:6" x14ac:dyDescent="0.25">
      <c r="A452" s="86">
        <v>449</v>
      </c>
      <c r="B452" s="86" t="s">
        <v>2066</v>
      </c>
      <c r="C452" s="86" t="s">
        <v>202</v>
      </c>
      <c r="D452" s="86" t="s">
        <v>202</v>
      </c>
      <c r="E452" s="86" t="s">
        <v>202</v>
      </c>
      <c r="F452" s="86" t="s">
        <v>202</v>
      </c>
    </row>
    <row r="453" spans="1:6" x14ac:dyDescent="0.25">
      <c r="A453" s="86">
        <v>450</v>
      </c>
      <c r="B453" s="86" t="s">
        <v>2066</v>
      </c>
      <c r="C453" s="86" t="s">
        <v>202</v>
      </c>
      <c r="D453" s="86" t="s">
        <v>202</v>
      </c>
      <c r="E453" s="86" t="s">
        <v>202</v>
      </c>
      <c r="F453" s="86" t="s">
        <v>202</v>
      </c>
    </row>
    <row r="454" spans="1:6" x14ac:dyDescent="0.25">
      <c r="A454" s="86">
        <v>451</v>
      </c>
      <c r="B454" s="86" t="s">
        <v>2066</v>
      </c>
      <c r="C454" s="86" t="s">
        <v>202</v>
      </c>
      <c r="D454" s="86" t="s">
        <v>202</v>
      </c>
      <c r="E454" s="86" t="s">
        <v>202</v>
      </c>
      <c r="F454" s="86" t="s">
        <v>202</v>
      </c>
    </row>
    <row r="455" spans="1:6" x14ac:dyDescent="0.25">
      <c r="A455" s="86">
        <v>452</v>
      </c>
      <c r="B455" s="86" t="s">
        <v>2066</v>
      </c>
      <c r="C455" s="86" t="s">
        <v>202</v>
      </c>
      <c r="D455" s="86" t="s">
        <v>202</v>
      </c>
      <c r="E455" s="86" t="s">
        <v>202</v>
      </c>
      <c r="F455" s="86" t="s">
        <v>202</v>
      </c>
    </row>
    <row r="456" spans="1:6" x14ac:dyDescent="0.25">
      <c r="A456" s="86">
        <v>453</v>
      </c>
      <c r="B456" s="86" t="s">
        <v>2066</v>
      </c>
      <c r="C456" s="86" t="s">
        <v>202</v>
      </c>
      <c r="D456" s="86" t="s">
        <v>202</v>
      </c>
      <c r="E456" s="86" t="s">
        <v>202</v>
      </c>
      <c r="F456" s="86" t="s">
        <v>202</v>
      </c>
    </row>
    <row r="457" spans="1:6" x14ac:dyDescent="0.25">
      <c r="A457" s="86">
        <v>454</v>
      </c>
      <c r="B457" s="86" t="s">
        <v>2066</v>
      </c>
      <c r="C457" s="86" t="s">
        <v>202</v>
      </c>
      <c r="D457" s="86" t="s">
        <v>202</v>
      </c>
      <c r="E457" s="86" t="s">
        <v>202</v>
      </c>
      <c r="F457" s="86" t="s">
        <v>202</v>
      </c>
    </row>
    <row r="458" spans="1:6" x14ac:dyDescent="0.25">
      <c r="A458" s="86">
        <v>455</v>
      </c>
      <c r="B458" s="86" t="s">
        <v>2066</v>
      </c>
      <c r="C458" s="86" t="s">
        <v>202</v>
      </c>
      <c r="D458" s="86" t="s">
        <v>202</v>
      </c>
      <c r="E458" s="86" t="s">
        <v>202</v>
      </c>
      <c r="F458" s="86" t="s">
        <v>202</v>
      </c>
    </row>
    <row r="459" spans="1:6" x14ac:dyDescent="0.25">
      <c r="A459" s="86">
        <v>456</v>
      </c>
      <c r="B459" s="86" t="s">
        <v>2066</v>
      </c>
      <c r="C459" s="86" t="s">
        <v>202</v>
      </c>
      <c r="D459" s="86" t="s">
        <v>202</v>
      </c>
      <c r="E459" s="86" t="s">
        <v>202</v>
      </c>
      <c r="F459" s="86" t="s">
        <v>202</v>
      </c>
    </row>
    <row r="460" spans="1:6" x14ac:dyDescent="0.25">
      <c r="A460" s="86">
        <v>457</v>
      </c>
      <c r="B460" s="86" t="s">
        <v>2066</v>
      </c>
      <c r="C460" s="86" t="s">
        <v>202</v>
      </c>
      <c r="D460" s="86" t="s">
        <v>202</v>
      </c>
      <c r="E460" s="86" t="s">
        <v>202</v>
      </c>
      <c r="F460" s="86" t="s">
        <v>202</v>
      </c>
    </row>
    <row r="461" spans="1:6" x14ac:dyDescent="0.25">
      <c r="A461" s="86">
        <v>458</v>
      </c>
      <c r="B461" s="86" t="s">
        <v>2066</v>
      </c>
      <c r="C461" s="86" t="s">
        <v>202</v>
      </c>
      <c r="D461" s="86" t="s">
        <v>202</v>
      </c>
      <c r="E461" s="86" t="s">
        <v>202</v>
      </c>
      <c r="F461" s="86" t="s">
        <v>202</v>
      </c>
    </row>
    <row r="462" spans="1:6" x14ac:dyDescent="0.25">
      <c r="A462" s="86">
        <v>459</v>
      </c>
      <c r="B462" s="86" t="s">
        <v>2066</v>
      </c>
      <c r="C462" s="86" t="s">
        <v>202</v>
      </c>
      <c r="D462" s="86" t="s">
        <v>202</v>
      </c>
      <c r="E462" s="86" t="s">
        <v>202</v>
      </c>
      <c r="F462" s="86" t="s">
        <v>202</v>
      </c>
    </row>
    <row r="463" spans="1:6" x14ac:dyDescent="0.25">
      <c r="A463" s="86">
        <v>460</v>
      </c>
      <c r="B463" s="86" t="s">
        <v>2066</v>
      </c>
      <c r="C463" s="86" t="s">
        <v>202</v>
      </c>
      <c r="D463" s="86" t="s">
        <v>202</v>
      </c>
      <c r="E463" s="86" t="s">
        <v>202</v>
      </c>
      <c r="F463" s="86" t="s">
        <v>202</v>
      </c>
    </row>
    <row r="464" spans="1:6" x14ac:dyDescent="0.25">
      <c r="A464" s="86">
        <v>461</v>
      </c>
      <c r="B464" s="86" t="s">
        <v>2066</v>
      </c>
      <c r="C464" s="86" t="s">
        <v>202</v>
      </c>
      <c r="D464" s="86" t="s">
        <v>202</v>
      </c>
      <c r="E464" s="86" t="s">
        <v>202</v>
      </c>
      <c r="F464" s="86" t="s">
        <v>202</v>
      </c>
    </row>
    <row r="465" spans="1:6" x14ac:dyDescent="0.25">
      <c r="A465" s="86">
        <v>462</v>
      </c>
      <c r="B465" s="86" t="s">
        <v>2066</v>
      </c>
      <c r="C465" s="86" t="s">
        <v>202</v>
      </c>
      <c r="D465" s="86" t="s">
        <v>202</v>
      </c>
      <c r="E465" s="86" t="s">
        <v>202</v>
      </c>
      <c r="F465" s="86" t="s">
        <v>202</v>
      </c>
    </row>
    <row r="466" spans="1:6" x14ac:dyDescent="0.25">
      <c r="A466" s="86">
        <v>463</v>
      </c>
      <c r="B466" s="86" t="s">
        <v>2066</v>
      </c>
      <c r="C466" s="86" t="s">
        <v>202</v>
      </c>
      <c r="D466" s="86" t="s">
        <v>202</v>
      </c>
      <c r="E466" s="86" t="s">
        <v>202</v>
      </c>
      <c r="F466" s="86" t="s">
        <v>202</v>
      </c>
    </row>
    <row r="467" spans="1:6" x14ac:dyDescent="0.25">
      <c r="A467" s="86">
        <v>464</v>
      </c>
      <c r="B467" s="86" t="s">
        <v>2066</v>
      </c>
      <c r="C467" s="86" t="s">
        <v>202</v>
      </c>
      <c r="D467" s="86" t="s">
        <v>202</v>
      </c>
      <c r="E467" s="86" t="s">
        <v>202</v>
      </c>
      <c r="F467" s="86" t="s">
        <v>202</v>
      </c>
    </row>
    <row r="468" spans="1:6" x14ac:dyDescent="0.25">
      <c r="A468" s="86">
        <v>465</v>
      </c>
      <c r="B468" s="86" t="s">
        <v>2066</v>
      </c>
      <c r="C468" s="86" t="s">
        <v>202</v>
      </c>
      <c r="D468" s="86" t="s">
        <v>202</v>
      </c>
      <c r="E468" s="86" t="s">
        <v>202</v>
      </c>
      <c r="F468" s="86" t="s">
        <v>202</v>
      </c>
    </row>
    <row r="469" spans="1:6" x14ac:dyDescent="0.25">
      <c r="A469" s="86">
        <v>466</v>
      </c>
      <c r="B469" s="86" t="s">
        <v>2066</v>
      </c>
      <c r="C469" s="86" t="s">
        <v>202</v>
      </c>
      <c r="D469" s="86" t="s">
        <v>202</v>
      </c>
      <c r="E469" s="86" t="s">
        <v>202</v>
      </c>
      <c r="F469" s="86" t="s">
        <v>202</v>
      </c>
    </row>
    <row r="470" spans="1:6" x14ac:dyDescent="0.25">
      <c r="A470" s="86">
        <v>467</v>
      </c>
      <c r="B470" s="86" t="s">
        <v>2066</v>
      </c>
      <c r="C470" s="86" t="s">
        <v>202</v>
      </c>
      <c r="D470" s="86" t="s">
        <v>202</v>
      </c>
      <c r="E470" s="86" t="s">
        <v>202</v>
      </c>
      <c r="F470" s="86" t="s">
        <v>202</v>
      </c>
    </row>
    <row r="471" spans="1:6" x14ac:dyDescent="0.25">
      <c r="A471" s="86">
        <v>468</v>
      </c>
      <c r="B471" s="86" t="s">
        <v>2066</v>
      </c>
      <c r="C471" s="86" t="s">
        <v>202</v>
      </c>
      <c r="D471" s="86" t="s">
        <v>202</v>
      </c>
      <c r="E471" s="86" t="s">
        <v>202</v>
      </c>
      <c r="F471" s="86" t="s">
        <v>202</v>
      </c>
    </row>
    <row r="472" spans="1:6" x14ac:dyDescent="0.25">
      <c r="A472" s="86">
        <v>469</v>
      </c>
      <c r="B472" s="86" t="s">
        <v>2066</v>
      </c>
      <c r="C472" s="86" t="s">
        <v>202</v>
      </c>
      <c r="D472" s="86" t="s">
        <v>202</v>
      </c>
      <c r="E472" s="86" t="s">
        <v>202</v>
      </c>
      <c r="F472" s="86" t="s">
        <v>202</v>
      </c>
    </row>
    <row r="473" spans="1:6" x14ac:dyDescent="0.25">
      <c r="A473" s="86">
        <v>470</v>
      </c>
      <c r="B473" s="86" t="s">
        <v>2066</v>
      </c>
      <c r="C473" s="86" t="s">
        <v>202</v>
      </c>
      <c r="D473" s="86" t="s">
        <v>202</v>
      </c>
      <c r="E473" s="86" t="s">
        <v>202</v>
      </c>
      <c r="F473" s="86" t="s">
        <v>202</v>
      </c>
    </row>
    <row r="474" spans="1:6" x14ac:dyDescent="0.25">
      <c r="A474" s="86">
        <v>471</v>
      </c>
      <c r="B474" s="86" t="s">
        <v>2066</v>
      </c>
      <c r="C474" s="86" t="s">
        <v>202</v>
      </c>
      <c r="D474" s="86" t="s">
        <v>202</v>
      </c>
      <c r="E474" s="86" t="s">
        <v>202</v>
      </c>
      <c r="F474" s="86" t="s">
        <v>202</v>
      </c>
    </row>
    <row r="475" spans="1:6" x14ac:dyDescent="0.25">
      <c r="A475" s="86">
        <v>472</v>
      </c>
      <c r="B475" s="86" t="s">
        <v>2066</v>
      </c>
      <c r="C475" s="86" t="s">
        <v>202</v>
      </c>
      <c r="D475" s="86" t="s">
        <v>202</v>
      </c>
      <c r="E475" s="86" t="s">
        <v>202</v>
      </c>
      <c r="F475" s="86" t="s">
        <v>202</v>
      </c>
    </row>
    <row r="476" spans="1:6" x14ac:dyDescent="0.25">
      <c r="A476" s="86">
        <v>473</v>
      </c>
      <c r="B476" s="86" t="s">
        <v>2066</v>
      </c>
      <c r="C476" s="86" t="s">
        <v>202</v>
      </c>
      <c r="D476" s="86" t="s">
        <v>202</v>
      </c>
      <c r="E476" s="86" t="s">
        <v>202</v>
      </c>
      <c r="F476" s="86" t="s">
        <v>202</v>
      </c>
    </row>
    <row r="477" spans="1:6" x14ac:dyDescent="0.25">
      <c r="A477" s="86">
        <v>474</v>
      </c>
      <c r="B477" s="86" t="s">
        <v>2066</v>
      </c>
      <c r="C477" s="86" t="s">
        <v>202</v>
      </c>
      <c r="D477" s="86" t="s">
        <v>202</v>
      </c>
      <c r="E477" s="86" t="s">
        <v>202</v>
      </c>
      <c r="F477" s="86" t="s">
        <v>202</v>
      </c>
    </row>
    <row r="478" spans="1:6" x14ac:dyDescent="0.25">
      <c r="A478" s="86">
        <v>475</v>
      </c>
      <c r="B478" s="86" t="s">
        <v>2066</v>
      </c>
      <c r="C478" s="86" t="s">
        <v>202</v>
      </c>
      <c r="D478" s="86" t="s">
        <v>202</v>
      </c>
      <c r="E478" s="86" t="s">
        <v>202</v>
      </c>
      <c r="F478" s="86" t="s">
        <v>202</v>
      </c>
    </row>
    <row r="479" spans="1:6" x14ac:dyDescent="0.25">
      <c r="A479" s="86">
        <v>476</v>
      </c>
      <c r="B479" s="86" t="s">
        <v>2066</v>
      </c>
      <c r="C479" s="86" t="s">
        <v>202</v>
      </c>
      <c r="D479" s="86" t="s">
        <v>202</v>
      </c>
      <c r="E479" s="86" t="s">
        <v>202</v>
      </c>
      <c r="F479" s="86" t="s">
        <v>202</v>
      </c>
    </row>
    <row r="480" spans="1:6" x14ac:dyDescent="0.25">
      <c r="A480" s="86">
        <v>477</v>
      </c>
      <c r="B480" s="86" t="s">
        <v>2066</v>
      </c>
      <c r="C480" s="86" t="s">
        <v>202</v>
      </c>
      <c r="D480" s="86" t="s">
        <v>202</v>
      </c>
      <c r="E480" s="86" t="s">
        <v>202</v>
      </c>
      <c r="F480" s="86" t="s">
        <v>202</v>
      </c>
    </row>
    <row r="481" spans="1:6" x14ac:dyDescent="0.25">
      <c r="A481" s="86">
        <v>478</v>
      </c>
      <c r="B481" s="86" t="s">
        <v>2066</v>
      </c>
      <c r="C481" s="86" t="s">
        <v>202</v>
      </c>
      <c r="D481" s="86" t="s">
        <v>202</v>
      </c>
      <c r="E481" s="86" t="s">
        <v>202</v>
      </c>
      <c r="F481" s="86" t="s">
        <v>202</v>
      </c>
    </row>
    <row r="482" spans="1:6" x14ac:dyDescent="0.25">
      <c r="A482" s="86">
        <v>479</v>
      </c>
      <c r="B482" s="86" t="s">
        <v>2066</v>
      </c>
      <c r="C482" s="86" t="s">
        <v>202</v>
      </c>
      <c r="D482" s="86" t="s">
        <v>202</v>
      </c>
      <c r="E482" s="86" t="s">
        <v>202</v>
      </c>
      <c r="F482" s="86" t="s">
        <v>202</v>
      </c>
    </row>
    <row r="483" spans="1:6" x14ac:dyDescent="0.25">
      <c r="A483" s="86">
        <v>480</v>
      </c>
      <c r="B483" s="86" t="s">
        <v>2066</v>
      </c>
      <c r="C483" s="86" t="s">
        <v>202</v>
      </c>
      <c r="D483" s="86" t="s">
        <v>202</v>
      </c>
      <c r="E483" s="86" t="s">
        <v>202</v>
      </c>
      <c r="F483" s="86" t="s">
        <v>202</v>
      </c>
    </row>
    <row r="484" spans="1:6" x14ac:dyDescent="0.25">
      <c r="A484" s="86">
        <v>481</v>
      </c>
      <c r="B484" s="86" t="s">
        <v>2066</v>
      </c>
      <c r="C484" s="86" t="s">
        <v>202</v>
      </c>
      <c r="D484" s="86" t="s">
        <v>202</v>
      </c>
      <c r="E484" s="86" t="s">
        <v>202</v>
      </c>
      <c r="F484" s="86" t="s">
        <v>202</v>
      </c>
    </row>
    <row r="485" spans="1:6" x14ac:dyDescent="0.25">
      <c r="A485" s="86">
        <v>482</v>
      </c>
      <c r="B485" s="86" t="s">
        <v>2066</v>
      </c>
      <c r="C485" s="86" t="s">
        <v>202</v>
      </c>
      <c r="D485" s="86" t="s">
        <v>202</v>
      </c>
      <c r="E485" s="86" t="s">
        <v>202</v>
      </c>
      <c r="F485" s="86" t="s">
        <v>202</v>
      </c>
    </row>
    <row r="486" spans="1:6" x14ac:dyDescent="0.25">
      <c r="A486" s="86">
        <v>483</v>
      </c>
      <c r="B486" s="86" t="s">
        <v>2066</v>
      </c>
      <c r="C486" s="86" t="s">
        <v>202</v>
      </c>
      <c r="D486" s="86" t="s">
        <v>202</v>
      </c>
      <c r="E486" s="86" t="s">
        <v>202</v>
      </c>
      <c r="F486" s="86" t="s">
        <v>202</v>
      </c>
    </row>
    <row r="487" spans="1:6" x14ac:dyDescent="0.25">
      <c r="A487" s="86">
        <v>484</v>
      </c>
      <c r="B487" s="86" t="s">
        <v>2066</v>
      </c>
      <c r="C487" s="86" t="s">
        <v>202</v>
      </c>
      <c r="D487" s="86" t="s">
        <v>202</v>
      </c>
      <c r="E487" s="86" t="s">
        <v>202</v>
      </c>
      <c r="F487" s="86" t="s">
        <v>202</v>
      </c>
    </row>
    <row r="488" spans="1:6" x14ac:dyDescent="0.25">
      <c r="A488" s="86">
        <v>485</v>
      </c>
      <c r="B488" s="86" t="s">
        <v>2066</v>
      </c>
      <c r="C488" s="86" t="s">
        <v>202</v>
      </c>
      <c r="D488" s="86" t="s">
        <v>202</v>
      </c>
      <c r="E488" s="86" t="s">
        <v>202</v>
      </c>
      <c r="F488" s="86" t="s">
        <v>202</v>
      </c>
    </row>
    <row r="489" spans="1:6" x14ac:dyDescent="0.25">
      <c r="A489" s="86">
        <v>486</v>
      </c>
      <c r="B489" s="86" t="s">
        <v>2066</v>
      </c>
      <c r="C489" s="86" t="s">
        <v>202</v>
      </c>
      <c r="D489" s="86" t="s">
        <v>202</v>
      </c>
      <c r="E489" s="86" t="s">
        <v>202</v>
      </c>
      <c r="F489" s="86" t="s">
        <v>202</v>
      </c>
    </row>
    <row r="490" spans="1:6" x14ac:dyDescent="0.25">
      <c r="A490" s="86">
        <v>487</v>
      </c>
      <c r="B490" s="86" t="s">
        <v>2066</v>
      </c>
      <c r="C490" s="86" t="s">
        <v>202</v>
      </c>
      <c r="D490" s="86" t="s">
        <v>202</v>
      </c>
      <c r="E490" s="86" t="s">
        <v>202</v>
      </c>
      <c r="F490" s="86" t="s">
        <v>202</v>
      </c>
    </row>
    <row r="491" spans="1:6" x14ac:dyDescent="0.25">
      <c r="A491" s="86">
        <v>488</v>
      </c>
      <c r="B491" s="86" t="s">
        <v>2066</v>
      </c>
      <c r="C491" s="86" t="s">
        <v>202</v>
      </c>
      <c r="D491" s="86" t="s">
        <v>202</v>
      </c>
      <c r="E491" s="86" t="s">
        <v>202</v>
      </c>
      <c r="F491" s="86" t="s">
        <v>202</v>
      </c>
    </row>
    <row r="492" spans="1:6" x14ac:dyDescent="0.25">
      <c r="A492" s="86">
        <v>489</v>
      </c>
      <c r="B492" s="86" t="s">
        <v>2066</v>
      </c>
      <c r="C492" s="86" t="s">
        <v>202</v>
      </c>
      <c r="D492" s="86" t="s">
        <v>202</v>
      </c>
      <c r="E492" s="86" t="s">
        <v>202</v>
      </c>
      <c r="F492" s="86" t="s">
        <v>202</v>
      </c>
    </row>
    <row r="493" spans="1:6" x14ac:dyDescent="0.25">
      <c r="A493" s="86">
        <v>490</v>
      </c>
      <c r="B493" s="86" t="s">
        <v>2066</v>
      </c>
      <c r="C493" s="86" t="s">
        <v>202</v>
      </c>
      <c r="D493" s="86" t="s">
        <v>202</v>
      </c>
      <c r="E493" s="86" t="s">
        <v>202</v>
      </c>
      <c r="F493" s="86" t="s">
        <v>202</v>
      </c>
    </row>
    <row r="494" spans="1:6" x14ac:dyDescent="0.25">
      <c r="A494" s="86">
        <v>491</v>
      </c>
      <c r="B494" s="86" t="s">
        <v>2066</v>
      </c>
      <c r="C494" s="86" t="s">
        <v>202</v>
      </c>
      <c r="D494" s="86" t="s">
        <v>202</v>
      </c>
      <c r="E494" s="86" t="s">
        <v>202</v>
      </c>
      <c r="F494" s="86" t="s">
        <v>202</v>
      </c>
    </row>
    <row r="495" spans="1:6" x14ac:dyDescent="0.25">
      <c r="A495" s="86">
        <v>492</v>
      </c>
      <c r="B495" s="86" t="s">
        <v>2066</v>
      </c>
      <c r="C495" s="86" t="s">
        <v>202</v>
      </c>
      <c r="D495" s="86" t="s">
        <v>202</v>
      </c>
      <c r="E495" s="86" t="s">
        <v>202</v>
      </c>
      <c r="F495" s="86" t="s">
        <v>202</v>
      </c>
    </row>
    <row r="496" spans="1:6" x14ac:dyDescent="0.25">
      <c r="A496" s="86">
        <v>493</v>
      </c>
      <c r="B496" s="86" t="s">
        <v>2066</v>
      </c>
      <c r="C496" s="86" t="s">
        <v>202</v>
      </c>
      <c r="D496" s="86" t="s">
        <v>202</v>
      </c>
      <c r="E496" s="86" t="s">
        <v>202</v>
      </c>
      <c r="F496" s="86" t="s">
        <v>202</v>
      </c>
    </row>
    <row r="497" spans="1:6" x14ac:dyDescent="0.25">
      <c r="A497" s="86">
        <v>494</v>
      </c>
      <c r="B497" s="86" t="s">
        <v>2066</v>
      </c>
      <c r="C497" s="86" t="s">
        <v>202</v>
      </c>
      <c r="D497" s="86" t="s">
        <v>202</v>
      </c>
      <c r="E497" s="86" t="s">
        <v>202</v>
      </c>
      <c r="F497" s="86" t="s">
        <v>202</v>
      </c>
    </row>
    <row r="498" spans="1:6" x14ac:dyDescent="0.25">
      <c r="A498" s="86">
        <v>495</v>
      </c>
      <c r="B498" s="86" t="s">
        <v>2066</v>
      </c>
      <c r="C498" s="86" t="s">
        <v>202</v>
      </c>
      <c r="D498" s="86" t="s">
        <v>202</v>
      </c>
      <c r="E498" s="86" t="s">
        <v>202</v>
      </c>
      <c r="F498" s="86" t="s">
        <v>202</v>
      </c>
    </row>
    <row r="499" spans="1:6" x14ac:dyDescent="0.25">
      <c r="A499" s="86">
        <v>496</v>
      </c>
      <c r="B499" s="86" t="s">
        <v>2066</v>
      </c>
      <c r="C499" s="86" t="s">
        <v>202</v>
      </c>
      <c r="D499" s="86" t="s">
        <v>202</v>
      </c>
      <c r="E499" s="86" t="s">
        <v>202</v>
      </c>
      <c r="F499" s="86" t="s">
        <v>202</v>
      </c>
    </row>
    <row r="500" spans="1:6" x14ac:dyDescent="0.25">
      <c r="A500" s="86">
        <v>497</v>
      </c>
      <c r="B500" s="86" t="s">
        <v>2066</v>
      </c>
      <c r="C500" s="86" t="s">
        <v>202</v>
      </c>
      <c r="D500" s="86" t="s">
        <v>202</v>
      </c>
      <c r="E500" s="86" t="s">
        <v>202</v>
      </c>
      <c r="F500" s="86" t="s">
        <v>202</v>
      </c>
    </row>
    <row r="501" spans="1:6" x14ac:dyDescent="0.25">
      <c r="A501" s="86">
        <v>498</v>
      </c>
      <c r="B501" s="86" t="s">
        <v>2066</v>
      </c>
      <c r="C501" s="86" t="s">
        <v>202</v>
      </c>
      <c r="D501" s="86" t="s">
        <v>202</v>
      </c>
      <c r="E501" s="86" t="s">
        <v>202</v>
      </c>
      <c r="F501" s="86" t="s">
        <v>202</v>
      </c>
    </row>
    <row r="502" spans="1:6" x14ac:dyDescent="0.25">
      <c r="A502" s="86">
        <v>499</v>
      </c>
      <c r="B502" s="86" t="s">
        <v>2066</v>
      </c>
      <c r="C502" s="86" t="s">
        <v>202</v>
      </c>
      <c r="D502" s="86" t="s">
        <v>202</v>
      </c>
      <c r="E502" s="86" t="s">
        <v>202</v>
      </c>
      <c r="F502" s="86" t="s">
        <v>202</v>
      </c>
    </row>
    <row r="503" spans="1:6" x14ac:dyDescent="0.25">
      <c r="A503" s="86">
        <v>500</v>
      </c>
      <c r="B503" s="86" t="s">
        <v>2066</v>
      </c>
      <c r="C503" s="86" t="s">
        <v>202</v>
      </c>
      <c r="D503" s="86" t="s">
        <v>202</v>
      </c>
      <c r="E503" s="86" t="s">
        <v>202</v>
      </c>
      <c r="F503" s="86" t="s">
        <v>202</v>
      </c>
    </row>
    <row r="504" spans="1:6" x14ac:dyDescent="0.25">
      <c r="A504" s="86">
        <v>501</v>
      </c>
      <c r="B504" s="86" t="s">
        <v>2066</v>
      </c>
      <c r="C504" s="86" t="s">
        <v>202</v>
      </c>
      <c r="D504" s="86" t="s">
        <v>202</v>
      </c>
      <c r="E504" s="86" t="s">
        <v>202</v>
      </c>
      <c r="F504" s="86" t="s">
        <v>202</v>
      </c>
    </row>
    <row r="505" spans="1:6" x14ac:dyDescent="0.25">
      <c r="A505" s="86">
        <v>502</v>
      </c>
      <c r="B505" s="86" t="s">
        <v>2066</v>
      </c>
      <c r="C505" s="86" t="s">
        <v>202</v>
      </c>
      <c r="D505" s="86" t="s">
        <v>202</v>
      </c>
      <c r="E505" s="86" t="s">
        <v>202</v>
      </c>
      <c r="F505" s="86" t="s">
        <v>202</v>
      </c>
    </row>
    <row r="506" spans="1:6" x14ac:dyDescent="0.25">
      <c r="A506" s="86">
        <v>503</v>
      </c>
      <c r="B506" s="86" t="s">
        <v>2066</v>
      </c>
      <c r="C506" s="86" t="s">
        <v>202</v>
      </c>
      <c r="D506" s="86" t="s">
        <v>202</v>
      </c>
      <c r="E506" s="86" t="s">
        <v>202</v>
      </c>
      <c r="F506" s="86" t="s">
        <v>202</v>
      </c>
    </row>
    <row r="507" spans="1:6" x14ac:dyDescent="0.25">
      <c r="A507" s="86">
        <v>504</v>
      </c>
      <c r="B507" s="86" t="s">
        <v>2066</v>
      </c>
      <c r="C507" s="86" t="s">
        <v>202</v>
      </c>
      <c r="D507" s="86" t="s">
        <v>202</v>
      </c>
      <c r="E507" s="86" t="s">
        <v>202</v>
      </c>
      <c r="F507" s="86" t="s">
        <v>202</v>
      </c>
    </row>
    <row r="508" spans="1:6" x14ac:dyDescent="0.25">
      <c r="A508" s="86">
        <v>505</v>
      </c>
      <c r="B508" s="86" t="s">
        <v>2066</v>
      </c>
      <c r="C508" s="86" t="s">
        <v>202</v>
      </c>
      <c r="D508" s="86" t="s">
        <v>202</v>
      </c>
      <c r="E508" s="86" t="s">
        <v>202</v>
      </c>
      <c r="F508" s="86" t="s">
        <v>202</v>
      </c>
    </row>
    <row r="509" spans="1:6" x14ac:dyDescent="0.25">
      <c r="A509" s="86">
        <v>506</v>
      </c>
      <c r="B509" s="86" t="s">
        <v>2066</v>
      </c>
      <c r="C509" s="86" t="s">
        <v>202</v>
      </c>
      <c r="D509" s="86" t="s">
        <v>202</v>
      </c>
      <c r="E509" s="86" t="s">
        <v>202</v>
      </c>
      <c r="F509" s="86" t="s">
        <v>202</v>
      </c>
    </row>
    <row r="510" spans="1:6" x14ac:dyDescent="0.25">
      <c r="A510" s="86">
        <v>507</v>
      </c>
      <c r="B510" s="86" t="s">
        <v>2066</v>
      </c>
      <c r="C510" s="86" t="s">
        <v>202</v>
      </c>
      <c r="D510" s="86" t="s">
        <v>202</v>
      </c>
      <c r="E510" s="86" t="s">
        <v>202</v>
      </c>
      <c r="F510" s="86" t="s">
        <v>202</v>
      </c>
    </row>
    <row r="511" spans="1:6" x14ac:dyDescent="0.25">
      <c r="A511" s="86">
        <v>508</v>
      </c>
      <c r="B511" s="86" t="s">
        <v>2066</v>
      </c>
      <c r="C511" s="86" t="s">
        <v>202</v>
      </c>
      <c r="D511" s="86" t="s">
        <v>202</v>
      </c>
      <c r="E511" s="86" t="s">
        <v>202</v>
      </c>
      <c r="F511" s="86" t="s">
        <v>202</v>
      </c>
    </row>
    <row r="512" spans="1:6" x14ac:dyDescent="0.25">
      <c r="A512" s="86">
        <v>509</v>
      </c>
      <c r="B512" s="86" t="s">
        <v>2066</v>
      </c>
      <c r="C512" s="86" t="s">
        <v>202</v>
      </c>
      <c r="D512" s="86" t="s">
        <v>202</v>
      </c>
      <c r="E512" s="86" t="s">
        <v>202</v>
      </c>
      <c r="F512" s="86" t="s">
        <v>202</v>
      </c>
    </row>
    <row r="513" spans="1:6" x14ac:dyDescent="0.25">
      <c r="A513" s="86">
        <v>510</v>
      </c>
      <c r="B513" s="86" t="s">
        <v>2066</v>
      </c>
      <c r="C513" s="86" t="s">
        <v>202</v>
      </c>
      <c r="D513" s="86" t="s">
        <v>202</v>
      </c>
      <c r="E513" s="86" t="s">
        <v>202</v>
      </c>
      <c r="F513" s="86" t="s">
        <v>202</v>
      </c>
    </row>
    <row r="514" spans="1:6" x14ac:dyDescent="0.25">
      <c r="A514" s="86">
        <v>511</v>
      </c>
      <c r="B514" s="86" t="s">
        <v>2066</v>
      </c>
      <c r="C514" s="86" t="s">
        <v>202</v>
      </c>
      <c r="D514" s="86" t="s">
        <v>202</v>
      </c>
      <c r="E514" s="86" t="s">
        <v>202</v>
      </c>
      <c r="F514" s="86" t="s">
        <v>202</v>
      </c>
    </row>
    <row r="515" spans="1:6" x14ac:dyDescent="0.25">
      <c r="A515" s="86">
        <v>512</v>
      </c>
      <c r="B515" s="86" t="s">
        <v>2066</v>
      </c>
      <c r="C515" s="86" t="s">
        <v>202</v>
      </c>
      <c r="D515" s="86" t="s">
        <v>202</v>
      </c>
      <c r="E515" s="86" t="s">
        <v>202</v>
      </c>
      <c r="F515" s="86" t="s">
        <v>202</v>
      </c>
    </row>
    <row r="516" spans="1:6" x14ac:dyDescent="0.25">
      <c r="A516" s="86">
        <v>513</v>
      </c>
      <c r="B516" s="86" t="s">
        <v>2066</v>
      </c>
      <c r="C516" s="86" t="s">
        <v>202</v>
      </c>
      <c r="D516" s="86" t="s">
        <v>202</v>
      </c>
      <c r="E516" s="86" t="s">
        <v>202</v>
      </c>
      <c r="F516" s="86" t="s">
        <v>202</v>
      </c>
    </row>
    <row r="517" spans="1:6" x14ac:dyDescent="0.25">
      <c r="A517" s="86">
        <v>514</v>
      </c>
      <c r="B517" s="86" t="s">
        <v>2066</v>
      </c>
      <c r="C517" s="86" t="s">
        <v>202</v>
      </c>
      <c r="D517" s="86" t="s">
        <v>202</v>
      </c>
      <c r="E517" s="86" t="s">
        <v>202</v>
      </c>
      <c r="F517" s="86" t="s">
        <v>202</v>
      </c>
    </row>
    <row r="518" spans="1:6" x14ac:dyDescent="0.25">
      <c r="A518" s="86">
        <v>515</v>
      </c>
      <c r="B518" s="86" t="s">
        <v>2066</v>
      </c>
      <c r="C518" s="86" t="s">
        <v>202</v>
      </c>
      <c r="D518" s="86" t="s">
        <v>202</v>
      </c>
      <c r="E518" s="86" t="s">
        <v>202</v>
      </c>
      <c r="F518" s="86" t="s">
        <v>202</v>
      </c>
    </row>
    <row r="519" spans="1:6" x14ac:dyDescent="0.25">
      <c r="A519" s="86">
        <v>516</v>
      </c>
      <c r="B519" s="86" t="s">
        <v>2066</v>
      </c>
      <c r="C519" s="86" t="s">
        <v>202</v>
      </c>
      <c r="D519" s="86" t="s">
        <v>202</v>
      </c>
      <c r="E519" s="86" t="s">
        <v>202</v>
      </c>
      <c r="F519" s="86" t="s">
        <v>202</v>
      </c>
    </row>
    <row r="520" spans="1:6" x14ac:dyDescent="0.25">
      <c r="A520" s="86">
        <v>517</v>
      </c>
      <c r="B520" s="86" t="s">
        <v>2066</v>
      </c>
      <c r="C520" s="86" t="s">
        <v>202</v>
      </c>
      <c r="D520" s="86" t="s">
        <v>202</v>
      </c>
      <c r="E520" s="86" t="s">
        <v>202</v>
      </c>
      <c r="F520" s="86" t="s">
        <v>202</v>
      </c>
    </row>
    <row r="521" spans="1:6" x14ac:dyDescent="0.25">
      <c r="A521" s="86">
        <v>518</v>
      </c>
      <c r="B521" s="86" t="s">
        <v>2066</v>
      </c>
      <c r="C521" s="86" t="s">
        <v>202</v>
      </c>
      <c r="D521" s="86" t="s">
        <v>202</v>
      </c>
      <c r="E521" s="86" t="s">
        <v>202</v>
      </c>
      <c r="F521" s="86" t="s">
        <v>202</v>
      </c>
    </row>
    <row r="522" spans="1:6" x14ac:dyDescent="0.25">
      <c r="A522" s="86">
        <v>519</v>
      </c>
      <c r="B522" s="86" t="s">
        <v>2066</v>
      </c>
      <c r="C522" s="86" t="s">
        <v>202</v>
      </c>
      <c r="D522" s="86" t="s">
        <v>202</v>
      </c>
      <c r="E522" s="86" t="s">
        <v>202</v>
      </c>
      <c r="F522" s="86" t="s">
        <v>202</v>
      </c>
    </row>
    <row r="523" spans="1:6" x14ac:dyDescent="0.25">
      <c r="A523" s="86">
        <v>520</v>
      </c>
      <c r="B523" s="86" t="s">
        <v>2066</v>
      </c>
      <c r="C523" s="86" t="s">
        <v>202</v>
      </c>
      <c r="D523" s="86" t="s">
        <v>202</v>
      </c>
      <c r="E523" s="86" t="s">
        <v>202</v>
      </c>
      <c r="F523" s="86" t="s">
        <v>202</v>
      </c>
    </row>
    <row r="524" spans="1:6" x14ac:dyDescent="0.25">
      <c r="A524" s="86">
        <v>521</v>
      </c>
      <c r="B524" s="86" t="s">
        <v>2066</v>
      </c>
      <c r="C524" s="86" t="s">
        <v>202</v>
      </c>
      <c r="D524" s="86" t="s">
        <v>202</v>
      </c>
      <c r="E524" s="86" t="s">
        <v>202</v>
      </c>
      <c r="F524" s="86" t="s">
        <v>202</v>
      </c>
    </row>
    <row r="525" spans="1:6" x14ac:dyDescent="0.25">
      <c r="A525" s="86">
        <v>522</v>
      </c>
      <c r="B525" s="86" t="s">
        <v>2066</v>
      </c>
      <c r="C525" s="86" t="s">
        <v>202</v>
      </c>
      <c r="D525" s="86" t="s">
        <v>202</v>
      </c>
      <c r="E525" s="86" t="s">
        <v>202</v>
      </c>
      <c r="F525" s="86" t="s">
        <v>202</v>
      </c>
    </row>
    <row r="526" spans="1:6" x14ac:dyDescent="0.25">
      <c r="A526" s="86">
        <v>523</v>
      </c>
      <c r="B526" s="86" t="s">
        <v>2066</v>
      </c>
      <c r="C526" s="86" t="s">
        <v>202</v>
      </c>
      <c r="D526" s="86" t="s">
        <v>202</v>
      </c>
      <c r="E526" s="86" t="s">
        <v>202</v>
      </c>
      <c r="F526" s="86" t="s">
        <v>202</v>
      </c>
    </row>
    <row r="527" spans="1:6" x14ac:dyDescent="0.25">
      <c r="A527" s="86">
        <v>524</v>
      </c>
      <c r="B527" s="86" t="s">
        <v>2066</v>
      </c>
      <c r="C527" s="86" t="s">
        <v>202</v>
      </c>
      <c r="D527" s="86" t="s">
        <v>202</v>
      </c>
      <c r="E527" s="86" t="s">
        <v>202</v>
      </c>
      <c r="F527" s="86" t="s">
        <v>202</v>
      </c>
    </row>
    <row r="528" spans="1:6" x14ac:dyDescent="0.25">
      <c r="A528" s="86">
        <v>525</v>
      </c>
      <c r="B528" s="86" t="s">
        <v>2066</v>
      </c>
      <c r="C528" s="86" t="s">
        <v>202</v>
      </c>
      <c r="D528" s="86" t="s">
        <v>202</v>
      </c>
      <c r="E528" s="86" t="s">
        <v>202</v>
      </c>
      <c r="F528" s="86" t="s">
        <v>202</v>
      </c>
    </row>
    <row r="529" spans="1:6" x14ac:dyDescent="0.25">
      <c r="A529" s="86">
        <v>526</v>
      </c>
      <c r="B529" s="86" t="s">
        <v>2066</v>
      </c>
      <c r="C529" s="86" t="s">
        <v>202</v>
      </c>
      <c r="D529" s="86" t="s">
        <v>202</v>
      </c>
      <c r="E529" s="86" t="s">
        <v>202</v>
      </c>
      <c r="F529" s="86" t="s">
        <v>202</v>
      </c>
    </row>
    <row r="530" spans="1:6" x14ac:dyDescent="0.25">
      <c r="A530" s="86">
        <v>527</v>
      </c>
      <c r="B530" s="86" t="s">
        <v>2066</v>
      </c>
      <c r="C530" s="86" t="s">
        <v>202</v>
      </c>
      <c r="D530" s="86" t="s">
        <v>202</v>
      </c>
      <c r="E530" s="86" t="s">
        <v>202</v>
      </c>
      <c r="F530" s="86" t="s">
        <v>202</v>
      </c>
    </row>
    <row r="531" spans="1:6" x14ac:dyDescent="0.25">
      <c r="A531" s="86">
        <v>528</v>
      </c>
      <c r="B531" s="86" t="s">
        <v>2066</v>
      </c>
      <c r="C531" s="86" t="s">
        <v>202</v>
      </c>
      <c r="D531" s="86" t="s">
        <v>202</v>
      </c>
      <c r="E531" s="86" t="s">
        <v>202</v>
      </c>
      <c r="F531" s="86" t="s">
        <v>202</v>
      </c>
    </row>
    <row r="532" spans="1:6" x14ac:dyDescent="0.25">
      <c r="A532" s="86">
        <v>529</v>
      </c>
      <c r="B532" s="86" t="s">
        <v>2066</v>
      </c>
      <c r="C532" s="86" t="s">
        <v>202</v>
      </c>
      <c r="D532" s="86" t="s">
        <v>202</v>
      </c>
      <c r="E532" s="86" t="s">
        <v>202</v>
      </c>
      <c r="F532" s="86" t="s">
        <v>202</v>
      </c>
    </row>
    <row r="533" spans="1:6" x14ac:dyDescent="0.25">
      <c r="A533" s="86">
        <v>530</v>
      </c>
      <c r="B533" s="86" t="s">
        <v>2066</v>
      </c>
      <c r="C533" s="86" t="s">
        <v>202</v>
      </c>
      <c r="D533" s="86" t="s">
        <v>202</v>
      </c>
      <c r="E533" s="86" t="s">
        <v>202</v>
      </c>
      <c r="F533" s="86" t="s">
        <v>202</v>
      </c>
    </row>
    <row r="534" spans="1:6" x14ac:dyDescent="0.25">
      <c r="A534" s="86">
        <v>531</v>
      </c>
      <c r="B534" s="86" t="s">
        <v>2066</v>
      </c>
      <c r="C534" s="86" t="s">
        <v>202</v>
      </c>
      <c r="D534" s="86" t="s">
        <v>202</v>
      </c>
      <c r="E534" s="86" t="s">
        <v>202</v>
      </c>
      <c r="F534" s="86" t="s">
        <v>202</v>
      </c>
    </row>
    <row r="535" spans="1:6" x14ac:dyDescent="0.25">
      <c r="A535" s="86">
        <v>532</v>
      </c>
      <c r="B535" s="86" t="s">
        <v>2066</v>
      </c>
      <c r="C535" s="86" t="s">
        <v>202</v>
      </c>
      <c r="D535" s="86" t="s">
        <v>202</v>
      </c>
      <c r="E535" s="86" t="s">
        <v>202</v>
      </c>
      <c r="F535" s="86" t="s">
        <v>202</v>
      </c>
    </row>
    <row r="536" spans="1:6" x14ac:dyDescent="0.25">
      <c r="A536" s="86">
        <v>533</v>
      </c>
      <c r="B536" s="86" t="s">
        <v>2066</v>
      </c>
      <c r="C536" s="86" t="s">
        <v>202</v>
      </c>
      <c r="D536" s="86" t="s">
        <v>202</v>
      </c>
      <c r="E536" s="86" t="s">
        <v>202</v>
      </c>
      <c r="F536" s="86" t="s">
        <v>202</v>
      </c>
    </row>
    <row r="537" spans="1:6" x14ac:dyDescent="0.25">
      <c r="A537" s="86">
        <v>534</v>
      </c>
      <c r="B537" s="86" t="s">
        <v>2066</v>
      </c>
      <c r="C537" s="86" t="s">
        <v>202</v>
      </c>
      <c r="D537" s="86" t="s">
        <v>202</v>
      </c>
      <c r="E537" s="86" t="s">
        <v>202</v>
      </c>
      <c r="F537" s="86" t="s">
        <v>202</v>
      </c>
    </row>
    <row r="538" spans="1:6" x14ac:dyDescent="0.25">
      <c r="A538" s="86">
        <v>535</v>
      </c>
      <c r="B538" s="86" t="s">
        <v>2066</v>
      </c>
      <c r="C538" s="86" t="s">
        <v>202</v>
      </c>
      <c r="D538" s="86" t="s">
        <v>202</v>
      </c>
      <c r="E538" s="86" t="s">
        <v>202</v>
      </c>
      <c r="F538" s="86" t="s">
        <v>202</v>
      </c>
    </row>
    <row r="539" spans="1:6" x14ac:dyDescent="0.25">
      <c r="A539" s="86">
        <v>536</v>
      </c>
      <c r="B539" s="86" t="s">
        <v>2066</v>
      </c>
      <c r="C539" s="86" t="s">
        <v>202</v>
      </c>
      <c r="D539" s="86" t="s">
        <v>202</v>
      </c>
      <c r="E539" s="86" t="s">
        <v>202</v>
      </c>
      <c r="F539" s="86" t="s">
        <v>202</v>
      </c>
    </row>
    <row r="540" spans="1:6" x14ac:dyDescent="0.25">
      <c r="A540" s="86">
        <v>537</v>
      </c>
      <c r="B540" s="86" t="s">
        <v>2066</v>
      </c>
      <c r="C540" s="86" t="s">
        <v>202</v>
      </c>
      <c r="D540" s="86" t="s">
        <v>202</v>
      </c>
      <c r="E540" s="86" t="s">
        <v>202</v>
      </c>
      <c r="F540" s="86" t="s">
        <v>202</v>
      </c>
    </row>
    <row r="541" spans="1:6" x14ac:dyDescent="0.25">
      <c r="A541" s="86">
        <v>538</v>
      </c>
      <c r="B541" s="86" t="s">
        <v>2066</v>
      </c>
      <c r="C541" s="86" t="s">
        <v>202</v>
      </c>
      <c r="D541" s="86" t="s">
        <v>202</v>
      </c>
      <c r="E541" s="86" t="s">
        <v>202</v>
      </c>
      <c r="F541" s="86" t="s">
        <v>202</v>
      </c>
    </row>
    <row r="542" spans="1:6" x14ac:dyDescent="0.25">
      <c r="A542" s="86">
        <v>539</v>
      </c>
      <c r="B542" s="86" t="s">
        <v>2066</v>
      </c>
      <c r="C542" s="86" t="s">
        <v>202</v>
      </c>
      <c r="D542" s="86" t="s">
        <v>202</v>
      </c>
      <c r="E542" s="86" t="s">
        <v>202</v>
      </c>
      <c r="F542" s="86" t="s">
        <v>202</v>
      </c>
    </row>
    <row r="543" spans="1:6" x14ac:dyDescent="0.25">
      <c r="A543" s="86">
        <v>540</v>
      </c>
      <c r="B543" s="86" t="s">
        <v>2066</v>
      </c>
      <c r="C543" s="86" t="s">
        <v>202</v>
      </c>
      <c r="D543" s="86" t="s">
        <v>202</v>
      </c>
      <c r="E543" s="86" t="s">
        <v>202</v>
      </c>
      <c r="F543" s="86" t="s">
        <v>202</v>
      </c>
    </row>
    <row r="544" spans="1:6" x14ac:dyDescent="0.25">
      <c r="A544" s="86">
        <v>541</v>
      </c>
      <c r="B544" s="86" t="s">
        <v>2066</v>
      </c>
      <c r="C544" s="86" t="s">
        <v>202</v>
      </c>
      <c r="D544" s="86" t="s">
        <v>202</v>
      </c>
      <c r="E544" s="86" t="s">
        <v>202</v>
      </c>
      <c r="F544" s="86" t="s">
        <v>202</v>
      </c>
    </row>
    <row r="545" spans="1:6" x14ac:dyDescent="0.25">
      <c r="A545" s="86">
        <v>542</v>
      </c>
      <c r="B545" s="86" t="s">
        <v>2066</v>
      </c>
      <c r="C545" s="86" t="s">
        <v>202</v>
      </c>
      <c r="D545" s="86" t="s">
        <v>202</v>
      </c>
      <c r="E545" s="86" t="s">
        <v>202</v>
      </c>
      <c r="F545" s="86" t="s">
        <v>202</v>
      </c>
    </row>
    <row r="546" spans="1:6" x14ac:dyDescent="0.25">
      <c r="A546" s="86">
        <v>543</v>
      </c>
      <c r="B546" s="86" t="s">
        <v>2066</v>
      </c>
      <c r="C546" s="86" t="s">
        <v>202</v>
      </c>
      <c r="D546" s="86" t="s">
        <v>202</v>
      </c>
      <c r="E546" s="86" t="s">
        <v>202</v>
      </c>
      <c r="F546" s="86" t="s">
        <v>202</v>
      </c>
    </row>
    <row r="547" spans="1:6" x14ac:dyDescent="0.25">
      <c r="A547" s="86">
        <v>544</v>
      </c>
      <c r="B547" s="86" t="s">
        <v>2066</v>
      </c>
      <c r="C547" s="86" t="s">
        <v>202</v>
      </c>
      <c r="D547" s="86" t="s">
        <v>202</v>
      </c>
      <c r="E547" s="86" t="s">
        <v>202</v>
      </c>
      <c r="F547" s="86" t="s">
        <v>202</v>
      </c>
    </row>
    <row r="548" spans="1:6" x14ac:dyDescent="0.25">
      <c r="A548" s="86">
        <v>545</v>
      </c>
      <c r="B548" s="86" t="s">
        <v>2066</v>
      </c>
      <c r="C548" s="86" t="s">
        <v>202</v>
      </c>
      <c r="D548" s="86" t="s">
        <v>202</v>
      </c>
      <c r="E548" s="86" t="s">
        <v>202</v>
      </c>
      <c r="F548" s="86" t="s">
        <v>202</v>
      </c>
    </row>
    <row r="549" spans="1:6" x14ac:dyDescent="0.25">
      <c r="A549" s="86">
        <v>546</v>
      </c>
      <c r="B549" s="86" t="s">
        <v>2066</v>
      </c>
      <c r="C549" s="86" t="s">
        <v>202</v>
      </c>
      <c r="D549" s="86" t="s">
        <v>202</v>
      </c>
      <c r="E549" s="86" t="s">
        <v>202</v>
      </c>
      <c r="F549" s="86" t="s">
        <v>202</v>
      </c>
    </row>
    <row r="550" spans="1:6" x14ac:dyDescent="0.25">
      <c r="A550" s="86">
        <v>547</v>
      </c>
      <c r="B550" s="86" t="s">
        <v>2066</v>
      </c>
      <c r="C550" s="86" t="s">
        <v>202</v>
      </c>
      <c r="D550" s="86" t="s">
        <v>202</v>
      </c>
      <c r="E550" s="86" t="s">
        <v>202</v>
      </c>
      <c r="F550" s="86" t="s">
        <v>202</v>
      </c>
    </row>
    <row r="551" spans="1:6" x14ac:dyDescent="0.25">
      <c r="A551" s="86">
        <v>548</v>
      </c>
      <c r="B551" s="86" t="s">
        <v>2066</v>
      </c>
      <c r="C551" s="86" t="s">
        <v>202</v>
      </c>
      <c r="D551" s="86" t="s">
        <v>202</v>
      </c>
      <c r="E551" s="86" t="s">
        <v>202</v>
      </c>
      <c r="F551" s="86" t="s">
        <v>202</v>
      </c>
    </row>
    <row r="552" spans="1:6" x14ac:dyDescent="0.25">
      <c r="A552" s="86">
        <v>549</v>
      </c>
      <c r="B552" s="86" t="s">
        <v>2066</v>
      </c>
      <c r="C552" s="86" t="s">
        <v>202</v>
      </c>
      <c r="D552" s="86" t="s">
        <v>202</v>
      </c>
      <c r="E552" s="86" t="s">
        <v>202</v>
      </c>
      <c r="F552" s="86" t="s">
        <v>202</v>
      </c>
    </row>
    <row r="553" spans="1:6" x14ac:dyDescent="0.25">
      <c r="A553" s="86">
        <v>550</v>
      </c>
      <c r="B553" s="86" t="s">
        <v>2066</v>
      </c>
      <c r="C553" s="86" t="s">
        <v>202</v>
      </c>
      <c r="D553" s="86" t="s">
        <v>202</v>
      </c>
      <c r="E553" s="86" t="s">
        <v>202</v>
      </c>
      <c r="F553" s="86" t="s">
        <v>202</v>
      </c>
    </row>
    <row r="554" spans="1:6" x14ac:dyDescent="0.25">
      <c r="A554" s="86">
        <v>551</v>
      </c>
      <c r="B554" s="86" t="s">
        <v>2066</v>
      </c>
      <c r="C554" s="86" t="s">
        <v>202</v>
      </c>
      <c r="D554" s="86" t="s">
        <v>202</v>
      </c>
      <c r="E554" s="86" t="s">
        <v>202</v>
      </c>
      <c r="F554" s="86" t="s">
        <v>202</v>
      </c>
    </row>
    <row r="555" spans="1:6" x14ac:dyDescent="0.25">
      <c r="A555" s="86">
        <v>552</v>
      </c>
      <c r="B555" s="86" t="s">
        <v>2066</v>
      </c>
      <c r="C555" s="86" t="s">
        <v>202</v>
      </c>
      <c r="D555" s="86" t="s">
        <v>202</v>
      </c>
      <c r="E555" s="86" t="s">
        <v>202</v>
      </c>
      <c r="F555" s="86" t="s">
        <v>202</v>
      </c>
    </row>
    <row r="556" spans="1:6" x14ac:dyDescent="0.25">
      <c r="A556" s="86">
        <v>553</v>
      </c>
      <c r="B556" s="86" t="s">
        <v>2066</v>
      </c>
      <c r="C556" s="86" t="s">
        <v>202</v>
      </c>
      <c r="D556" s="86" t="s">
        <v>202</v>
      </c>
      <c r="E556" s="86" t="s">
        <v>202</v>
      </c>
      <c r="F556" s="86" t="s">
        <v>202</v>
      </c>
    </row>
    <row r="557" spans="1:6" x14ac:dyDescent="0.25">
      <c r="A557" s="86">
        <v>554</v>
      </c>
      <c r="B557" s="86" t="s">
        <v>2066</v>
      </c>
      <c r="C557" s="86" t="s">
        <v>202</v>
      </c>
      <c r="D557" s="86" t="s">
        <v>202</v>
      </c>
      <c r="E557" s="86" t="s">
        <v>202</v>
      </c>
      <c r="F557" s="86" t="s">
        <v>202</v>
      </c>
    </row>
    <row r="558" spans="1:6" x14ac:dyDescent="0.25">
      <c r="A558" s="86">
        <v>555</v>
      </c>
      <c r="B558" s="86" t="s">
        <v>2066</v>
      </c>
      <c r="C558" s="86" t="s">
        <v>202</v>
      </c>
      <c r="D558" s="86" t="s">
        <v>202</v>
      </c>
      <c r="E558" s="86" t="s">
        <v>202</v>
      </c>
      <c r="F558" s="86" t="s">
        <v>202</v>
      </c>
    </row>
    <row r="559" spans="1:6" x14ac:dyDescent="0.25">
      <c r="A559" s="86">
        <v>556</v>
      </c>
      <c r="B559" s="86" t="s">
        <v>2066</v>
      </c>
      <c r="C559" s="86" t="s">
        <v>202</v>
      </c>
      <c r="D559" s="86" t="s">
        <v>202</v>
      </c>
      <c r="E559" s="86" t="s">
        <v>202</v>
      </c>
      <c r="F559" s="86" t="s">
        <v>202</v>
      </c>
    </row>
    <row r="560" spans="1:6" x14ac:dyDescent="0.25">
      <c r="A560" s="86">
        <v>557</v>
      </c>
      <c r="B560" s="86" t="s">
        <v>2066</v>
      </c>
      <c r="C560" s="86" t="s">
        <v>202</v>
      </c>
      <c r="D560" s="86" t="s">
        <v>202</v>
      </c>
      <c r="E560" s="86" t="s">
        <v>202</v>
      </c>
      <c r="F560" s="86" t="s">
        <v>202</v>
      </c>
    </row>
    <row r="561" spans="1:6" x14ac:dyDescent="0.25">
      <c r="A561" s="86">
        <v>558</v>
      </c>
      <c r="B561" s="86" t="s">
        <v>2066</v>
      </c>
      <c r="C561" s="86" t="s">
        <v>202</v>
      </c>
      <c r="D561" s="86" t="s">
        <v>202</v>
      </c>
      <c r="E561" s="86" t="s">
        <v>202</v>
      </c>
      <c r="F561" s="86" t="s">
        <v>202</v>
      </c>
    </row>
    <row r="562" spans="1:6" x14ac:dyDescent="0.25">
      <c r="A562" s="86">
        <v>559</v>
      </c>
      <c r="B562" s="86" t="s">
        <v>2066</v>
      </c>
      <c r="C562" s="86" t="s">
        <v>202</v>
      </c>
      <c r="D562" s="86" t="s">
        <v>202</v>
      </c>
      <c r="E562" s="86" t="s">
        <v>202</v>
      </c>
      <c r="F562" s="86" t="s">
        <v>202</v>
      </c>
    </row>
    <row r="563" spans="1:6" x14ac:dyDescent="0.25">
      <c r="A563" s="86">
        <v>560</v>
      </c>
      <c r="B563" s="86" t="s">
        <v>2066</v>
      </c>
      <c r="C563" s="86" t="s">
        <v>202</v>
      </c>
      <c r="D563" s="86" t="s">
        <v>202</v>
      </c>
      <c r="E563" s="86" t="s">
        <v>202</v>
      </c>
      <c r="F563" s="86" t="s">
        <v>202</v>
      </c>
    </row>
    <row r="564" spans="1:6" x14ac:dyDescent="0.25">
      <c r="A564" s="86">
        <v>561</v>
      </c>
      <c r="B564" s="86" t="s">
        <v>2066</v>
      </c>
      <c r="C564" s="86" t="s">
        <v>202</v>
      </c>
      <c r="D564" s="86" t="s">
        <v>202</v>
      </c>
      <c r="E564" s="86" t="s">
        <v>202</v>
      </c>
      <c r="F564" s="86" t="s">
        <v>202</v>
      </c>
    </row>
    <row r="565" spans="1:6" x14ac:dyDescent="0.25">
      <c r="A565" s="86">
        <v>562</v>
      </c>
      <c r="B565" s="86" t="s">
        <v>2066</v>
      </c>
      <c r="C565" s="86" t="s">
        <v>202</v>
      </c>
      <c r="D565" s="86" t="s">
        <v>202</v>
      </c>
      <c r="E565" s="86" t="s">
        <v>202</v>
      </c>
      <c r="F565" s="86" t="s">
        <v>202</v>
      </c>
    </row>
    <row r="566" spans="1:6" x14ac:dyDescent="0.25">
      <c r="A566" s="86">
        <v>563</v>
      </c>
      <c r="B566" s="86" t="s">
        <v>2066</v>
      </c>
      <c r="C566" s="86" t="s">
        <v>202</v>
      </c>
      <c r="D566" s="86" t="s">
        <v>202</v>
      </c>
      <c r="E566" s="86" t="s">
        <v>202</v>
      </c>
      <c r="F566" s="86" t="s">
        <v>202</v>
      </c>
    </row>
    <row r="567" spans="1:6" x14ac:dyDescent="0.25">
      <c r="A567" s="86">
        <v>564</v>
      </c>
      <c r="B567" s="86" t="s">
        <v>2066</v>
      </c>
      <c r="C567" s="86" t="s">
        <v>202</v>
      </c>
      <c r="D567" s="86" t="s">
        <v>202</v>
      </c>
      <c r="E567" s="86" t="s">
        <v>202</v>
      </c>
      <c r="F567" s="86" t="s">
        <v>202</v>
      </c>
    </row>
    <row r="568" spans="1:6" x14ac:dyDescent="0.25">
      <c r="A568" s="86">
        <v>565</v>
      </c>
      <c r="B568" s="86" t="s">
        <v>2066</v>
      </c>
      <c r="C568" s="86" t="s">
        <v>202</v>
      </c>
      <c r="D568" s="86" t="s">
        <v>202</v>
      </c>
      <c r="E568" s="86" t="s">
        <v>202</v>
      </c>
      <c r="F568" s="86" t="s">
        <v>202</v>
      </c>
    </row>
    <row r="569" spans="1:6" x14ac:dyDescent="0.25">
      <c r="A569" s="86">
        <v>566</v>
      </c>
      <c r="B569" s="86" t="s">
        <v>2066</v>
      </c>
      <c r="C569" s="86" t="s">
        <v>202</v>
      </c>
      <c r="D569" s="86" t="s">
        <v>202</v>
      </c>
      <c r="E569" s="86" t="s">
        <v>202</v>
      </c>
      <c r="F569" s="86" t="s">
        <v>202</v>
      </c>
    </row>
    <row r="570" spans="1:6" x14ac:dyDescent="0.25">
      <c r="A570" s="86">
        <v>567</v>
      </c>
      <c r="B570" s="86" t="s">
        <v>2066</v>
      </c>
      <c r="C570" s="86" t="s">
        <v>202</v>
      </c>
      <c r="D570" s="86" t="s">
        <v>202</v>
      </c>
      <c r="E570" s="86" t="s">
        <v>202</v>
      </c>
      <c r="F570" s="86" t="s">
        <v>202</v>
      </c>
    </row>
    <row r="571" spans="1:6" x14ac:dyDescent="0.25">
      <c r="A571" s="86">
        <v>568</v>
      </c>
      <c r="B571" s="86" t="s">
        <v>2066</v>
      </c>
      <c r="C571" s="86" t="s">
        <v>202</v>
      </c>
      <c r="D571" s="86" t="s">
        <v>202</v>
      </c>
      <c r="E571" s="86" t="s">
        <v>202</v>
      </c>
      <c r="F571" s="86" t="s">
        <v>202</v>
      </c>
    </row>
    <row r="572" spans="1:6" x14ac:dyDescent="0.25">
      <c r="A572" s="86">
        <v>569</v>
      </c>
      <c r="B572" s="86" t="s">
        <v>2066</v>
      </c>
      <c r="C572" s="86" t="s">
        <v>202</v>
      </c>
      <c r="D572" s="86" t="s">
        <v>202</v>
      </c>
      <c r="E572" s="86" t="s">
        <v>202</v>
      </c>
      <c r="F572" s="86" t="s">
        <v>202</v>
      </c>
    </row>
    <row r="573" spans="1:6" x14ac:dyDescent="0.25">
      <c r="A573" s="86">
        <v>570</v>
      </c>
      <c r="B573" s="86" t="s">
        <v>2066</v>
      </c>
      <c r="C573" s="86" t="s">
        <v>202</v>
      </c>
      <c r="D573" s="86" t="s">
        <v>202</v>
      </c>
      <c r="E573" s="86" t="s">
        <v>202</v>
      </c>
      <c r="F573" s="86" t="s">
        <v>202</v>
      </c>
    </row>
    <row r="574" spans="1:6" x14ac:dyDescent="0.25">
      <c r="A574" s="86">
        <v>571</v>
      </c>
      <c r="B574" s="86" t="s">
        <v>2066</v>
      </c>
      <c r="C574" s="86" t="s">
        <v>202</v>
      </c>
      <c r="D574" s="86" t="s">
        <v>202</v>
      </c>
      <c r="E574" s="86" t="s">
        <v>202</v>
      </c>
      <c r="F574" s="86" t="s">
        <v>202</v>
      </c>
    </row>
    <row r="575" spans="1:6" x14ac:dyDescent="0.25">
      <c r="A575" s="86">
        <v>572</v>
      </c>
      <c r="B575" s="86" t="s">
        <v>2066</v>
      </c>
      <c r="C575" s="86" t="s">
        <v>202</v>
      </c>
      <c r="D575" s="86" t="s">
        <v>202</v>
      </c>
      <c r="E575" s="86" t="s">
        <v>202</v>
      </c>
      <c r="F575" s="86" t="s">
        <v>202</v>
      </c>
    </row>
    <row r="576" spans="1:6" x14ac:dyDescent="0.25">
      <c r="A576" s="86">
        <v>573</v>
      </c>
      <c r="B576" s="86" t="s">
        <v>2066</v>
      </c>
      <c r="C576" s="86" t="s">
        <v>202</v>
      </c>
      <c r="D576" s="86" t="s">
        <v>202</v>
      </c>
      <c r="E576" s="86" t="s">
        <v>202</v>
      </c>
      <c r="F576" s="86" t="s">
        <v>202</v>
      </c>
    </row>
    <row r="577" spans="1:6" x14ac:dyDescent="0.25">
      <c r="A577" s="86">
        <v>574</v>
      </c>
      <c r="B577" s="86" t="s">
        <v>2066</v>
      </c>
      <c r="C577" s="86" t="s">
        <v>202</v>
      </c>
      <c r="D577" s="86" t="s">
        <v>202</v>
      </c>
      <c r="E577" s="86" t="s">
        <v>202</v>
      </c>
      <c r="F577" s="86" t="s">
        <v>202</v>
      </c>
    </row>
    <row r="578" spans="1:6" x14ac:dyDescent="0.25">
      <c r="A578" s="86">
        <v>575</v>
      </c>
      <c r="B578" s="86" t="s">
        <v>2066</v>
      </c>
      <c r="C578" s="86" t="s">
        <v>202</v>
      </c>
      <c r="D578" s="86" t="s">
        <v>202</v>
      </c>
      <c r="E578" s="86" t="s">
        <v>202</v>
      </c>
      <c r="F578" s="86" t="s">
        <v>202</v>
      </c>
    </row>
    <row r="579" spans="1:6" x14ac:dyDescent="0.25">
      <c r="A579" s="86">
        <v>576</v>
      </c>
      <c r="B579" s="86" t="s">
        <v>2066</v>
      </c>
      <c r="C579" s="86" t="s">
        <v>202</v>
      </c>
      <c r="D579" s="86" t="s">
        <v>202</v>
      </c>
      <c r="E579" s="86" t="s">
        <v>202</v>
      </c>
      <c r="F579" s="86" t="s">
        <v>202</v>
      </c>
    </row>
    <row r="580" spans="1:6" x14ac:dyDescent="0.25">
      <c r="A580" s="86">
        <v>577</v>
      </c>
      <c r="B580" s="86" t="s">
        <v>2066</v>
      </c>
      <c r="C580" s="86" t="s">
        <v>202</v>
      </c>
      <c r="D580" s="86" t="s">
        <v>202</v>
      </c>
      <c r="E580" s="86" t="s">
        <v>202</v>
      </c>
      <c r="F580" s="86" t="s">
        <v>202</v>
      </c>
    </row>
    <row r="581" spans="1:6" x14ac:dyDescent="0.25">
      <c r="A581" s="86">
        <v>578</v>
      </c>
      <c r="B581" s="86" t="s">
        <v>2066</v>
      </c>
      <c r="C581" s="86" t="s">
        <v>202</v>
      </c>
      <c r="D581" s="86" t="s">
        <v>202</v>
      </c>
      <c r="E581" s="86" t="s">
        <v>202</v>
      </c>
      <c r="F581" s="86" t="s">
        <v>202</v>
      </c>
    </row>
    <row r="582" spans="1:6" x14ac:dyDescent="0.25">
      <c r="A582" s="86">
        <v>579</v>
      </c>
      <c r="B582" s="86" t="s">
        <v>2066</v>
      </c>
      <c r="C582" s="86" t="s">
        <v>202</v>
      </c>
      <c r="D582" s="86" t="s">
        <v>202</v>
      </c>
      <c r="E582" s="86" t="s">
        <v>202</v>
      </c>
      <c r="F582" s="86" t="s">
        <v>202</v>
      </c>
    </row>
    <row r="583" spans="1:6" x14ac:dyDescent="0.25">
      <c r="A583" s="86">
        <v>580</v>
      </c>
      <c r="B583" s="86" t="s">
        <v>2066</v>
      </c>
      <c r="C583" s="86" t="s">
        <v>202</v>
      </c>
      <c r="D583" s="86" t="s">
        <v>202</v>
      </c>
      <c r="E583" s="86" t="s">
        <v>202</v>
      </c>
      <c r="F583" s="86" t="s">
        <v>202</v>
      </c>
    </row>
    <row r="584" spans="1:6" x14ac:dyDescent="0.25">
      <c r="A584" s="86">
        <v>581</v>
      </c>
      <c r="B584" s="86" t="s">
        <v>2066</v>
      </c>
      <c r="C584" s="86" t="s">
        <v>202</v>
      </c>
      <c r="D584" s="86" t="s">
        <v>202</v>
      </c>
      <c r="E584" s="86" t="s">
        <v>202</v>
      </c>
      <c r="F584" s="86" t="s">
        <v>202</v>
      </c>
    </row>
    <row r="585" spans="1:6" x14ac:dyDescent="0.25">
      <c r="A585" s="86">
        <v>582</v>
      </c>
      <c r="B585" s="86" t="s">
        <v>2066</v>
      </c>
      <c r="C585" s="86" t="s">
        <v>202</v>
      </c>
      <c r="D585" s="86" t="s">
        <v>202</v>
      </c>
      <c r="E585" s="86" t="s">
        <v>202</v>
      </c>
      <c r="F585" s="86" t="s">
        <v>202</v>
      </c>
    </row>
    <row r="586" spans="1:6" x14ac:dyDescent="0.25">
      <c r="A586" s="86">
        <v>583</v>
      </c>
      <c r="B586" s="86" t="s">
        <v>2066</v>
      </c>
      <c r="C586" s="86" t="s">
        <v>202</v>
      </c>
      <c r="D586" s="86" t="s">
        <v>202</v>
      </c>
      <c r="E586" s="86" t="s">
        <v>202</v>
      </c>
      <c r="F586" s="86" t="s">
        <v>202</v>
      </c>
    </row>
    <row r="587" spans="1:6" x14ac:dyDescent="0.25">
      <c r="A587" s="86">
        <v>584</v>
      </c>
      <c r="B587" s="86" t="s">
        <v>2066</v>
      </c>
      <c r="C587" s="86" t="s">
        <v>202</v>
      </c>
      <c r="D587" s="86" t="s">
        <v>202</v>
      </c>
      <c r="E587" s="86" t="s">
        <v>202</v>
      </c>
      <c r="F587" s="86" t="s">
        <v>202</v>
      </c>
    </row>
    <row r="588" spans="1:6" x14ac:dyDescent="0.25">
      <c r="A588" s="86">
        <v>585</v>
      </c>
      <c r="B588" s="86" t="s">
        <v>2066</v>
      </c>
      <c r="C588" s="86" t="s">
        <v>202</v>
      </c>
      <c r="D588" s="86" t="s">
        <v>202</v>
      </c>
      <c r="E588" s="86" t="s">
        <v>202</v>
      </c>
      <c r="F588" s="86" t="s">
        <v>202</v>
      </c>
    </row>
    <row r="589" spans="1:6" x14ac:dyDescent="0.25">
      <c r="A589" s="86">
        <v>586</v>
      </c>
      <c r="B589" s="86" t="s">
        <v>2066</v>
      </c>
      <c r="C589" s="86" t="s">
        <v>202</v>
      </c>
      <c r="D589" s="86" t="s">
        <v>202</v>
      </c>
      <c r="E589" s="86" t="s">
        <v>202</v>
      </c>
      <c r="F589" s="86" t="s">
        <v>202</v>
      </c>
    </row>
    <row r="590" spans="1:6" x14ac:dyDescent="0.25">
      <c r="A590" s="86">
        <v>587</v>
      </c>
      <c r="B590" s="86" t="s">
        <v>2066</v>
      </c>
      <c r="C590" s="86" t="s">
        <v>202</v>
      </c>
      <c r="D590" s="86" t="s">
        <v>202</v>
      </c>
      <c r="E590" s="86" t="s">
        <v>202</v>
      </c>
      <c r="F590" s="86" t="s">
        <v>202</v>
      </c>
    </row>
    <row r="591" spans="1:6" x14ac:dyDescent="0.25">
      <c r="A591" s="86">
        <v>588</v>
      </c>
      <c r="B591" s="86" t="s">
        <v>2066</v>
      </c>
      <c r="C591" s="86" t="s">
        <v>202</v>
      </c>
      <c r="D591" s="86" t="s">
        <v>202</v>
      </c>
      <c r="E591" s="86" t="s">
        <v>202</v>
      </c>
      <c r="F591" s="86" t="s">
        <v>202</v>
      </c>
    </row>
    <row r="592" spans="1:6" x14ac:dyDescent="0.25">
      <c r="A592" s="86">
        <v>589</v>
      </c>
      <c r="B592" s="86" t="s">
        <v>2066</v>
      </c>
      <c r="C592" s="86" t="s">
        <v>202</v>
      </c>
      <c r="D592" s="86" t="s">
        <v>202</v>
      </c>
      <c r="E592" s="86" t="s">
        <v>202</v>
      </c>
      <c r="F592" s="86" t="s">
        <v>202</v>
      </c>
    </row>
    <row r="593" spans="1:6" x14ac:dyDescent="0.25">
      <c r="A593" s="86">
        <v>590</v>
      </c>
      <c r="B593" s="86" t="s">
        <v>2066</v>
      </c>
      <c r="C593" s="86" t="s">
        <v>202</v>
      </c>
      <c r="D593" s="86" t="s">
        <v>202</v>
      </c>
      <c r="E593" s="86" t="s">
        <v>202</v>
      </c>
      <c r="F593" s="86" t="s">
        <v>202</v>
      </c>
    </row>
    <row r="594" spans="1:6" x14ac:dyDescent="0.25">
      <c r="A594" s="86">
        <v>591</v>
      </c>
      <c r="B594" s="86" t="s">
        <v>2066</v>
      </c>
      <c r="C594" s="86" t="s">
        <v>202</v>
      </c>
      <c r="D594" s="86" t="s">
        <v>202</v>
      </c>
      <c r="E594" s="86" t="s">
        <v>202</v>
      </c>
      <c r="F594" s="86" t="s">
        <v>202</v>
      </c>
    </row>
    <row r="595" spans="1:6" x14ac:dyDescent="0.25">
      <c r="A595" s="86">
        <v>592</v>
      </c>
      <c r="B595" s="86" t="s">
        <v>2066</v>
      </c>
      <c r="C595" s="86" t="s">
        <v>202</v>
      </c>
      <c r="D595" s="86" t="s">
        <v>202</v>
      </c>
      <c r="E595" s="86" t="s">
        <v>202</v>
      </c>
      <c r="F595" s="86" t="s">
        <v>202</v>
      </c>
    </row>
    <row r="596" spans="1:6" x14ac:dyDescent="0.25">
      <c r="A596" s="86">
        <v>593</v>
      </c>
      <c r="B596" s="86" t="s">
        <v>2066</v>
      </c>
      <c r="C596" s="86" t="s">
        <v>202</v>
      </c>
      <c r="D596" s="86" t="s">
        <v>202</v>
      </c>
      <c r="E596" s="86" t="s">
        <v>202</v>
      </c>
      <c r="F596" s="86" t="s">
        <v>202</v>
      </c>
    </row>
    <row r="597" spans="1:6" x14ac:dyDescent="0.25">
      <c r="A597" s="86">
        <v>594</v>
      </c>
      <c r="B597" s="86" t="s">
        <v>2066</v>
      </c>
      <c r="C597" s="86" t="s">
        <v>202</v>
      </c>
      <c r="D597" s="86" t="s">
        <v>202</v>
      </c>
      <c r="E597" s="86" t="s">
        <v>202</v>
      </c>
      <c r="F597" s="86" t="s">
        <v>202</v>
      </c>
    </row>
    <row r="598" spans="1:6" x14ac:dyDescent="0.25">
      <c r="A598" s="86">
        <v>595</v>
      </c>
      <c r="B598" s="86" t="s">
        <v>2066</v>
      </c>
      <c r="C598" s="86" t="s">
        <v>202</v>
      </c>
      <c r="D598" s="86" t="s">
        <v>202</v>
      </c>
      <c r="E598" s="86" t="s">
        <v>202</v>
      </c>
      <c r="F598" s="86" t="s">
        <v>202</v>
      </c>
    </row>
    <row r="599" spans="1:6" x14ac:dyDescent="0.25">
      <c r="A599" s="86">
        <v>596</v>
      </c>
      <c r="B599" s="86" t="s">
        <v>2066</v>
      </c>
      <c r="C599" s="86" t="s">
        <v>202</v>
      </c>
      <c r="D599" s="86" t="s">
        <v>202</v>
      </c>
      <c r="E599" s="86" t="s">
        <v>202</v>
      </c>
      <c r="F599" s="86" t="s">
        <v>202</v>
      </c>
    </row>
    <row r="600" spans="1:6" x14ac:dyDescent="0.25">
      <c r="A600" s="86">
        <v>597</v>
      </c>
      <c r="B600" s="86" t="s">
        <v>2066</v>
      </c>
      <c r="C600" s="86" t="s">
        <v>202</v>
      </c>
      <c r="D600" s="86" t="s">
        <v>202</v>
      </c>
      <c r="E600" s="86" t="s">
        <v>202</v>
      </c>
      <c r="F600" s="86" t="s">
        <v>202</v>
      </c>
    </row>
    <row r="601" spans="1:6" x14ac:dyDescent="0.25">
      <c r="A601" s="86">
        <v>598</v>
      </c>
      <c r="B601" s="86" t="s">
        <v>2066</v>
      </c>
      <c r="C601" s="86" t="s">
        <v>202</v>
      </c>
      <c r="D601" s="86" t="s">
        <v>202</v>
      </c>
      <c r="E601" s="86" t="s">
        <v>202</v>
      </c>
      <c r="F601" s="86" t="s">
        <v>202</v>
      </c>
    </row>
    <row r="602" spans="1:6" x14ac:dyDescent="0.25">
      <c r="A602" s="86">
        <v>599</v>
      </c>
      <c r="B602" s="86" t="s">
        <v>2066</v>
      </c>
      <c r="C602" s="86" t="s">
        <v>202</v>
      </c>
      <c r="D602" s="86" t="s">
        <v>202</v>
      </c>
      <c r="E602" s="86" t="s">
        <v>202</v>
      </c>
      <c r="F602" s="86" t="s">
        <v>202</v>
      </c>
    </row>
    <row r="603" spans="1:6" x14ac:dyDescent="0.25">
      <c r="A603" s="86">
        <v>600</v>
      </c>
      <c r="B603" s="86" t="s">
        <v>2066</v>
      </c>
      <c r="C603" s="86" t="s">
        <v>202</v>
      </c>
      <c r="D603" s="86" t="s">
        <v>202</v>
      </c>
      <c r="E603" s="86" t="s">
        <v>202</v>
      </c>
      <c r="F603" s="86" t="s">
        <v>202</v>
      </c>
    </row>
    <row r="604" spans="1:6" x14ac:dyDescent="0.25">
      <c r="A604" s="86">
        <v>601</v>
      </c>
      <c r="B604" s="86" t="s">
        <v>2066</v>
      </c>
      <c r="C604" s="86" t="s">
        <v>202</v>
      </c>
      <c r="D604" s="86" t="s">
        <v>202</v>
      </c>
      <c r="E604" s="86" t="s">
        <v>202</v>
      </c>
      <c r="F604" s="86" t="s">
        <v>202</v>
      </c>
    </row>
    <row r="605" spans="1:6" x14ac:dyDescent="0.25">
      <c r="A605" s="86">
        <v>602</v>
      </c>
      <c r="B605" s="86" t="s">
        <v>2066</v>
      </c>
      <c r="C605" s="86" t="s">
        <v>202</v>
      </c>
      <c r="D605" s="86" t="s">
        <v>202</v>
      </c>
      <c r="E605" s="86" t="s">
        <v>202</v>
      </c>
      <c r="F605" s="86" t="s">
        <v>202</v>
      </c>
    </row>
    <row r="606" spans="1:6" x14ac:dyDescent="0.25">
      <c r="A606" s="86">
        <v>603</v>
      </c>
      <c r="B606" s="86" t="s">
        <v>2066</v>
      </c>
      <c r="C606" s="86" t="s">
        <v>202</v>
      </c>
      <c r="D606" s="86" t="s">
        <v>202</v>
      </c>
      <c r="E606" s="86" t="s">
        <v>202</v>
      </c>
      <c r="F606" s="86" t="s">
        <v>202</v>
      </c>
    </row>
    <row r="607" spans="1:6" x14ac:dyDescent="0.25">
      <c r="A607" s="86">
        <v>604</v>
      </c>
      <c r="B607" s="86" t="s">
        <v>2066</v>
      </c>
      <c r="C607" s="86" t="s">
        <v>202</v>
      </c>
      <c r="D607" s="86" t="s">
        <v>202</v>
      </c>
      <c r="E607" s="86" t="s">
        <v>202</v>
      </c>
      <c r="F607" s="86" t="s">
        <v>202</v>
      </c>
    </row>
    <row r="608" spans="1:6" x14ac:dyDescent="0.25">
      <c r="A608" s="86">
        <v>605</v>
      </c>
      <c r="B608" s="86" t="s">
        <v>2066</v>
      </c>
      <c r="C608" s="86" t="s">
        <v>202</v>
      </c>
      <c r="D608" s="86" t="s">
        <v>202</v>
      </c>
      <c r="E608" s="86" t="s">
        <v>202</v>
      </c>
      <c r="F608" s="86" t="s">
        <v>202</v>
      </c>
    </row>
    <row r="609" spans="1:6" x14ac:dyDescent="0.25">
      <c r="A609" s="86">
        <v>606</v>
      </c>
      <c r="B609" s="86" t="s">
        <v>2066</v>
      </c>
      <c r="C609" s="86" t="s">
        <v>202</v>
      </c>
      <c r="D609" s="86" t="s">
        <v>202</v>
      </c>
      <c r="E609" s="86" t="s">
        <v>202</v>
      </c>
      <c r="F609" s="86" t="s">
        <v>202</v>
      </c>
    </row>
    <row r="610" spans="1:6" x14ac:dyDescent="0.25">
      <c r="A610" s="86">
        <v>607</v>
      </c>
      <c r="B610" s="86" t="s">
        <v>2066</v>
      </c>
      <c r="C610" s="86" t="s">
        <v>202</v>
      </c>
      <c r="D610" s="86" t="s">
        <v>202</v>
      </c>
      <c r="E610" s="86" t="s">
        <v>202</v>
      </c>
      <c r="F610" s="86" t="s">
        <v>202</v>
      </c>
    </row>
    <row r="611" spans="1:6" x14ac:dyDescent="0.25">
      <c r="A611" s="86">
        <v>608</v>
      </c>
      <c r="B611" s="86" t="s">
        <v>2066</v>
      </c>
      <c r="C611" s="86" t="s">
        <v>202</v>
      </c>
      <c r="D611" s="86" t="s">
        <v>202</v>
      </c>
      <c r="E611" s="86" t="s">
        <v>202</v>
      </c>
      <c r="F611" s="86" t="s">
        <v>202</v>
      </c>
    </row>
    <row r="612" spans="1:6" x14ac:dyDescent="0.25">
      <c r="A612" s="86">
        <v>609</v>
      </c>
      <c r="B612" s="86" t="s">
        <v>2066</v>
      </c>
      <c r="C612" s="86" t="s">
        <v>202</v>
      </c>
      <c r="D612" s="86" t="s">
        <v>202</v>
      </c>
      <c r="E612" s="86" t="s">
        <v>202</v>
      </c>
      <c r="F612" s="86" t="s">
        <v>202</v>
      </c>
    </row>
    <row r="613" spans="1:6" x14ac:dyDescent="0.25">
      <c r="A613" s="86">
        <v>610</v>
      </c>
      <c r="B613" s="86" t="s">
        <v>2066</v>
      </c>
      <c r="C613" s="86" t="s">
        <v>202</v>
      </c>
      <c r="D613" s="86" t="s">
        <v>202</v>
      </c>
      <c r="E613" s="86" t="s">
        <v>202</v>
      </c>
      <c r="F613" s="86" t="s">
        <v>202</v>
      </c>
    </row>
    <row r="614" spans="1:6" x14ac:dyDescent="0.25">
      <c r="A614" s="86">
        <v>611</v>
      </c>
      <c r="B614" s="86" t="s">
        <v>2066</v>
      </c>
      <c r="C614" s="86" t="s">
        <v>202</v>
      </c>
      <c r="D614" s="86" t="s">
        <v>202</v>
      </c>
      <c r="E614" s="86" t="s">
        <v>202</v>
      </c>
      <c r="F614" s="86" t="s">
        <v>202</v>
      </c>
    </row>
    <row r="615" spans="1:6" x14ac:dyDescent="0.25">
      <c r="A615" s="86">
        <v>612</v>
      </c>
      <c r="B615" s="86" t="s">
        <v>2066</v>
      </c>
      <c r="C615" s="86" t="s">
        <v>202</v>
      </c>
      <c r="D615" s="86" t="s">
        <v>202</v>
      </c>
      <c r="E615" s="86" t="s">
        <v>202</v>
      </c>
      <c r="F615" s="86" t="s">
        <v>202</v>
      </c>
    </row>
    <row r="616" spans="1:6" x14ac:dyDescent="0.25">
      <c r="A616" s="86">
        <v>613</v>
      </c>
      <c r="B616" s="86" t="s">
        <v>2066</v>
      </c>
      <c r="C616" s="86" t="s">
        <v>202</v>
      </c>
      <c r="D616" s="86" t="s">
        <v>202</v>
      </c>
      <c r="E616" s="86" t="s">
        <v>202</v>
      </c>
      <c r="F616" s="86" t="s">
        <v>202</v>
      </c>
    </row>
    <row r="617" spans="1:6" x14ac:dyDescent="0.25">
      <c r="A617" s="86">
        <v>614</v>
      </c>
      <c r="B617" s="86" t="s">
        <v>2066</v>
      </c>
      <c r="C617" s="86" t="s">
        <v>202</v>
      </c>
      <c r="D617" s="86" t="s">
        <v>202</v>
      </c>
      <c r="E617" s="86" t="s">
        <v>202</v>
      </c>
      <c r="F617" s="86" t="s">
        <v>202</v>
      </c>
    </row>
    <row r="618" spans="1:6" x14ac:dyDescent="0.25">
      <c r="A618" s="86">
        <v>615</v>
      </c>
      <c r="B618" s="86" t="s">
        <v>2066</v>
      </c>
      <c r="C618" s="86" t="s">
        <v>202</v>
      </c>
      <c r="D618" s="86" t="s">
        <v>202</v>
      </c>
      <c r="E618" s="86" t="s">
        <v>202</v>
      </c>
      <c r="F618" s="86" t="s">
        <v>202</v>
      </c>
    </row>
    <row r="619" spans="1:6" x14ac:dyDescent="0.25">
      <c r="A619" s="86">
        <v>616</v>
      </c>
      <c r="B619" s="86" t="s">
        <v>2066</v>
      </c>
      <c r="C619" s="86" t="s">
        <v>202</v>
      </c>
      <c r="D619" s="86" t="s">
        <v>202</v>
      </c>
      <c r="E619" s="86" t="s">
        <v>202</v>
      </c>
      <c r="F619" s="86" t="s">
        <v>202</v>
      </c>
    </row>
    <row r="620" spans="1:6" x14ac:dyDescent="0.25">
      <c r="A620" s="86">
        <v>617</v>
      </c>
      <c r="B620" s="86" t="s">
        <v>2066</v>
      </c>
      <c r="C620" s="86" t="s">
        <v>202</v>
      </c>
      <c r="D620" s="86" t="s">
        <v>202</v>
      </c>
      <c r="E620" s="86" t="s">
        <v>202</v>
      </c>
      <c r="F620" s="86" t="s">
        <v>202</v>
      </c>
    </row>
    <row r="621" spans="1:6" x14ac:dyDescent="0.25">
      <c r="A621" s="86">
        <v>618</v>
      </c>
      <c r="B621" s="86" t="s">
        <v>2066</v>
      </c>
      <c r="C621" s="86" t="s">
        <v>202</v>
      </c>
      <c r="D621" s="86" t="s">
        <v>202</v>
      </c>
      <c r="E621" s="86" t="s">
        <v>202</v>
      </c>
      <c r="F621" s="86" t="s">
        <v>202</v>
      </c>
    </row>
    <row r="622" spans="1:6" x14ac:dyDescent="0.25">
      <c r="A622" s="86">
        <v>619</v>
      </c>
      <c r="B622" s="86" t="s">
        <v>2066</v>
      </c>
      <c r="C622" s="86" t="s">
        <v>202</v>
      </c>
      <c r="D622" s="86" t="s">
        <v>202</v>
      </c>
      <c r="E622" s="86" t="s">
        <v>202</v>
      </c>
      <c r="F622" s="86" t="s">
        <v>202</v>
      </c>
    </row>
    <row r="623" spans="1:6" x14ac:dyDescent="0.25">
      <c r="A623" s="86">
        <v>620</v>
      </c>
      <c r="B623" s="86" t="s">
        <v>2066</v>
      </c>
      <c r="C623" s="86" t="s">
        <v>202</v>
      </c>
      <c r="D623" s="86" t="s">
        <v>202</v>
      </c>
      <c r="E623" s="86" t="s">
        <v>202</v>
      </c>
      <c r="F623" s="86" t="s">
        <v>202</v>
      </c>
    </row>
    <row r="624" spans="1:6" x14ac:dyDescent="0.25">
      <c r="A624" s="86">
        <v>621</v>
      </c>
      <c r="B624" s="86" t="s">
        <v>2066</v>
      </c>
      <c r="C624" s="86" t="s">
        <v>202</v>
      </c>
      <c r="D624" s="86" t="s">
        <v>202</v>
      </c>
      <c r="E624" s="86" t="s">
        <v>202</v>
      </c>
      <c r="F624" s="86" t="s">
        <v>202</v>
      </c>
    </row>
    <row r="625" spans="1:6" x14ac:dyDescent="0.25">
      <c r="A625" s="86">
        <v>622</v>
      </c>
      <c r="B625" s="86" t="s">
        <v>2066</v>
      </c>
      <c r="C625" s="86" t="s">
        <v>202</v>
      </c>
      <c r="D625" s="86" t="s">
        <v>202</v>
      </c>
      <c r="E625" s="86" t="s">
        <v>202</v>
      </c>
      <c r="F625" s="86" t="s">
        <v>202</v>
      </c>
    </row>
    <row r="626" spans="1:6" x14ac:dyDescent="0.25">
      <c r="A626" s="86">
        <v>623</v>
      </c>
      <c r="B626" s="86" t="s">
        <v>2066</v>
      </c>
      <c r="C626" s="86" t="s">
        <v>202</v>
      </c>
      <c r="D626" s="86" t="s">
        <v>202</v>
      </c>
      <c r="E626" s="86" t="s">
        <v>202</v>
      </c>
      <c r="F626" s="86" t="s">
        <v>202</v>
      </c>
    </row>
    <row r="627" spans="1:6" x14ac:dyDescent="0.25">
      <c r="A627" s="86">
        <v>624</v>
      </c>
      <c r="B627" s="86" t="s">
        <v>2066</v>
      </c>
      <c r="C627" s="86" t="s">
        <v>202</v>
      </c>
      <c r="D627" s="86" t="s">
        <v>202</v>
      </c>
      <c r="E627" s="86" t="s">
        <v>202</v>
      </c>
      <c r="F627" s="86" t="s">
        <v>202</v>
      </c>
    </row>
    <row r="628" spans="1:6" x14ac:dyDescent="0.25">
      <c r="A628" s="86">
        <v>625</v>
      </c>
      <c r="B628" s="86" t="s">
        <v>2066</v>
      </c>
      <c r="C628" s="86" t="s">
        <v>202</v>
      </c>
      <c r="D628" s="86" t="s">
        <v>202</v>
      </c>
      <c r="E628" s="86" t="s">
        <v>202</v>
      </c>
      <c r="F628" s="86" t="s">
        <v>202</v>
      </c>
    </row>
    <row r="629" spans="1:6" x14ac:dyDescent="0.25">
      <c r="A629" s="86">
        <v>626</v>
      </c>
      <c r="B629" s="86" t="s">
        <v>2066</v>
      </c>
      <c r="C629" s="86" t="s">
        <v>202</v>
      </c>
      <c r="D629" s="86" t="s">
        <v>202</v>
      </c>
      <c r="E629" s="86" t="s">
        <v>202</v>
      </c>
      <c r="F629" s="86" t="s">
        <v>202</v>
      </c>
    </row>
    <row r="630" spans="1:6" x14ac:dyDescent="0.25">
      <c r="A630" s="86">
        <v>627</v>
      </c>
      <c r="B630" s="86" t="s">
        <v>2066</v>
      </c>
      <c r="C630" s="86" t="s">
        <v>202</v>
      </c>
      <c r="D630" s="86" t="s">
        <v>202</v>
      </c>
      <c r="E630" s="86" t="s">
        <v>202</v>
      </c>
      <c r="F630" s="86" t="s">
        <v>202</v>
      </c>
    </row>
    <row r="631" spans="1:6" x14ac:dyDescent="0.25">
      <c r="A631" s="86">
        <v>628</v>
      </c>
      <c r="B631" s="86" t="s">
        <v>2066</v>
      </c>
      <c r="C631" s="86" t="s">
        <v>202</v>
      </c>
      <c r="D631" s="86" t="s">
        <v>202</v>
      </c>
      <c r="E631" s="86" t="s">
        <v>202</v>
      </c>
      <c r="F631" s="86" t="s">
        <v>202</v>
      </c>
    </row>
    <row r="632" spans="1:6" x14ac:dyDescent="0.25">
      <c r="A632" s="86">
        <v>629</v>
      </c>
      <c r="B632" s="86" t="s">
        <v>2066</v>
      </c>
      <c r="C632" s="86" t="s">
        <v>202</v>
      </c>
      <c r="D632" s="86" t="s">
        <v>202</v>
      </c>
      <c r="E632" s="86" t="s">
        <v>202</v>
      </c>
      <c r="F632" s="86" t="s">
        <v>202</v>
      </c>
    </row>
    <row r="633" spans="1:6" x14ac:dyDescent="0.25">
      <c r="A633" s="86">
        <v>630</v>
      </c>
      <c r="B633" s="86" t="s">
        <v>2066</v>
      </c>
      <c r="C633" s="86" t="s">
        <v>202</v>
      </c>
      <c r="D633" s="86" t="s">
        <v>202</v>
      </c>
      <c r="E633" s="86" t="s">
        <v>202</v>
      </c>
      <c r="F633" s="86" t="s">
        <v>202</v>
      </c>
    </row>
    <row r="634" spans="1:6" x14ac:dyDescent="0.25">
      <c r="A634" s="86">
        <v>631</v>
      </c>
      <c r="B634" s="86" t="s">
        <v>2066</v>
      </c>
      <c r="C634" s="86" t="s">
        <v>202</v>
      </c>
      <c r="D634" s="86" t="s">
        <v>202</v>
      </c>
      <c r="E634" s="86" t="s">
        <v>202</v>
      </c>
      <c r="F634" s="86" t="s">
        <v>202</v>
      </c>
    </row>
    <row r="635" spans="1:6" x14ac:dyDescent="0.25">
      <c r="A635" s="86">
        <v>632</v>
      </c>
      <c r="B635" s="86" t="s">
        <v>2066</v>
      </c>
      <c r="C635" s="86" t="s">
        <v>202</v>
      </c>
      <c r="D635" s="86" t="s">
        <v>202</v>
      </c>
      <c r="E635" s="86" t="s">
        <v>202</v>
      </c>
      <c r="F635" s="86" t="s">
        <v>202</v>
      </c>
    </row>
    <row r="636" spans="1:6" x14ac:dyDescent="0.25">
      <c r="A636" s="86">
        <v>633</v>
      </c>
      <c r="B636" s="86" t="s">
        <v>2066</v>
      </c>
      <c r="C636" s="86" t="s">
        <v>202</v>
      </c>
      <c r="D636" s="86" t="s">
        <v>202</v>
      </c>
      <c r="E636" s="86" t="s">
        <v>202</v>
      </c>
      <c r="F636" s="86" t="s">
        <v>202</v>
      </c>
    </row>
    <row r="637" spans="1:6" x14ac:dyDescent="0.25">
      <c r="A637" s="86">
        <v>634</v>
      </c>
      <c r="B637" s="86" t="s">
        <v>2066</v>
      </c>
      <c r="C637" s="86" t="s">
        <v>202</v>
      </c>
      <c r="D637" s="86" t="s">
        <v>202</v>
      </c>
      <c r="E637" s="86" t="s">
        <v>202</v>
      </c>
      <c r="F637" s="86" t="s">
        <v>202</v>
      </c>
    </row>
    <row r="638" spans="1:6" x14ac:dyDescent="0.25">
      <c r="A638" s="86">
        <v>635</v>
      </c>
      <c r="B638" s="86" t="s">
        <v>2066</v>
      </c>
      <c r="C638" s="86" t="s">
        <v>202</v>
      </c>
      <c r="D638" s="86" t="s">
        <v>202</v>
      </c>
      <c r="E638" s="86" t="s">
        <v>202</v>
      </c>
      <c r="F638" s="86" t="s">
        <v>202</v>
      </c>
    </row>
    <row r="639" spans="1:6" x14ac:dyDescent="0.25">
      <c r="A639" s="86">
        <v>636</v>
      </c>
      <c r="B639" s="86" t="s">
        <v>2066</v>
      </c>
      <c r="C639" s="86" t="s">
        <v>202</v>
      </c>
      <c r="D639" s="86" t="s">
        <v>202</v>
      </c>
      <c r="E639" s="86" t="s">
        <v>202</v>
      </c>
      <c r="F639" s="86" t="s">
        <v>202</v>
      </c>
    </row>
    <row r="640" spans="1:6" x14ac:dyDescent="0.25">
      <c r="A640" s="86">
        <v>637</v>
      </c>
      <c r="B640" s="86" t="s">
        <v>2066</v>
      </c>
      <c r="C640" s="86" t="s">
        <v>202</v>
      </c>
      <c r="D640" s="86" t="s">
        <v>202</v>
      </c>
      <c r="E640" s="86" t="s">
        <v>202</v>
      </c>
      <c r="F640" s="86" t="s">
        <v>202</v>
      </c>
    </row>
    <row r="641" spans="1:6" x14ac:dyDescent="0.25">
      <c r="A641" s="86">
        <v>638</v>
      </c>
      <c r="B641" s="86" t="s">
        <v>2066</v>
      </c>
      <c r="C641" s="86" t="s">
        <v>202</v>
      </c>
      <c r="D641" s="86" t="s">
        <v>202</v>
      </c>
      <c r="E641" s="86" t="s">
        <v>202</v>
      </c>
      <c r="F641" s="86" t="s">
        <v>202</v>
      </c>
    </row>
    <row r="642" spans="1:6" x14ac:dyDescent="0.25">
      <c r="A642" s="86">
        <v>639</v>
      </c>
      <c r="B642" s="86" t="s">
        <v>2066</v>
      </c>
      <c r="C642" s="86" t="s">
        <v>202</v>
      </c>
      <c r="D642" s="86" t="s">
        <v>202</v>
      </c>
      <c r="E642" s="86" t="s">
        <v>202</v>
      </c>
      <c r="F642" s="86" t="s">
        <v>202</v>
      </c>
    </row>
    <row r="643" spans="1:6" x14ac:dyDescent="0.25">
      <c r="A643" s="86">
        <v>640</v>
      </c>
      <c r="B643" s="86" t="s">
        <v>2066</v>
      </c>
      <c r="C643" s="86" t="s">
        <v>202</v>
      </c>
      <c r="D643" s="86" t="s">
        <v>202</v>
      </c>
      <c r="E643" s="86" t="s">
        <v>202</v>
      </c>
      <c r="F643" s="86" t="s">
        <v>202</v>
      </c>
    </row>
    <row r="644" spans="1:6" x14ac:dyDescent="0.25">
      <c r="A644" s="86">
        <v>641</v>
      </c>
      <c r="B644" s="86" t="s">
        <v>2066</v>
      </c>
      <c r="C644" s="86" t="s">
        <v>202</v>
      </c>
      <c r="D644" s="86" t="s">
        <v>202</v>
      </c>
      <c r="E644" s="86" t="s">
        <v>202</v>
      </c>
      <c r="F644" s="86" t="s">
        <v>202</v>
      </c>
    </row>
    <row r="645" spans="1:6" x14ac:dyDescent="0.25">
      <c r="A645" s="86">
        <v>642</v>
      </c>
      <c r="B645" s="86" t="s">
        <v>2066</v>
      </c>
      <c r="C645" s="86" t="s">
        <v>202</v>
      </c>
      <c r="D645" s="86" t="s">
        <v>202</v>
      </c>
      <c r="E645" s="86" t="s">
        <v>202</v>
      </c>
      <c r="F645" s="86" t="s">
        <v>202</v>
      </c>
    </row>
    <row r="646" spans="1:6" x14ac:dyDescent="0.25">
      <c r="A646" s="86">
        <v>643</v>
      </c>
      <c r="B646" s="86" t="s">
        <v>2066</v>
      </c>
      <c r="C646" s="86" t="s">
        <v>202</v>
      </c>
      <c r="D646" s="86" t="s">
        <v>202</v>
      </c>
      <c r="E646" s="86" t="s">
        <v>202</v>
      </c>
      <c r="F646" s="86" t="s">
        <v>202</v>
      </c>
    </row>
    <row r="647" spans="1:6" x14ac:dyDescent="0.25">
      <c r="A647" s="86">
        <v>644</v>
      </c>
      <c r="B647" s="86" t="s">
        <v>2066</v>
      </c>
      <c r="C647" s="86" t="s">
        <v>202</v>
      </c>
      <c r="D647" s="86" t="s">
        <v>202</v>
      </c>
      <c r="E647" s="86" t="s">
        <v>202</v>
      </c>
      <c r="F647" s="86" t="s">
        <v>202</v>
      </c>
    </row>
    <row r="648" spans="1:6" x14ac:dyDescent="0.25">
      <c r="A648" s="86">
        <v>645</v>
      </c>
      <c r="B648" s="86" t="s">
        <v>2066</v>
      </c>
      <c r="C648" s="86" t="s">
        <v>202</v>
      </c>
      <c r="D648" s="86" t="s">
        <v>202</v>
      </c>
      <c r="E648" s="86" t="s">
        <v>202</v>
      </c>
      <c r="F648" s="86" t="s">
        <v>202</v>
      </c>
    </row>
    <row r="649" spans="1:6" x14ac:dyDescent="0.25">
      <c r="A649" s="86">
        <v>646</v>
      </c>
      <c r="B649" s="86" t="s">
        <v>2066</v>
      </c>
      <c r="C649" s="86" t="s">
        <v>202</v>
      </c>
      <c r="D649" s="86" t="s">
        <v>202</v>
      </c>
      <c r="E649" s="86" t="s">
        <v>202</v>
      </c>
      <c r="F649" s="86" t="s">
        <v>202</v>
      </c>
    </row>
    <row r="650" spans="1:6" x14ac:dyDescent="0.25">
      <c r="A650" s="25"/>
      <c r="B650" s="49"/>
      <c r="C650" s="25"/>
      <c r="D650" s="25"/>
      <c r="E650" s="25"/>
      <c r="F650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1"/>
  <sheetViews>
    <sheetView topLeftCell="A3" workbookViewId="0">
      <selection activeCell="A4" sqref="A4:F649"/>
    </sheetView>
  </sheetViews>
  <sheetFormatPr baseColWidth="10" defaultColWidth="9.140625" defaultRowHeight="15" x14ac:dyDescent="0.25"/>
  <cols>
    <col min="1" max="1" width="9.140625" style="8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7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95">
        <v>1</v>
      </c>
      <c r="B4" s="86" t="s">
        <v>2067</v>
      </c>
      <c r="C4" s="87" t="s">
        <v>202</v>
      </c>
      <c r="D4" s="87" t="s">
        <v>202</v>
      </c>
      <c r="E4" s="87" t="s">
        <v>202</v>
      </c>
      <c r="F4" s="87" t="s">
        <v>202</v>
      </c>
    </row>
    <row r="5" spans="1:6" x14ac:dyDescent="0.25">
      <c r="A5" s="95">
        <v>2</v>
      </c>
      <c r="B5" s="86" t="s">
        <v>2067</v>
      </c>
      <c r="C5" s="87" t="s">
        <v>202</v>
      </c>
      <c r="D5" s="87" t="s">
        <v>202</v>
      </c>
      <c r="E5" s="87" t="s">
        <v>202</v>
      </c>
      <c r="F5" s="87" t="s">
        <v>202</v>
      </c>
    </row>
    <row r="6" spans="1:6" x14ac:dyDescent="0.25">
      <c r="A6" s="95">
        <v>3</v>
      </c>
      <c r="B6" s="86" t="s">
        <v>2067</v>
      </c>
      <c r="C6" s="87" t="s">
        <v>202</v>
      </c>
      <c r="D6" s="87" t="s">
        <v>202</v>
      </c>
      <c r="E6" s="87" t="s">
        <v>202</v>
      </c>
      <c r="F6" s="87" t="s">
        <v>202</v>
      </c>
    </row>
    <row r="7" spans="1:6" x14ac:dyDescent="0.25">
      <c r="A7" s="95">
        <v>4</v>
      </c>
      <c r="B7" s="86" t="s">
        <v>2067</v>
      </c>
      <c r="C7" s="87" t="s">
        <v>202</v>
      </c>
      <c r="D7" s="87" t="s">
        <v>202</v>
      </c>
      <c r="E7" s="87" t="s">
        <v>202</v>
      </c>
      <c r="F7" s="87" t="s">
        <v>202</v>
      </c>
    </row>
    <row r="8" spans="1:6" x14ac:dyDescent="0.25">
      <c r="A8" s="95">
        <v>5</v>
      </c>
      <c r="B8" s="86" t="s">
        <v>2067</v>
      </c>
      <c r="C8" s="87" t="s">
        <v>202</v>
      </c>
      <c r="D8" s="87" t="s">
        <v>202</v>
      </c>
      <c r="E8" s="87" t="s">
        <v>202</v>
      </c>
      <c r="F8" s="87" t="s">
        <v>202</v>
      </c>
    </row>
    <row r="9" spans="1:6" x14ac:dyDescent="0.25">
      <c r="A9" s="95">
        <v>6</v>
      </c>
      <c r="B9" s="86" t="s">
        <v>2067</v>
      </c>
      <c r="C9" s="87" t="s">
        <v>202</v>
      </c>
      <c r="D9" s="87" t="s">
        <v>202</v>
      </c>
      <c r="E9" s="87" t="s">
        <v>202</v>
      </c>
      <c r="F9" s="87" t="s">
        <v>202</v>
      </c>
    </row>
    <row r="10" spans="1:6" x14ac:dyDescent="0.25">
      <c r="A10" s="95">
        <v>7</v>
      </c>
      <c r="B10" s="86" t="s">
        <v>2067</v>
      </c>
      <c r="C10" s="87" t="s">
        <v>202</v>
      </c>
      <c r="D10" s="87" t="s">
        <v>202</v>
      </c>
      <c r="E10" s="87" t="s">
        <v>202</v>
      </c>
      <c r="F10" s="87" t="s">
        <v>202</v>
      </c>
    </row>
    <row r="11" spans="1:6" x14ac:dyDescent="0.25">
      <c r="A11" s="95">
        <v>8</v>
      </c>
      <c r="B11" s="86" t="s">
        <v>2067</v>
      </c>
      <c r="C11" s="87" t="s">
        <v>202</v>
      </c>
      <c r="D11" s="87" t="s">
        <v>202</v>
      </c>
      <c r="E11" s="87" t="s">
        <v>202</v>
      </c>
      <c r="F11" s="87" t="s">
        <v>202</v>
      </c>
    </row>
    <row r="12" spans="1:6" x14ac:dyDescent="0.25">
      <c r="A12" s="95">
        <v>9</v>
      </c>
      <c r="B12" s="86" t="s">
        <v>2067</v>
      </c>
      <c r="C12" s="87" t="s">
        <v>202</v>
      </c>
      <c r="D12" s="87" t="s">
        <v>202</v>
      </c>
      <c r="E12" s="87" t="s">
        <v>202</v>
      </c>
      <c r="F12" s="87" t="s">
        <v>202</v>
      </c>
    </row>
    <row r="13" spans="1:6" x14ac:dyDescent="0.25">
      <c r="A13" s="95">
        <v>10</v>
      </c>
      <c r="B13" s="86" t="s">
        <v>2067</v>
      </c>
      <c r="C13" s="87" t="s">
        <v>202</v>
      </c>
      <c r="D13" s="87" t="s">
        <v>202</v>
      </c>
      <c r="E13" s="87" t="s">
        <v>202</v>
      </c>
      <c r="F13" s="87" t="s">
        <v>202</v>
      </c>
    </row>
    <row r="14" spans="1:6" x14ac:dyDescent="0.25">
      <c r="A14" s="95">
        <v>11</v>
      </c>
      <c r="B14" s="86" t="s">
        <v>2067</v>
      </c>
      <c r="C14" s="87" t="s">
        <v>202</v>
      </c>
      <c r="D14" s="87" t="s">
        <v>202</v>
      </c>
      <c r="E14" s="87" t="s">
        <v>202</v>
      </c>
      <c r="F14" s="87" t="s">
        <v>202</v>
      </c>
    </row>
    <row r="15" spans="1:6" x14ac:dyDescent="0.25">
      <c r="A15" s="95">
        <v>12</v>
      </c>
      <c r="B15" s="86" t="s">
        <v>2067</v>
      </c>
      <c r="C15" s="87" t="s">
        <v>202</v>
      </c>
      <c r="D15" s="87" t="s">
        <v>202</v>
      </c>
      <c r="E15" s="87" t="s">
        <v>202</v>
      </c>
      <c r="F15" s="87" t="s">
        <v>202</v>
      </c>
    </row>
    <row r="16" spans="1:6" x14ac:dyDescent="0.25">
      <c r="A16" s="95">
        <v>13</v>
      </c>
      <c r="B16" s="86" t="s">
        <v>2067</v>
      </c>
      <c r="C16" s="87" t="s">
        <v>202</v>
      </c>
      <c r="D16" s="87" t="s">
        <v>202</v>
      </c>
      <c r="E16" s="87" t="s">
        <v>202</v>
      </c>
      <c r="F16" s="87" t="s">
        <v>202</v>
      </c>
    </row>
    <row r="17" spans="1:6" x14ac:dyDescent="0.25">
      <c r="A17" s="95">
        <v>14</v>
      </c>
      <c r="B17" s="86" t="s">
        <v>2067</v>
      </c>
      <c r="C17" s="87" t="s">
        <v>202</v>
      </c>
      <c r="D17" s="87" t="s">
        <v>202</v>
      </c>
      <c r="E17" s="87" t="s">
        <v>202</v>
      </c>
      <c r="F17" s="87" t="s">
        <v>202</v>
      </c>
    </row>
    <row r="18" spans="1:6" x14ac:dyDescent="0.25">
      <c r="A18" s="95">
        <v>15</v>
      </c>
      <c r="B18" s="86" t="s">
        <v>2067</v>
      </c>
      <c r="C18" s="87" t="s">
        <v>202</v>
      </c>
      <c r="D18" s="87" t="s">
        <v>202</v>
      </c>
      <c r="E18" s="87" t="s">
        <v>202</v>
      </c>
      <c r="F18" s="87" t="s">
        <v>202</v>
      </c>
    </row>
    <row r="19" spans="1:6" x14ac:dyDescent="0.25">
      <c r="A19" s="95">
        <v>16</v>
      </c>
      <c r="B19" s="86" t="s">
        <v>2067</v>
      </c>
      <c r="C19" s="87" t="s">
        <v>202</v>
      </c>
      <c r="D19" s="87" t="s">
        <v>202</v>
      </c>
      <c r="E19" s="87" t="s">
        <v>202</v>
      </c>
      <c r="F19" s="87" t="s">
        <v>202</v>
      </c>
    </row>
    <row r="20" spans="1:6" x14ac:dyDescent="0.25">
      <c r="A20" s="95">
        <v>17</v>
      </c>
      <c r="B20" s="86" t="s">
        <v>2067</v>
      </c>
      <c r="C20" s="87" t="s">
        <v>202</v>
      </c>
      <c r="D20" s="87" t="s">
        <v>202</v>
      </c>
      <c r="E20" s="87" t="s">
        <v>202</v>
      </c>
      <c r="F20" s="87" t="s">
        <v>202</v>
      </c>
    </row>
    <row r="21" spans="1:6" x14ac:dyDescent="0.25">
      <c r="A21" s="95">
        <v>18</v>
      </c>
      <c r="B21" s="86" t="s">
        <v>2067</v>
      </c>
      <c r="C21" s="87" t="s">
        <v>202</v>
      </c>
      <c r="D21" s="87" t="s">
        <v>202</v>
      </c>
      <c r="E21" s="87" t="s">
        <v>202</v>
      </c>
      <c r="F21" s="87" t="s">
        <v>202</v>
      </c>
    </row>
    <row r="22" spans="1:6" x14ac:dyDescent="0.25">
      <c r="A22" s="95">
        <v>19</v>
      </c>
      <c r="B22" s="86" t="s">
        <v>2067</v>
      </c>
      <c r="C22" s="87" t="s">
        <v>202</v>
      </c>
      <c r="D22" s="87" t="s">
        <v>202</v>
      </c>
      <c r="E22" s="87" t="s">
        <v>202</v>
      </c>
      <c r="F22" s="87" t="s">
        <v>202</v>
      </c>
    </row>
    <row r="23" spans="1:6" x14ac:dyDescent="0.25">
      <c r="A23" s="95">
        <v>20</v>
      </c>
      <c r="B23" s="86" t="s">
        <v>2067</v>
      </c>
      <c r="C23" s="87" t="s">
        <v>202</v>
      </c>
      <c r="D23" s="87" t="s">
        <v>202</v>
      </c>
      <c r="E23" s="87" t="s">
        <v>202</v>
      </c>
      <c r="F23" s="87" t="s">
        <v>202</v>
      </c>
    </row>
    <row r="24" spans="1:6" x14ac:dyDescent="0.25">
      <c r="A24" s="95">
        <v>21</v>
      </c>
      <c r="B24" s="86" t="s">
        <v>2067</v>
      </c>
      <c r="C24" s="87" t="s">
        <v>202</v>
      </c>
      <c r="D24" s="87" t="s">
        <v>202</v>
      </c>
      <c r="E24" s="87" t="s">
        <v>202</v>
      </c>
      <c r="F24" s="87" t="s">
        <v>202</v>
      </c>
    </row>
    <row r="25" spans="1:6" x14ac:dyDescent="0.25">
      <c r="A25" s="95">
        <v>22</v>
      </c>
      <c r="B25" s="86" t="s">
        <v>2067</v>
      </c>
      <c r="C25" s="87" t="s">
        <v>202</v>
      </c>
      <c r="D25" s="87" t="s">
        <v>202</v>
      </c>
      <c r="E25" s="87" t="s">
        <v>202</v>
      </c>
      <c r="F25" s="87" t="s">
        <v>202</v>
      </c>
    </row>
    <row r="26" spans="1:6" x14ac:dyDescent="0.25">
      <c r="A26" s="95">
        <v>23</v>
      </c>
      <c r="B26" s="86" t="s">
        <v>2067</v>
      </c>
      <c r="C26" s="87" t="s">
        <v>202</v>
      </c>
      <c r="D26" s="87" t="s">
        <v>202</v>
      </c>
      <c r="E26" s="87" t="s">
        <v>202</v>
      </c>
      <c r="F26" s="87" t="s">
        <v>202</v>
      </c>
    </row>
    <row r="27" spans="1:6" x14ac:dyDescent="0.25">
      <c r="A27" s="95">
        <v>24</v>
      </c>
      <c r="B27" s="86" t="s">
        <v>2067</v>
      </c>
      <c r="C27" s="87" t="s">
        <v>202</v>
      </c>
      <c r="D27" s="87" t="s">
        <v>202</v>
      </c>
      <c r="E27" s="87" t="s">
        <v>202</v>
      </c>
      <c r="F27" s="87" t="s">
        <v>202</v>
      </c>
    </row>
    <row r="28" spans="1:6" x14ac:dyDescent="0.25">
      <c r="A28" s="95">
        <v>25</v>
      </c>
      <c r="B28" s="86" t="s">
        <v>2067</v>
      </c>
      <c r="C28" s="87" t="s">
        <v>202</v>
      </c>
      <c r="D28" s="87" t="s">
        <v>202</v>
      </c>
      <c r="E28" s="87" t="s">
        <v>202</v>
      </c>
      <c r="F28" s="87" t="s">
        <v>202</v>
      </c>
    </row>
    <row r="29" spans="1:6" x14ac:dyDescent="0.25">
      <c r="A29" s="95">
        <v>26</v>
      </c>
      <c r="B29" s="86" t="s">
        <v>2067</v>
      </c>
      <c r="C29" s="87" t="s">
        <v>202</v>
      </c>
      <c r="D29" s="87" t="s">
        <v>202</v>
      </c>
      <c r="E29" s="87" t="s">
        <v>202</v>
      </c>
      <c r="F29" s="87" t="s">
        <v>202</v>
      </c>
    </row>
    <row r="30" spans="1:6" x14ac:dyDescent="0.25">
      <c r="A30" s="95">
        <v>27</v>
      </c>
      <c r="B30" s="86" t="s">
        <v>2067</v>
      </c>
      <c r="C30" s="87" t="s">
        <v>202</v>
      </c>
      <c r="D30" s="87" t="s">
        <v>202</v>
      </c>
      <c r="E30" s="87" t="s">
        <v>202</v>
      </c>
      <c r="F30" s="87" t="s">
        <v>202</v>
      </c>
    </row>
    <row r="31" spans="1:6" x14ac:dyDescent="0.25">
      <c r="A31" s="95">
        <v>28</v>
      </c>
      <c r="B31" s="86" t="s">
        <v>2067</v>
      </c>
      <c r="C31" s="87" t="s">
        <v>202</v>
      </c>
      <c r="D31" s="87" t="s">
        <v>202</v>
      </c>
      <c r="E31" s="87" t="s">
        <v>202</v>
      </c>
      <c r="F31" s="87" t="s">
        <v>202</v>
      </c>
    </row>
    <row r="32" spans="1:6" x14ac:dyDescent="0.25">
      <c r="A32" s="95">
        <v>29</v>
      </c>
      <c r="B32" s="86" t="s">
        <v>2067</v>
      </c>
      <c r="C32" s="87" t="s">
        <v>202</v>
      </c>
      <c r="D32" s="87" t="s">
        <v>202</v>
      </c>
      <c r="E32" s="87" t="s">
        <v>202</v>
      </c>
      <c r="F32" s="87" t="s">
        <v>202</v>
      </c>
    </row>
    <row r="33" spans="1:6" x14ac:dyDescent="0.25">
      <c r="A33" s="95">
        <v>30</v>
      </c>
      <c r="B33" s="86" t="s">
        <v>2067</v>
      </c>
      <c r="C33" s="87" t="s">
        <v>202</v>
      </c>
      <c r="D33" s="87" t="s">
        <v>202</v>
      </c>
      <c r="E33" s="87" t="s">
        <v>202</v>
      </c>
      <c r="F33" s="87" t="s">
        <v>202</v>
      </c>
    </row>
    <row r="34" spans="1:6" x14ac:dyDescent="0.25">
      <c r="A34" s="95">
        <v>31</v>
      </c>
      <c r="B34" s="86" t="s">
        <v>2067</v>
      </c>
      <c r="C34" s="87" t="s">
        <v>202</v>
      </c>
      <c r="D34" s="87" t="s">
        <v>202</v>
      </c>
      <c r="E34" s="87" t="s">
        <v>202</v>
      </c>
      <c r="F34" s="87" t="s">
        <v>202</v>
      </c>
    </row>
    <row r="35" spans="1:6" x14ac:dyDescent="0.25">
      <c r="A35" s="95">
        <v>32</v>
      </c>
      <c r="B35" s="86" t="s">
        <v>2067</v>
      </c>
      <c r="C35" s="87" t="s">
        <v>202</v>
      </c>
      <c r="D35" s="87" t="s">
        <v>202</v>
      </c>
      <c r="E35" s="87" t="s">
        <v>202</v>
      </c>
      <c r="F35" s="87" t="s">
        <v>202</v>
      </c>
    </row>
    <row r="36" spans="1:6" x14ac:dyDescent="0.25">
      <c r="A36" s="95">
        <v>33</v>
      </c>
      <c r="B36" s="86" t="s">
        <v>2067</v>
      </c>
      <c r="C36" s="87" t="s">
        <v>202</v>
      </c>
      <c r="D36" s="87" t="s">
        <v>202</v>
      </c>
      <c r="E36" s="87" t="s">
        <v>202</v>
      </c>
      <c r="F36" s="87" t="s">
        <v>202</v>
      </c>
    </row>
    <row r="37" spans="1:6" x14ac:dyDescent="0.25">
      <c r="A37" s="95">
        <v>34</v>
      </c>
      <c r="B37" s="86" t="s">
        <v>2067</v>
      </c>
      <c r="C37" s="87" t="s">
        <v>202</v>
      </c>
      <c r="D37" s="87" t="s">
        <v>202</v>
      </c>
      <c r="E37" s="87" t="s">
        <v>202</v>
      </c>
      <c r="F37" s="87" t="s">
        <v>202</v>
      </c>
    </row>
    <row r="38" spans="1:6" x14ac:dyDescent="0.25">
      <c r="A38" s="95">
        <v>35</v>
      </c>
      <c r="B38" s="86" t="s">
        <v>2067</v>
      </c>
      <c r="C38" s="87" t="s">
        <v>202</v>
      </c>
      <c r="D38" s="87" t="s">
        <v>202</v>
      </c>
      <c r="E38" s="87" t="s">
        <v>202</v>
      </c>
      <c r="F38" s="87" t="s">
        <v>202</v>
      </c>
    </row>
    <row r="39" spans="1:6" x14ac:dyDescent="0.25">
      <c r="A39" s="95">
        <v>36</v>
      </c>
      <c r="B39" s="86" t="s">
        <v>2067</v>
      </c>
      <c r="C39" s="87" t="s">
        <v>202</v>
      </c>
      <c r="D39" s="87" t="s">
        <v>202</v>
      </c>
      <c r="E39" s="87" t="s">
        <v>202</v>
      </c>
      <c r="F39" s="87" t="s">
        <v>202</v>
      </c>
    </row>
    <row r="40" spans="1:6" x14ac:dyDescent="0.25">
      <c r="A40" s="95">
        <v>37</v>
      </c>
      <c r="B40" s="86" t="s">
        <v>2067</v>
      </c>
      <c r="C40" s="87" t="s">
        <v>202</v>
      </c>
      <c r="D40" s="87" t="s">
        <v>202</v>
      </c>
      <c r="E40" s="87" t="s">
        <v>202</v>
      </c>
      <c r="F40" s="87" t="s">
        <v>202</v>
      </c>
    </row>
    <row r="41" spans="1:6" x14ac:dyDescent="0.25">
      <c r="A41" s="95">
        <v>38</v>
      </c>
      <c r="B41" s="86" t="s">
        <v>2067</v>
      </c>
      <c r="C41" s="87" t="s">
        <v>202</v>
      </c>
      <c r="D41" s="87" t="s">
        <v>202</v>
      </c>
      <c r="E41" s="87" t="s">
        <v>202</v>
      </c>
      <c r="F41" s="87" t="s">
        <v>202</v>
      </c>
    </row>
    <row r="42" spans="1:6" x14ac:dyDescent="0.25">
      <c r="A42" s="95">
        <v>39</v>
      </c>
      <c r="B42" s="86" t="s">
        <v>2067</v>
      </c>
      <c r="C42" s="87" t="s">
        <v>202</v>
      </c>
      <c r="D42" s="87" t="s">
        <v>202</v>
      </c>
      <c r="E42" s="87" t="s">
        <v>202</v>
      </c>
      <c r="F42" s="87" t="s">
        <v>202</v>
      </c>
    </row>
    <row r="43" spans="1:6" x14ac:dyDescent="0.25">
      <c r="A43" s="95">
        <v>40</v>
      </c>
      <c r="B43" s="86" t="s">
        <v>2067</v>
      </c>
      <c r="C43" s="87" t="s">
        <v>202</v>
      </c>
      <c r="D43" s="87" t="s">
        <v>202</v>
      </c>
      <c r="E43" s="87" t="s">
        <v>202</v>
      </c>
      <c r="F43" s="87" t="s">
        <v>202</v>
      </c>
    </row>
    <row r="44" spans="1:6" x14ac:dyDescent="0.25">
      <c r="A44" s="95">
        <v>41</v>
      </c>
      <c r="B44" s="86" t="s">
        <v>2067</v>
      </c>
      <c r="C44" s="87" t="s">
        <v>202</v>
      </c>
      <c r="D44" s="87" t="s">
        <v>202</v>
      </c>
      <c r="E44" s="87" t="s">
        <v>202</v>
      </c>
      <c r="F44" s="87" t="s">
        <v>202</v>
      </c>
    </row>
    <row r="45" spans="1:6" x14ac:dyDescent="0.25">
      <c r="A45" s="95">
        <v>42</v>
      </c>
      <c r="B45" s="86" t="s">
        <v>2067</v>
      </c>
      <c r="C45" s="87" t="s">
        <v>202</v>
      </c>
      <c r="D45" s="87" t="s">
        <v>202</v>
      </c>
      <c r="E45" s="87" t="s">
        <v>202</v>
      </c>
      <c r="F45" s="87" t="s">
        <v>202</v>
      </c>
    </row>
    <row r="46" spans="1:6" x14ac:dyDescent="0.25">
      <c r="A46" s="95">
        <v>43</v>
      </c>
      <c r="B46" s="86" t="s">
        <v>2067</v>
      </c>
      <c r="C46" s="87" t="s">
        <v>202</v>
      </c>
      <c r="D46" s="87" t="s">
        <v>202</v>
      </c>
      <c r="E46" s="87" t="s">
        <v>202</v>
      </c>
      <c r="F46" s="87" t="s">
        <v>202</v>
      </c>
    </row>
    <row r="47" spans="1:6" x14ac:dyDescent="0.25">
      <c r="A47" s="95">
        <v>44</v>
      </c>
      <c r="B47" s="86" t="s">
        <v>2067</v>
      </c>
      <c r="C47" s="87" t="s">
        <v>202</v>
      </c>
      <c r="D47" s="87" t="s">
        <v>202</v>
      </c>
      <c r="E47" s="87" t="s">
        <v>202</v>
      </c>
      <c r="F47" s="87" t="s">
        <v>202</v>
      </c>
    </row>
    <row r="48" spans="1:6" x14ac:dyDescent="0.25">
      <c r="A48" s="95">
        <v>45</v>
      </c>
      <c r="B48" s="86" t="s">
        <v>2067</v>
      </c>
      <c r="C48" s="87" t="s">
        <v>202</v>
      </c>
      <c r="D48" s="87" t="s">
        <v>202</v>
      </c>
      <c r="E48" s="87" t="s">
        <v>202</v>
      </c>
      <c r="F48" s="87" t="s">
        <v>202</v>
      </c>
    </row>
    <row r="49" spans="1:6" x14ac:dyDescent="0.25">
      <c r="A49" s="95">
        <v>46</v>
      </c>
      <c r="B49" s="86" t="s">
        <v>2067</v>
      </c>
      <c r="C49" s="87" t="s">
        <v>202</v>
      </c>
      <c r="D49" s="87" t="s">
        <v>202</v>
      </c>
      <c r="E49" s="87" t="s">
        <v>202</v>
      </c>
      <c r="F49" s="87" t="s">
        <v>202</v>
      </c>
    </row>
    <row r="50" spans="1:6" x14ac:dyDescent="0.25">
      <c r="A50" s="95">
        <v>47</v>
      </c>
      <c r="B50" s="86" t="s">
        <v>2067</v>
      </c>
      <c r="C50" s="87" t="s">
        <v>202</v>
      </c>
      <c r="D50" s="87" t="s">
        <v>202</v>
      </c>
      <c r="E50" s="87" t="s">
        <v>202</v>
      </c>
      <c r="F50" s="87" t="s">
        <v>202</v>
      </c>
    </row>
    <row r="51" spans="1:6" x14ac:dyDescent="0.25">
      <c r="A51" s="95">
        <v>48</v>
      </c>
      <c r="B51" s="86" t="s">
        <v>2067</v>
      </c>
      <c r="C51" s="87" t="s">
        <v>202</v>
      </c>
      <c r="D51" s="87" t="s">
        <v>202</v>
      </c>
      <c r="E51" s="87" t="s">
        <v>202</v>
      </c>
      <c r="F51" s="87" t="s">
        <v>202</v>
      </c>
    </row>
    <row r="52" spans="1:6" x14ac:dyDescent="0.25">
      <c r="A52" s="95">
        <v>49</v>
      </c>
      <c r="B52" s="86" t="s">
        <v>2067</v>
      </c>
      <c r="C52" s="87" t="s">
        <v>202</v>
      </c>
      <c r="D52" s="87" t="s">
        <v>202</v>
      </c>
      <c r="E52" s="87" t="s">
        <v>202</v>
      </c>
      <c r="F52" s="87" t="s">
        <v>202</v>
      </c>
    </row>
    <row r="53" spans="1:6" x14ac:dyDescent="0.25">
      <c r="A53" s="95">
        <v>50</v>
      </c>
      <c r="B53" s="86" t="s">
        <v>2067</v>
      </c>
      <c r="C53" s="87" t="s">
        <v>202</v>
      </c>
      <c r="D53" s="87" t="s">
        <v>202</v>
      </c>
      <c r="E53" s="87" t="s">
        <v>202</v>
      </c>
      <c r="F53" s="87" t="s">
        <v>202</v>
      </c>
    </row>
    <row r="54" spans="1:6" x14ac:dyDescent="0.25">
      <c r="A54" s="95">
        <v>51</v>
      </c>
      <c r="B54" s="86" t="s">
        <v>2067</v>
      </c>
      <c r="C54" s="87" t="s">
        <v>202</v>
      </c>
      <c r="D54" s="87" t="s">
        <v>202</v>
      </c>
      <c r="E54" s="87" t="s">
        <v>202</v>
      </c>
      <c r="F54" s="87" t="s">
        <v>202</v>
      </c>
    </row>
    <row r="55" spans="1:6" x14ac:dyDescent="0.25">
      <c r="A55" s="95">
        <v>52</v>
      </c>
      <c r="B55" s="86" t="s">
        <v>2067</v>
      </c>
      <c r="C55" s="87" t="s">
        <v>202</v>
      </c>
      <c r="D55" s="87" t="s">
        <v>202</v>
      </c>
      <c r="E55" s="87" t="s">
        <v>202</v>
      </c>
      <c r="F55" s="87" t="s">
        <v>202</v>
      </c>
    </row>
    <row r="56" spans="1:6" x14ac:dyDescent="0.25">
      <c r="A56" s="95">
        <v>53</v>
      </c>
      <c r="B56" s="86" t="s">
        <v>2067</v>
      </c>
      <c r="C56" s="87" t="s">
        <v>202</v>
      </c>
      <c r="D56" s="87" t="s">
        <v>202</v>
      </c>
      <c r="E56" s="87" t="s">
        <v>202</v>
      </c>
      <c r="F56" s="87" t="s">
        <v>202</v>
      </c>
    </row>
    <row r="57" spans="1:6" x14ac:dyDescent="0.25">
      <c r="A57" s="95">
        <v>54</v>
      </c>
      <c r="B57" s="86" t="s">
        <v>2067</v>
      </c>
      <c r="C57" s="87" t="s">
        <v>202</v>
      </c>
      <c r="D57" s="87" t="s">
        <v>202</v>
      </c>
      <c r="E57" s="87" t="s">
        <v>202</v>
      </c>
      <c r="F57" s="87" t="s">
        <v>202</v>
      </c>
    </row>
    <row r="58" spans="1:6" x14ac:dyDescent="0.25">
      <c r="A58" s="95">
        <v>55</v>
      </c>
      <c r="B58" s="86" t="s">
        <v>2067</v>
      </c>
      <c r="C58" s="87" t="s">
        <v>202</v>
      </c>
      <c r="D58" s="87" t="s">
        <v>202</v>
      </c>
      <c r="E58" s="87" t="s">
        <v>202</v>
      </c>
      <c r="F58" s="87" t="s">
        <v>202</v>
      </c>
    </row>
    <row r="59" spans="1:6" x14ac:dyDescent="0.25">
      <c r="A59" s="95">
        <v>56</v>
      </c>
      <c r="B59" s="86" t="s">
        <v>2067</v>
      </c>
      <c r="C59" s="87" t="s">
        <v>202</v>
      </c>
      <c r="D59" s="87" t="s">
        <v>202</v>
      </c>
      <c r="E59" s="87" t="s">
        <v>202</v>
      </c>
      <c r="F59" s="87" t="s">
        <v>202</v>
      </c>
    </row>
    <row r="60" spans="1:6" x14ac:dyDescent="0.25">
      <c r="A60" s="95">
        <v>57</v>
      </c>
      <c r="B60" s="86" t="s">
        <v>2067</v>
      </c>
      <c r="C60" s="87" t="s">
        <v>202</v>
      </c>
      <c r="D60" s="87" t="s">
        <v>202</v>
      </c>
      <c r="E60" s="87" t="s">
        <v>202</v>
      </c>
      <c r="F60" s="87" t="s">
        <v>202</v>
      </c>
    </row>
    <row r="61" spans="1:6" x14ac:dyDescent="0.25">
      <c r="A61" s="95">
        <v>58</v>
      </c>
      <c r="B61" s="86" t="s">
        <v>2067</v>
      </c>
      <c r="C61" s="87" t="s">
        <v>202</v>
      </c>
      <c r="D61" s="87" t="s">
        <v>202</v>
      </c>
      <c r="E61" s="87" t="s">
        <v>202</v>
      </c>
      <c r="F61" s="87" t="s">
        <v>202</v>
      </c>
    </row>
    <row r="62" spans="1:6" x14ac:dyDescent="0.25">
      <c r="A62" s="95">
        <v>59</v>
      </c>
      <c r="B62" s="86" t="s">
        <v>2067</v>
      </c>
      <c r="C62" s="87" t="s">
        <v>202</v>
      </c>
      <c r="D62" s="87" t="s">
        <v>202</v>
      </c>
      <c r="E62" s="87" t="s">
        <v>202</v>
      </c>
      <c r="F62" s="87" t="s">
        <v>202</v>
      </c>
    </row>
    <row r="63" spans="1:6" x14ac:dyDescent="0.25">
      <c r="A63" s="95">
        <v>60</v>
      </c>
      <c r="B63" s="86" t="s">
        <v>2067</v>
      </c>
      <c r="C63" s="87" t="s">
        <v>202</v>
      </c>
      <c r="D63" s="87" t="s">
        <v>202</v>
      </c>
      <c r="E63" s="87" t="s">
        <v>202</v>
      </c>
      <c r="F63" s="87" t="s">
        <v>202</v>
      </c>
    </row>
    <row r="64" spans="1:6" x14ac:dyDescent="0.25">
      <c r="A64" s="95">
        <v>61</v>
      </c>
      <c r="B64" s="86" t="s">
        <v>2067</v>
      </c>
      <c r="C64" s="87" t="s">
        <v>202</v>
      </c>
      <c r="D64" s="87" t="s">
        <v>202</v>
      </c>
      <c r="E64" s="87" t="s">
        <v>202</v>
      </c>
      <c r="F64" s="87" t="s">
        <v>202</v>
      </c>
    </row>
    <row r="65" spans="1:6" x14ac:dyDescent="0.25">
      <c r="A65" s="95">
        <v>62</v>
      </c>
      <c r="B65" s="86" t="s">
        <v>2067</v>
      </c>
      <c r="C65" s="87" t="s">
        <v>202</v>
      </c>
      <c r="D65" s="87" t="s">
        <v>202</v>
      </c>
      <c r="E65" s="87" t="s">
        <v>202</v>
      </c>
      <c r="F65" s="87" t="s">
        <v>202</v>
      </c>
    </row>
    <row r="66" spans="1:6" x14ac:dyDescent="0.25">
      <c r="A66" s="95">
        <v>63</v>
      </c>
      <c r="B66" s="86" t="s">
        <v>2067</v>
      </c>
      <c r="C66" s="87" t="s">
        <v>202</v>
      </c>
      <c r="D66" s="87" t="s">
        <v>202</v>
      </c>
      <c r="E66" s="87" t="s">
        <v>202</v>
      </c>
      <c r="F66" s="87" t="s">
        <v>202</v>
      </c>
    </row>
    <row r="67" spans="1:6" x14ac:dyDescent="0.25">
      <c r="A67" s="95">
        <v>64</v>
      </c>
      <c r="B67" s="86" t="s">
        <v>2067</v>
      </c>
      <c r="C67" s="87" t="s">
        <v>202</v>
      </c>
      <c r="D67" s="87" t="s">
        <v>202</v>
      </c>
      <c r="E67" s="87" t="s">
        <v>202</v>
      </c>
      <c r="F67" s="87" t="s">
        <v>202</v>
      </c>
    </row>
    <row r="68" spans="1:6" x14ac:dyDescent="0.25">
      <c r="A68" s="95">
        <v>65</v>
      </c>
      <c r="B68" s="86" t="s">
        <v>2067</v>
      </c>
      <c r="C68" s="87" t="s">
        <v>202</v>
      </c>
      <c r="D68" s="87" t="s">
        <v>202</v>
      </c>
      <c r="E68" s="87" t="s">
        <v>202</v>
      </c>
      <c r="F68" s="87" t="s">
        <v>202</v>
      </c>
    </row>
    <row r="69" spans="1:6" x14ac:dyDescent="0.25">
      <c r="A69" s="95">
        <v>66</v>
      </c>
      <c r="B69" s="86" t="s">
        <v>2067</v>
      </c>
      <c r="C69" s="87" t="s">
        <v>202</v>
      </c>
      <c r="D69" s="87" t="s">
        <v>202</v>
      </c>
      <c r="E69" s="87" t="s">
        <v>202</v>
      </c>
      <c r="F69" s="87" t="s">
        <v>202</v>
      </c>
    </row>
    <row r="70" spans="1:6" x14ac:dyDescent="0.25">
      <c r="A70" s="95">
        <v>67</v>
      </c>
      <c r="B70" s="86" t="s">
        <v>2067</v>
      </c>
      <c r="C70" s="87" t="s">
        <v>202</v>
      </c>
      <c r="D70" s="87" t="s">
        <v>202</v>
      </c>
      <c r="E70" s="87" t="s">
        <v>202</v>
      </c>
      <c r="F70" s="87" t="s">
        <v>202</v>
      </c>
    </row>
    <row r="71" spans="1:6" x14ac:dyDescent="0.25">
      <c r="A71" s="95">
        <v>68</v>
      </c>
      <c r="B71" s="86" t="s">
        <v>2067</v>
      </c>
      <c r="C71" s="87" t="s">
        <v>202</v>
      </c>
      <c r="D71" s="87" t="s">
        <v>202</v>
      </c>
      <c r="E71" s="87" t="s">
        <v>202</v>
      </c>
      <c r="F71" s="87" t="s">
        <v>202</v>
      </c>
    </row>
    <row r="72" spans="1:6" x14ac:dyDescent="0.25">
      <c r="A72" s="95">
        <v>69</v>
      </c>
      <c r="B72" s="86" t="s">
        <v>2067</v>
      </c>
      <c r="C72" s="87" t="s">
        <v>202</v>
      </c>
      <c r="D72" s="87" t="s">
        <v>202</v>
      </c>
      <c r="E72" s="87" t="s">
        <v>202</v>
      </c>
      <c r="F72" s="87" t="s">
        <v>202</v>
      </c>
    </row>
    <row r="73" spans="1:6" x14ac:dyDescent="0.25">
      <c r="A73" s="95">
        <v>70</v>
      </c>
      <c r="B73" s="86" t="s">
        <v>2067</v>
      </c>
      <c r="C73" s="87" t="s">
        <v>202</v>
      </c>
      <c r="D73" s="87" t="s">
        <v>202</v>
      </c>
      <c r="E73" s="87" t="s">
        <v>202</v>
      </c>
      <c r="F73" s="87" t="s">
        <v>202</v>
      </c>
    </row>
    <row r="74" spans="1:6" x14ac:dyDescent="0.25">
      <c r="A74" s="95">
        <v>71</v>
      </c>
      <c r="B74" s="86" t="s">
        <v>2067</v>
      </c>
      <c r="C74" s="87" t="s">
        <v>202</v>
      </c>
      <c r="D74" s="87" t="s">
        <v>202</v>
      </c>
      <c r="E74" s="87" t="s">
        <v>202</v>
      </c>
      <c r="F74" s="87" t="s">
        <v>202</v>
      </c>
    </row>
    <row r="75" spans="1:6" x14ac:dyDescent="0.25">
      <c r="A75" s="95">
        <v>72</v>
      </c>
      <c r="B75" s="86" t="s">
        <v>2067</v>
      </c>
      <c r="C75" s="87" t="s">
        <v>202</v>
      </c>
      <c r="D75" s="87" t="s">
        <v>202</v>
      </c>
      <c r="E75" s="87" t="s">
        <v>202</v>
      </c>
      <c r="F75" s="87" t="s">
        <v>202</v>
      </c>
    </row>
    <row r="76" spans="1:6" x14ac:dyDescent="0.25">
      <c r="A76" s="95">
        <v>73</v>
      </c>
      <c r="B76" s="86" t="s">
        <v>2067</v>
      </c>
      <c r="C76" s="87" t="s">
        <v>202</v>
      </c>
      <c r="D76" s="87" t="s">
        <v>202</v>
      </c>
      <c r="E76" s="87" t="s">
        <v>202</v>
      </c>
      <c r="F76" s="87" t="s">
        <v>202</v>
      </c>
    </row>
    <row r="77" spans="1:6" x14ac:dyDescent="0.25">
      <c r="A77" s="95">
        <v>74</v>
      </c>
      <c r="B77" s="86" t="s">
        <v>2067</v>
      </c>
      <c r="C77" s="87" t="s">
        <v>202</v>
      </c>
      <c r="D77" s="87" t="s">
        <v>202</v>
      </c>
      <c r="E77" s="87" t="s">
        <v>202</v>
      </c>
      <c r="F77" s="87" t="s">
        <v>202</v>
      </c>
    </row>
    <row r="78" spans="1:6" x14ac:dyDescent="0.25">
      <c r="A78" s="95">
        <v>75</v>
      </c>
      <c r="B78" s="86" t="s">
        <v>2067</v>
      </c>
      <c r="C78" s="87" t="s">
        <v>202</v>
      </c>
      <c r="D78" s="87" t="s">
        <v>202</v>
      </c>
      <c r="E78" s="87" t="s">
        <v>202</v>
      </c>
      <c r="F78" s="87" t="s">
        <v>202</v>
      </c>
    </row>
    <row r="79" spans="1:6" x14ac:dyDescent="0.25">
      <c r="A79" s="95">
        <v>76</v>
      </c>
      <c r="B79" s="86" t="s">
        <v>2067</v>
      </c>
      <c r="C79" s="87" t="s">
        <v>202</v>
      </c>
      <c r="D79" s="87" t="s">
        <v>202</v>
      </c>
      <c r="E79" s="87" t="s">
        <v>202</v>
      </c>
      <c r="F79" s="87" t="s">
        <v>202</v>
      </c>
    </row>
    <row r="80" spans="1:6" x14ac:dyDescent="0.25">
      <c r="A80" s="95">
        <v>77</v>
      </c>
      <c r="B80" s="86" t="s">
        <v>2067</v>
      </c>
      <c r="C80" s="87" t="s">
        <v>202</v>
      </c>
      <c r="D80" s="87" t="s">
        <v>202</v>
      </c>
      <c r="E80" s="87" t="s">
        <v>202</v>
      </c>
      <c r="F80" s="87" t="s">
        <v>202</v>
      </c>
    </row>
    <row r="81" spans="1:6" x14ac:dyDescent="0.25">
      <c r="A81" s="95">
        <v>78</v>
      </c>
      <c r="B81" s="86" t="s">
        <v>2067</v>
      </c>
      <c r="C81" s="87" t="s">
        <v>202</v>
      </c>
      <c r="D81" s="87" t="s">
        <v>202</v>
      </c>
      <c r="E81" s="87" t="s">
        <v>202</v>
      </c>
      <c r="F81" s="87" t="s">
        <v>202</v>
      </c>
    </row>
    <row r="82" spans="1:6" x14ac:dyDescent="0.25">
      <c r="A82" s="95">
        <v>79</v>
      </c>
      <c r="B82" s="86" t="s">
        <v>2067</v>
      </c>
      <c r="C82" s="87" t="s">
        <v>202</v>
      </c>
      <c r="D82" s="87" t="s">
        <v>202</v>
      </c>
      <c r="E82" s="87" t="s">
        <v>202</v>
      </c>
      <c r="F82" s="87" t="s">
        <v>202</v>
      </c>
    </row>
    <row r="83" spans="1:6" x14ac:dyDescent="0.25">
      <c r="A83" s="95">
        <v>80</v>
      </c>
      <c r="B83" s="86" t="s">
        <v>2067</v>
      </c>
      <c r="C83" s="87" t="s">
        <v>202</v>
      </c>
      <c r="D83" s="87" t="s">
        <v>202</v>
      </c>
      <c r="E83" s="87" t="s">
        <v>202</v>
      </c>
      <c r="F83" s="87" t="s">
        <v>202</v>
      </c>
    </row>
    <row r="84" spans="1:6" x14ac:dyDescent="0.25">
      <c r="A84" s="95">
        <v>81</v>
      </c>
      <c r="B84" s="86" t="s">
        <v>2067</v>
      </c>
      <c r="C84" s="87" t="s">
        <v>202</v>
      </c>
      <c r="D84" s="87" t="s">
        <v>202</v>
      </c>
      <c r="E84" s="87" t="s">
        <v>202</v>
      </c>
      <c r="F84" s="87" t="s">
        <v>202</v>
      </c>
    </row>
    <row r="85" spans="1:6" x14ac:dyDescent="0.25">
      <c r="A85" s="95">
        <v>82</v>
      </c>
      <c r="B85" s="86" t="s">
        <v>2067</v>
      </c>
      <c r="C85" s="87" t="s">
        <v>202</v>
      </c>
      <c r="D85" s="87" t="s">
        <v>202</v>
      </c>
      <c r="E85" s="87" t="s">
        <v>202</v>
      </c>
      <c r="F85" s="87" t="s">
        <v>202</v>
      </c>
    </row>
    <row r="86" spans="1:6" x14ac:dyDescent="0.25">
      <c r="A86" s="95">
        <v>83</v>
      </c>
      <c r="B86" s="86" t="s">
        <v>2067</v>
      </c>
      <c r="C86" s="87" t="s">
        <v>202</v>
      </c>
      <c r="D86" s="87" t="s">
        <v>202</v>
      </c>
      <c r="E86" s="87" t="s">
        <v>202</v>
      </c>
      <c r="F86" s="87" t="s">
        <v>202</v>
      </c>
    </row>
    <row r="87" spans="1:6" x14ac:dyDescent="0.25">
      <c r="A87" s="95">
        <v>84</v>
      </c>
      <c r="B87" s="86" t="s">
        <v>2067</v>
      </c>
      <c r="C87" s="87" t="s">
        <v>202</v>
      </c>
      <c r="D87" s="87" t="s">
        <v>202</v>
      </c>
      <c r="E87" s="87" t="s">
        <v>202</v>
      </c>
      <c r="F87" s="87" t="s">
        <v>202</v>
      </c>
    </row>
    <row r="88" spans="1:6" x14ac:dyDescent="0.25">
      <c r="A88" s="95">
        <v>85</v>
      </c>
      <c r="B88" s="86" t="s">
        <v>2067</v>
      </c>
      <c r="C88" s="87" t="s">
        <v>202</v>
      </c>
      <c r="D88" s="87" t="s">
        <v>202</v>
      </c>
      <c r="E88" s="87" t="s">
        <v>202</v>
      </c>
      <c r="F88" s="87" t="s">
        <v>202</v>
      </c>
    </row>
    <row r="89" spans="1:6" x14ac:dyDescent="0.25">
      <c r="A89" s="95">
        <v>86</v>
      </c>
      <c r="B89" s="86" t="s">
        <v>2067</v>
      </c>
      <c r="C89" s="87" t="s">
        <v>202</v>
      </c>
      <c r="D89" s="87" t="s">
        <v>202</v>
      </c>
      <c r="E89" s="87" t="s">
        <v>202</v>
      </c>
      <c r="F89" s="87" t="s">
        <v>202</v>
      </c>
    </row>
    <row r="90" spans="1:6" x14ac:dyDescent="0.25">
      <c r="A90" s="95">
        <v>87</v>
      </c>
      <c r="B90" s="86" t="s">
        <v>2067</v>
      </c>
      <c r="C90" s="87" t="s">
        <v>202</v>
      </c>
      <c r="D90" s="87" t="s">
        <v>202</v>
      </c>
      <c r="E90" s="87" t="s">
        <v>202</v>
      </c>
      <c r="F90" s="87" t="s">
        <v>202</v>
      </c>
    </row>
    <row r="91" spans="1:6" x14ac:dyDescent="0.25">
      <c r="A91" s="95">
        <v>88</v>
      </c>
      <c r="B91" s="86" t="s">
        <v>2067</v>
      </c>
      <c r="C91" s="87" t="s">
        <v>202</v>
      </c>
      <c r="D91" s="87" t="s">
        <v>202</v>
      </c>
      <c r="E91" s="87" t="s">
        <v>202</v>
      </c>
      <c r="F91" s="87" t="s">
        <v>202</v>
      </c>
    </row>
    <row r="92" spans="1:6" x14ac:dyDescent="0.25">
      <c r="A92" s="95">
        <v>89</v>
      </c>
      <c r="B92" s="86" t="s">
        <v>2067</v>
      </c>
      <c r="C92" s="87" t="s">
        <v>202</v>
      </c>
      <c r="D92" s="87" t="s">
        <v>202</v>
      </c>
      <c r="E92" s="87" t="s">
        <v>202</v>
      </c>
      <c r="F92" s="87" t="s">
        <v>202</v>
      </c>
    </row>
    <row r="93" spans="1:6" x14ac:dyDescent="0.25">
      <c r="A93" s="95">
        <v>90</v>
      </c>
      <c r="B93" s="86" t="s">
        <v>2067</v>
      </c>
      <c r="C93" s="87" t="s">
        <v>202</v>
      </c>
      <c r="D93" s="87" t="s">
        <v>202</v>
      </c>
      <c r="E93" s="87" t="s">
        <v>202</v>
      </c>
      <c r="F93" s="87" t="s">
        <v>202</v>
      </c>
    </row>
    <row r="94" spans="1:6" x14ac:dyDescent="0.25">
      <c r="A94" s="95">
        <v>91</v>
      </c>
      <c r="B94" s="86" t="s">
        <v>2067</v>
      </c>
      <c r="C94" s="87" t="s">
        <v>202</v>
      </c>
      <c r="D94" s="87" t="s">
        <v>202</v>
      </c>
      <c r="E94" s="87" t="s">
        <v>202</v>
      </c>
      <c r="F94" s="87" t="s">
        <v>202</v>
      </c>
    </row>
    <row r="95" spans="1:6" x14ac:dyDescent="0.25">
      <c r="A95" s="95">
        <v>92</v>
      </c>
      <c r="B95" s="86" t="s">
        <v>2067</v>
      </c>
      <c r="C95" s="87" t="s">
        <v>202</v>
      </c>
      <c r="D95" s="87" t="s">
        <v>202</v>
      </c>
      <c r="E95" s="87" t="s">
        <v>202</v>
      </c>
      <c r="F95" s="87" t="s">
        <v>202</v>
      </c>
    </row>
    <row r="96" spans="1:6" x14ac:dyDescent="0.25">
      <c r="A96" s="95">
        <v>93</v>
      </c>
      <c r="B96" s="86" t="s">
        <v>2067</v>
      </c>
      <c r="C96" s="87" t="s">
        <v>202</v>
      </c>
      <c r="D96" s="87" t="s">
        <v>202</v>
      </c>
      <c r="E96" s="87" t="s">
        <v>202</v>
      </c>
      <c r="F96" s="87" t="s">
        <v>202</v>
      </c>
    </row>
    <row r="97" spans="1:6" x14ac:dyDescent="0.25">
      <c r="A97" s="95">
        <v>94</v>
      </c>
      <c r="B97" s="86" t="s">
        <v>2067</v>
      </c>
      <c r="C97" s="87" t="s">
        <v>202</v>
      </c>
      <c r="D97" s="87" t="s">
        <v>202</v>
      </c>
      <c r="E97" s="87" t="s">
        <v>202</v>
      </c>
      <c r="F97" s="87" t="s">
        <v>202</v>
      </c>
    </row>
    <row r="98" spans="1:6" x14ac:dyDescent="0.25">
      <c r="A98" s="95">
        <v>95</v>
      </c>
      <c r="B98" s="86" t="s">
        <v>2067</v>
      </c>
      <c r="C98" s="87" t="s">
        <v>202</v>
      </c>
      <c r="D98" s="87" t="s">
        <v>202</v>
      </c>
      <c r="E98" s="87" t="s">
        <v>202</v>
      </c>
      <c r="F98" s="87" t="s">
        <v>202</v>
      </c>
    </row>
    <row r="99" spans="1:6" x14ac:dyDescent="0.25">
      <c r="A99" s="95">
        <v>96</v>
      </c>
      <c r="B99" s="86" t="s">
        <v>2067</v>
      </c>
      <c r="C99" s="87" t="s">
        <v>202</v>
      </c>
      <c r="D99" s="87" t="s">
        <v>202</v>
      </c>
      <c r="E99" s="87" t="s">
        <v>202</v>
      </c>
      <c r="F99" s="87" t="s">
        <v>202</v>
      </c>
    </row>
    <row r="100" spans="1:6" x14ac:dyDescent="0.25">
      <c r="A100" s="95">
        <v>97</v>
      </c>
      <c r="B100" s="86" t="s">
        <v>2067</v>
      </c>
      <c r="C100" s="87" t="s">
        <v>202</v>
      </c>
      <c r="D100" s="87" t="s">
        <v>202</v>
      </c>
      <c r="E100" s="87" t="s">
        <v>202</v>
      </c>
      <c r="F100" s="87" t="s">
        <v>202</v>
      </c>
    </row>
    <row r="101" spans="1:6" x14ac:dyDescent="0.25">
      <c r="A101" s="95">
        <v>98</v>
      </c>
      <c r="B101" s="86" t="s">
        <v>2067</v>
      </c>
      <c r="C101" s="87" t="s">
        <v>202</v>
      </c>
      <c r="D101" s="87" t="s">
        <v>202</v>
      </c>
      <c r="E101" s="87" t="s">
        <v>202</v>
      </c>
      <c r="F101" s="87" t="s">
        <v>202</v>
      </c>
    </row>
    <row r="102" spans="1:6" x14ac:dyDescent="0.25">
      <c r="A102" s="95">
        <v>99</v>
      </c>
      <c r="B102" s="86" t="s">
        <v>2067</v>
      </c>
      <c r="C102" s="87" t="s">
        <v>202</v>
      </c>
      <c r="D102" s="87" t="s">
        <v>202</v>
      </c>
      <c r="E102" s="87" t="s">
        <v>202</v>
      </c>
      <c r="F102" s="87" t="s">
        <v>202</v>
      </c>
    </row>
    <row r="103" spans="1:6" x14ac:dyDescent="0.25">
      <c r="A103" s="95">
        <v>100</v>
      </c>
      <c r="B103" s="86" t="s">
        <v>2067</v>
      </c>
      <c r="C103" s="87" t="s">
        <v>202</v>
      </c>
      <c r="D103" s="87" t="s">
        <v>202</v>
      </c>
      <c r="E103" s="87" t="s">
        <v>202</v>
      </c>
      <c r="F103" s="87" t="s">
        <v>202</v>
      </c>
    </row>
    <row r="104" spans="1:6" x14ac:dyDescent="0.25">
      <c r="A104" s="95">
        <v>101</v>
      </c>
      <c r="B104" s="86" t="s">
        <v>2067</v>
      </c>
      <c r="C104" s="87" t="s">
        <v>202</v>
      </c>
      <c r="D104" s="87" t="s">
        <v>202</v>
      </c>
      <c r="E104" s="87" t="s">
        <v>202</v>
      </c>
      <c r="F104" s="87" t="s">
        <v>202</v>
      </c>
    </row>
    <row r="105" spans="1:6" x14ac:dyDescent="0.25">
      <c r="A105" s="95">
        <v>102</v>
      </c>
      <c r="B105" s="86" t="s">
        <v>2067</v>
      </c>
      <c r="C105" s="87" t="s">
        <v>202</v>
      </c>
      <c r="D105" s="87" t="s">
        <v>202</v>
      </c>
      <c r="E105" s="87" t="s">
        <v>202</v>
      </c>
      <c r="F105" s="87" t="s">
        <v>202</v>
      </c>
    </row>
    <row r="106" spans="1:6" x14ac:dyDescent="0.25">
      <c r="A106" s="95">
        <v>103</v>
      </c>
      <c r="B106" s="86" t="s">
        <v>2067</v>
      </c>
      <c r="C106" s="87" t="s">
        <v>202</v>
      </c>
      <c r="D106" s="87" t="s">
        <v>202</v>
      </c>
      <c r="E106" s="87" t="s">
        <v>202</v>
      </c>
      <c r="F106" s="87" t="s">
        <v>202</v>
      </c>
    </row>
    <row r="107" spans="1:6" x14ac:dyDescent="0.25">
      <c r="A107" s="95">
        <v>104</v>
      </c>
      <c r="B107" s="86" t="s">
        <v>2067</v>
      </c>
      <c r="C107" s="87" t="s">
        <v>202</v>
      </c>
      <c r="D107" s="87" t="s">
        <v>202</v>
      </c>
      <c r="E107" s="87" t="s">
        <v>202</v>
      </c>
      <c r="F107" s="87" t="s">
        <v>202</v>
      </c>
    </row>
    <row r="108" spans="1:6" x14ac:dyDescent="0.25">
      <c r="A108" s="95">
        <v>105</v>
      </c>
      <c r="B108" s="86" t="s">
        <v>2067</v>
      </c>
      <c r="C108" s="87" t="s">
        <v>202</v>
      </c>
      <c r="D108" s="87" t="s">
        <v>202</v>
      </c>
      <c r="E108" s="87" t="s">
        <v>202</v>
      </c>
      <c r="F108" s="87" t="s">
        <v>202</v>
      </c>
    </row>
    <row r="109" spans="1:6" x14ac:dyDescent="0.25">
      <c r="A109" s="95">
        <v>106</v>
      </c>
      <c r="B109" s="86" t="s">
        <v>2067</v>
      </c>
      <c r="C109" s="87" t="s">
        <v>202</v>
      </c>
      <c r="D109" s="87" t="s">
        <v>202</v>
      </c>
      <c r="E109" s="87" t="s">
        <v>202</v>
      </c>
      <c r="F109" s="87" t="s">
        <v>202</v>
      </c>
    </row>
    <row r="110" spans="1:6" x14ac:dyDescent="0.25">
      <c r="A110" s="95">
        <v>107</v>
      </c>
      <c r="B110" s="86" t="s">
        <v>2067</v>
      </c>
      <c r="C110" s="87" t="s">
        <v>202</v>
      </c>
      <c r="D110" s="87" t="s">
        <v>202</v>
      </c>
      <c r="E110" s="87" t="s">
        <v>202</v>
      </c>
      <c r="F110" s="87" t="s">
        <v>202</v>
      </c>
    </row>
    <row r="111" spans="1:6" x14ac:dyDescent="0.25">
      <c r="A111" s="95">
        <v>108</v>
      </c>
      <c r="B111" s="86" t="s">
        <v>2067</v>
      </c>
      <c r="C111" s="87" t="s">
        <v>202</v>
      </c>
      <c r="D111" s="87" t="s">
        <v>202</v>
      </c>
      <c r="E111" s="87" t="s">
        <v>202</v>
      </c>
      <c r="F111" s="87" t="s">
        <v>202</v>
      </c>
    </row>
    <row r="112" spans="1:6" x14ac:dyDescent="0.25">
      <c r="A112" s="95">
        <v>109</v>
      </c>
      <c r="B112" s="86" t="s">
        <v>2067</v>
      </c>
      <c r="C112" s="87" t="s">
        <v>202</v>
      </c>
      <c r="D112" s="87" t="s">
        <v>202</v>
      </c>
      <c r="E112" s="87" t="s">
        <v>202</v>
      </c>
      <c r="F112" s="87" t="s">
        <v>202</v>
      </c>
    </row>
    <row r="113" spans="1:6" x14ac:dyDescent="0.25">
      <c r="A113" s="95">
        <v>110</v>
      </c>
      <c r="B113" s="86" t="s">
        <v>2067</v>
      </c>
      <c r="C113" s="87" t="s">
        <v>202</v>
      </c>
      <c r="D113" s="87" t="s">
        <v>202</v>
      </c>
      <c r="E113" s="87" t="s">
        <v>202</v>
      </c>
      <c r="F113" s="87" t="s">
        <v>202</v>
      </c>
    </row>
    <row r="114" spans="1:6" x14ac:dyDescent="0.25">
      <c r="A114" s="95">
        <v>111</v>
      </c>
      <c r="B114" s="86" t="s">
        <v>2067</v>
      </c>
      <c r="C114" s="87" t="s">
        <v>202</v>
      </c>
      <c r="D114" s="87" t="s">
        <v>202</v>
      </c>
      <c r="E114" s="87" t="s">
        <v>202</v>
      </c>
      <c r="F114" s="87" t="s">
        <v>202</v>
      </c>
    </row>
    <row r="115" spans="1:6" x14ac:dyDescent="0.25">
      <c r="A115" s="95">
        <v>112</v>
      </c>
      <c r="B115" s="86" t="s">
        <v>2067</v>
      </c>
      <c r="C115" s="87" t="s">
        <v>202</v>
      </c>
      <c r="D115" s="87" t="s">
        <v>202</v>
      </c>
      <c r="E115" s="87" t="s">
        <v>202</v>
      </c>
      <c r="F115" s="87" t="s">
        <v>202</v>
      </c>
    </row>
    <row r="116" spans="1:6" x14ac:dyDescent="0.25">
      <c r="A116" s="95">
        <v>113</v>
      </c>
      <c r="B116" s="86" t="s">
        <v>2067</v>
      </c>
      <c r="C116" s="87" t="s">
        <v>202</v>
      </c>
      <c r="D116" s="87" t="s">
        <v>202</v>
      </c>
      <c r="E116" s="87" t="s">
        <v>202</v>
      </c>
      <c r="F116" s="87" t="s">
        <v>202</v>
      </c>
    </row>
    <row r="117" spans="1:6" x14ac:dyDescent="0.25">
      <c r="A117" s="95">
        <v>114</v>
      </c>
      <c r="B117" s="86" t="s">
        <v>2067</v>
      </c>
      <c r="C117" s="87" t="s">
        <v>202</v>
      </c>
      <c r="D117" s="87" t="s">
        <v>202</v>
      </c>
      <c r="E117" s="87" t="s">
        <v>202</v>
      </c>
      <c r="F117" s="87" t="s">
        <v>202</v>
      </c>
    </row>
    <row r="118" spans="1:6" x14ac:dyDescent="0.25">
      <c r="A118" s="95">
        <v>115</v>
      </c>
      <c r="B118" s="86" t="s">
        <v>2067</v>
      </c>
      <c r="C118" s="87" t="s">
        <v>202</v>
      </c>
      <c r="D118" s="87" t="s">
        <v>202</v>
      </c>
      <c r="E118" s="87" t="s">
        <v>202</v>
      </c>
      <c r="F118" s="87" t="s">
        <v>202</v>
      </c>
    </row>
    <row r="119" spans="1:6" x14ac:dyDescent="0.25">
      <c r="A119" s="95">
        <v>116</v>
      </c>
      <c r="B119" s="86" t="s">
        <v>2067</v>
      </c>
      <c r="C119" s="87" t="s">
        <v>202</v>
      </c>
      <c r="D119" s="87" t="s">
        <v>202</v>
      </c>
      <c r="E119" s="87" t="s">
        <v>202</v>
      </c>
      <c r="F119" s="87" t="s">
        <v>202</v>
      </c>
    </row>
    <row r="120" spans="1:6" x14ac:dyDescent="0.25">
      <c r="A120" s="95">
        <v>117</v>
      </c>
      <c r="B120" s="86" t="s">
        <v>2067</v>
      </c>
      <c r="C120" s="87" t="s">
        <v>202</v>
      </c>
      <c r="D120" s="87" t="s">
        <v>202</v>
      </c>
      <c r="E120" s="87" t="s">
        <v>202</v>
      </c>
      <c r="F120" s="87" t="s">
        <v>202</v>
      </c>
    </row>
    <row r="121" spans="1:6" x14ac:dyDescent="0.25">
      <c r="A121" s="95">
        <v>118</v>
      </c>
      <c r="B121" s="86" t="s">
        <v>2067</v>
      </c>
      <c r="C121" s="87" t="s">
        <v>202</v>
      </c>
      <c r="D121" s="87" t="s">
        <v>202</v>
      </c>
      <c r="E121" s="87" t="s">
        <v>202</v>
      </c>
      <c r="F121" s="87" t="s">
        <v>202</v>
      </c>
    </row>
    <row r="122" spans="1:6" x14ac:dyDescent="0.25">
      <c r="A122" s="95">
        <v>119</v>
      </c>
      <c r="B122" s="86" t="s">
        <v>2067</v>
      </c>
      <c r="C122" s="87" t="s">
        <v>202</v>
      </c>
      <c r="D122" s="87" t="s">
        <v>202</v>
      </c>
      <c r="E122" s="87" t="s">
        <v>202</v>
      </c>
      <c r="F122" s="87" t="s">
        <v>202</v>
      </c>
    </row>
    <row r="123" spans="1:6" x14ac:dyDescent="0.25">
      <c r="A123" s="95">
        <v>120</v>
      </c>
      <c r="B123" s="86" t="s">
        <v>2067</v>
      </c>
      <c r="C123" s="87" t="s">
        <v>202</v>
      </c>
      <c r="D123" s="87" t="s">
        <v>202</v>
      </c>
      <c r="E123" s="87" t="s">
        <v>202</v>
      </c>
      <c r="F123" s="87" t="s">
        <v>202</v>
      </c>
    </row>
    <row r="124" spans="1:6" x14ac:dyDescent="0.25">
      <c r="A124" s="95">
        <v>121</v>
      </c>
      <c r="B124" s="86" t="s">
        <v>2067</v>
      </c>
      <c r="C124" s="87" t="s">
        <v>202</v>
      </c>
      <c r="D124" s="87" t="s">
        <v>202</v>
      </c>
      <c r="E124" s="87" t="s">
        <v>202</v>
      </c>
      <c r="F124" s="87" t="s">
        <v>202</v>
      </c>
    </row>
    <row r="125" spans="1:6" x14ac:dyDescent="0.25">
      <c r="A125" s="95">
        <v>122</v>
      </c>
      <c r="B125" s="86" t="s">
        <v>2067</v>
      </c>
      <c r="C125" s="87" t="s">
        <v>202</v>
      </c>
      <c r="D125" s="87" t="s">
        <v>202</v>
      </c>
      <c r="E125" s="87" t="s">
        <v>202</v>
      </c>
      <c r="F125" s="87" t="s">
        <v>202</v>
      </c>
    </row>
    <row r="126" spans="1:6" x14ac:dyDescent="0.25">
      <c r="A126" s="95">
        <v>123</v>
      </c>
      <c r="B126" s="86" t="s">
        <v>2067</v>
      </c>
      <c r="C126" s="87" t="s">
        <v>202</v>
      </c>
      <c r="D126" s="87" t="s">
        <v>202</v>
      </c>
      <c r="E126" s="87" t="s">
        <v>202</v>
      </c>
      <c r="F126" s="87" t="s">
        <v>202</v>
      </c>
    </row>
    <row r="127" spans="1:6" x14ac:dyDescent="0.25">
      <c r="A127" s="95">
        <v>124</v>
      </c>
      <c r="B127" s="86" t="s">
        <v>2067</v>
      </c>
      <c r="C127" s="87" t="s">
        <v>202</v>
      </c>
      <c r="D127" s="87" t="s">
        <v>202</v>
      </c>
      <c r="E127" s="87" t="s">
        <v>202</v>
      </c>
      <c r="F127" s="87" t="s">
        <v>202</v>
      </c>
    </row>
    <row r="128" spans="1:6" x14ac:dyDescent="0.25">
      <c r="A128" s="95">
        <v>125</v>
      </c>
      <c r="B128" s="86" t="s">
        <v>2067</v>
      </c>
      <c r="C128" s="87" t="s">
        <v>202</v>
      </c>
      <c r="D128" s="87" t="s">
        <v>202</v>
      </c>
      <c r="E128" s="87" t="s">
        <v>202</v>
      </c>
      <c r="F128" s="87" t="s">
        <v>202</v>
      </c>
    </row>
    <row r="129" spans="1:6" x14ac:dyDescent="0.25">
      <c r="A129" s="95">
        <v>126</v>
      </c>
      <c r="B129" s="86" t="s">
        <v>2067</v>
      </c>
      <c r="C129" s="87" t="s">
        <v>202</v>
      </c>
      <c r="D129" s="87" t="s">
        <v>202</v>
      </c>
      <c r="E129" s="87" t="s">
        <v>202</v>
      </c>
      <c r="F129" s="87" t="s">
        <v>202</v>
      </c>
    </row>
    <row r="130" spans="1:6" x14ac:dyDescent="0.25">
      <c r="A130" s="95">
        <v>127</v>
      </c>
      <c r="B130" s="86" t="s">
        <v>2067</v>
      </c>
      <c r="C130" s="87" t="s">
        <v>202</v>
      </c>
      <c r="D130" s="87" t="s">
        <v>202</v>
      </c>
      <c r="E130" s="87" t="s">
        <v>202</v>
      </c>
      <c r="F130" s="87" t="s">
        <v>202</v>
      </c>
    </row>
    <row r="131" spans="1:6" x14ac:dyDescent="0.25">
      <c r="A131" s="95">
        <v>128</v>
      </c>
      <c r="B131" s="86" t="s">
        <v>2067</v>
      </c>
      <c r="C131" s="87" t="s">
        <v>202</v>
      </c>
      <c r="D131" s="87" t="s">
        <v>202</v>
      </c>
      <c r="E131" s="87" t="s">
        <v>202</v>
      </c>
      <c r="F131" s="87" t="s">
        <v>202</v>
      </c>
    </row>
    <row r="132" spans="1:6" x14ac:dyDescent="0.25">
      <c r="A132" s="95">
        <v>129</v>
      </c>
      <c r="B132" s="86" t="s">
        <v>2067</v>
      </c>
      <c r="C132" s="87" t="s">
        <v>202</v>
      </c>
      <c r="D132" s="87" t="s">
        <v>202</v>
      </c>
      <c r="E132" s="87" t="s">
        <v>202</v>
      </c>
      <c r="F132" s="87" t="s">
        <v>202</v>
      </c>
    </row>
    <row r="133" spans="1:6" x14ac:dyDescent="0.25">
      <c r="A133" s="95">
        <v>130</v>
      </c>
      <c r="B133" s="86" t="s">
        <v>2067</v>
      </c>
      <c r="C133" s="87" t="s">
        <v>202</v>
      </c>
      <c r="D133" s="87" t="s">
        <v>202</v>
      </c>
      <c r="E133" s="87" t="s">
        <v>202</v>
      </c>
      <c r="F133" s="87" t="s">
        <v>202</v>
      </c>
    </row>
    <row r="134" spans="1:6" x14ac:dyDescent="0.25">
      <c r="A134" s="95">
        <v>131</v>
      </c>
      <c r="B134" s="86" t="s">
        <v>2067</v>
      </c>
      <c r="C134" s="87" t="s">
        <v>202</v>
      </c>
      <c r="D134" s="87" t="s">
        <v>202</v>
      </c>
      <c r="E134" s="87" t="s">
        <v>202</v>
      </c>
      <c r="F134" s="87" t="s">
        <v>202</v>
      </c>
    </row>
    <row r="135" spans="1:6" x14ac:dyDescent="0.25">
      <c r="A135" s="95">
        <v>132</v>
      </c>
      <c r="B135" s="86" t="s">
        <v>2067</v>
      </c>
      <c r="C135" s="87" t="s">
        <v>202</v>
      </c>
      <c r="D135" s="87" t="s">
        <v>202</v>
      </c>
      <c r="E135" s="87" t="s">
        <v>202</v>
      </c>
      <c r="F135" s="87" t="s">
        <v>202</v>
      </c>
    </row>
    <row r="136" spans="1:6" x14ac:dyDescent="0.25">
      <c r="A136" s="95">
        <v>133</v>
      </c>
      <c r="B136" s="86" t="s">
        <v>2067</v>
      </c>
      <c r="C136" s="87" t="s">
        <v>202</v>
      </c>
      <c r="D136" s="87" t="s">
        <v>202</v>
      </c>
      <c r="E136" s="87" t="s">
        <v>202</v>
      </c>
      <c r="F136" s="87" t="s">
        <v>202</v>
      </c>
    </row>
    <row r="137" spans="1:6" x14ac:dyDescent="0.25">
      <c r="A137" s="95">
        <v>134</v>
      </c>
      <c r="B137" s="86" t="s">
        <v>2067</v>
      </c>
      <c r="C137" s="87" t="s">
        <v>202</v>
      </c>
      <c r="D137" s="87" t="s">
        <v>202</v>
      </c>
      <c r="E137" s="87" t="s">
        <v>202</v>
      </c>
      <c r="F137" s="87" t="s">
        <v>202</v>
      </c>
    </row>
    <row r="138" spans="1:6" x14ac:dyDescent="0.25">
      <c r="A138" s="95">
        <v>135</v>
      </c>
      <c r="B138" s="86" t="s">
        <v>2067</v>
      </c>
      <c r="C138" s="87" t="s">
        <v>202</v>
      </c>
      <c r="D138" s="87" t="s">
        <v>202</v>
      </c>
      <c r="E138" s="87" t="s">
        <v>202</v>
      </c>
      <c r="F138" s="87" t="s">
        <v>202</v>
      </c>
    </row>
    <row r="139" spans="1:6" x14ac:dyDescent="0.25">
      <c r="A139" s="95">
        <v>136</v>
      </c>
      <c r="B139" s="86" t="s">
        <v>2067</v>
      </c>
      <c r="C139" s="87" t="s">
        <v>202</v>
      </c>
      <c r="D139" s="87" t="s">
        <v>202</v>
      </c>
      <c r="E139" s="87" t="s">
        <v>202</v>
      </c>
      <c r="F139" s="87" t="s">
        <v>202</v>
      </c>
    </row>
    <row r="140" spans="1:6" x14ac:dyDescent="0.25">
      <c r="A140" s="95">
        <v>137</v>
      </c>
      <c r="B140" s="86" t="s">
        <v>2067</v>
      </c>
      <c r="C140" s="87" t="s">
        <v>202</v>
      </c>
      <c r="D140" s="87" t="s">
        <v>202</v>
      </c>
      <c r="E140" s="87" t="s">
        <v>202</v>
      </c>
      <c r="F140" s="87" t="s">
        <v>202</v>
      </c>
    </row>
    <row r="141" spans="1:6" x14ac:dyDescent="0.25">
      <c r="A141" s="95">
        <v>138</v>
      </c>
      <c r="B141" s="86" t="s">
        <v>2067</v>
      </c>
      <c r="C141" s="87" t="s">
        <v>202</v>
      </c>
      <c r="D141" s="87" t="s">
        <v>202</v>
      </c>
      <c r="E141" s="87" t="s">
        <v>202</v>
      </c>
      <c r="F141" s="87" t="s">
        <v>202</v>
      </c>
    </row>
    <row r="142" spans="1:6" x14ac:dyDescent="0.25">
      <c r="A142" s="95">
        <v>139</v>
      </c>
      <c r="B142" s="86" t="s">
        <v>2067</v>
      </c>
      <c r="C142" s="87" t="s">
        <v>202</v>
      </c>
      <c r="D142" s="87" t="s">
        <v>202</v>
      </c>
      <c r="E142" s="87" t="s">
        <v>202</v>
      </c>
      <c r="F142" s="87" t="s">
        <v>202</v>
      </c>
    </row>
    <row r="143" spans="1:6" x14ac:dyDescent="0.25">
      <c r="A143" s="95">
        <v>140</v>
      </c>
      <c r="B143" s="86" t="s">
        <v>2067</v>
      </c>
      <c r="C143" s="87" t="s">
        <v>202</v>
      </c>
      <c r="D143" s="87" t="s">
        <v>202</v>
      </c>
      <c r="E143" s="87" t="s">
        <v>202</v>
      </c>
      <c r="F143" s="87" t="s">
        <v>202</v>
      </c>
    </row>
    <row r="144" spans="1:6" x14ac:dyDescent="0.25">
      <c r="A144" s="95">
        <v>141</v>
      </c>
      <c r="B144" s="86" t="s">
        <v>2067</v>
      </c>
      <c r="C144" s="87" t="s">
        <v>202</v>
      </c>
      <c r="D144" s="87" t="s">
        <v>202</v>
      </c>
      <c r="E144" s="87" t="s">
        <v>202</v>
      </c>
      <c r="F144" s="87" t="s">
        <v>202</v>
      </c>
    </row>
    <row r="145" spans="1:6" x14ac:dyDescent="0.25">
      <c r="A145" s="95">
        <v>142</v>
      </c>
      <c r="B145" s="86" t="s">
        <v>2067</v>
      </c>
      <c r="C145" s="87" t="s">
        <v>202</v>
      </c>
      <c r="D145" s="87" t="s">
        <v>202</v>
      </c>
      <c r="E145" s="87" t="s">
        <v>202</v>
      </c>
      <c r="F145" s="87" t="s">
        <v>202</v>
      </c>
    </row>
    <row r="146" spans="1:6" x14ac:dyDescent="0.25">
      <c r="A146" s="95">
        <v>143</v>
      </c>
      <c r="B146" s="86" t="s">
        <v>2067</v>
      </c>
      <c r="C146" s="87" t="s">
        <v>202</v>
      </c>
      <c r="D146" s="87" t="s">
        <v>202</v>
      </c>
      <c r="E146" s="87" t="s">
        <v>202</v>
      </c>
      <c r="F146" s="87" t="s">
        <v>202</v>
      </c>
    </row>
    <row r="147" spans="1:6" x14ac:dyDescent="0.25">
      <c r="A147" s="95">
        <v>144</v>
      </c>
      <c r="B147" s="86" t="s">
        <v>2067</v>
      </c>
      <c r="C147" s="87" t="s">
        <v>202</v>
      </c>
      <c r="D147" s="87" t="s">
        <v>202</v>
      </c>
      <c r="E147" s="87" t="s">
        <v>202</v>
      </c>
      <c r="F147" s="87" t="s">
        <v>202</v>
      </c>
    </row>
    <row r="148" spans="1:6" x14ac:dyDescent="0.25">
      <c r="A148" s="95">
        <v>145</v>
      </c>
      <c r="B148" s="86" t="s">
        <v>2067</v>
      </c>
      <c r="C148" s="87" t="s">
        <v>202</v>
      </c>
      <c r="D148" s="87" t="s">
        <v>202</v>
      </c>
      <c r="E148" s="87" t="s">
        <v>202</v>
      </c>
      <c r="F148" s="87" t="s">
        <v>202</v>
      </c>
    </row>
    <row r="149" spans="1:6" x14ac:dyDescent="0.25">
      <c r="A149" s="95">
        <v>146</v>
      </c>
      <c r="B149" s="86" t="s">
        <v>2067</v>
      </c>
      <c r="C149" s="87" t="s">
        <v>202</v>
      </c>
      <c r="D149" s="87" t="s">
        <v>202</v>
      </c>
      <c r="E149" s="87" t="s">
        <v>202</v>
      </c>
      <c r="F149" s="87" t="s">
        <v>202</v>
      </c>
    </row>
    <row r="150" spans="1:6" x14ac:dyDescent="0.25">
      <c r="A150" s="95">
        <v>147</v>
      </c>
      <c r="B150" s="86" t="s">
        <v>2067</v>
      </c>
      <c r="C150" s="87" t="s">
        <v>202</v>
      </c>
      <c r="D150" s="87" t="s">
        <v>202</v>
      </c>
      <c r="E150" s="87" t="s">
        <v>202</v>
      </c>
      <c r="F150" s="87" t="s">
        <v>202</v>
      </c>
    </row>
    <row r="151" spans="1:6" x14ac:dyDescent="0.25">
      <c r="A151" s="95">
        <v>148</v>
      </c>
      <c r="B151" s="86" t="s">
        <v>2067</v>
      </c>
      <c r="C151" s="87" t="s">
        <v>202</v>
      </c>
      <c r="D151" s="87" t="s">
        <v>202</v>
      </c>
      <c r="E151" s="87" t="s">
        <v>202</v>
      </c>
      <c r="F151" s="87" t="s">
        <v>202</v>
      </c>
    </row>
    <row r="152" spans="1:6" x14ac:dyDescent="0.25">
      <c r="A152" s="95">
        <v>149</v>
      </c>
      <c r="B152" s="86" t="s">
        <v>2067</v>
      </c>
      <c r="C152" s="87" t="s">
        <v>202</v>
      </c>
      <c r="D152" s="87" t="s">
        <v>202</v>
      </c>
      <c r="E152" s="87" t="s">
        <v>202</v>
      </c>
      <c r="F152" s="87" t="s">
        <v>202</v>
      </c>
    </row>
    <row r="153" spans="1:6" x14ac:dyDescent="0.25">
      <c r="A153" s="95">
        <v>150</v>
      </c>
      <c r="B153" s="86" t="s">
        <v>2067</v>
      </c>
      <c r="C153" s="87" t="s">
        <v>202</v>
      </c>
      <c r="D153" s="87" t="s">
        <v>202</v>
      </c>
      <c r="E153" s="87" t="s">
        <v>202</v>
      </c>
      <c r="F153" s="87" t="s">
        <v>202</v>
      </c>
    </row>
    <row r="154" spans="1:6" x14ac:dyDescent="0.25">
      <c r="A154" s="95">
        <v>151</v>
      </c>
      <c r="B154" s="86" t="s">
        <v>2067</v>
      </c>
      <c r="C154" s="87" t="s">
        <v>202</v>
      </c>
      <c r="D154" s="87" t="s">
        <v>202</v>
      </c>
      <c r="E154" s="87" t="s">
        <v>202</v>
      </c>
      <c r="F154" s="87" t="s">
        <v>202</v>
      </c>
    </row>
    <row r="155" spans="1:6" x14ac:dyDescent="0.25">
      <c r="A155" s="95">
        <v>152</v>
      </c>
      <c r="B155" s="86" t="s">
        <v>2067</v>
      </c>
      <c r="C155" s="87" t="s">
        <v>202</v>
      </c>
      <c r="D155" s="87" t="s">
        <v>202</v>
      </c>
      <c r="E155" s="87" t="s">
        <v>202</v>
      </c>
      <c r="F155" s="87" t="s">
        <v>202</v>
      </c>
    </row>
    <row r="156" spans="1:6" x14ac:dyDescent="0.25">
      <c r="A156" s="95">
        <v>153</v>
      </c>
      <c r="B156" s="86" t="s">
        <v>2067</v>
      </c>
      <c r="C156" s="87" t="s">
        <v>202</v>
      </c>
      <c r="D156" s="87" t="s">
        <v>202</v>
      </c>
      <c r="E156" s="87" t="s">
        <v>202</v>
      </c>
      <c r="F156" s="87" t="s">
        <v>202</v>
      </c>
    </row>
    <row r="157" spans="1:6" x14ac:dyDescent="0.25">
      <c r="A157" s="95">
        <v>154</v>
      </c>
      <c r="B157" s="86" t="s">
        <v>2067</v>
      </c>
      <c r="C157" s="87" t="s">
        <v>202</v>
      </c>
      <c r="D157" s="87" t="s">
        <v>202</v>
      </c>
      <c r="E157" s="87" t="s">
        <v>202</v>
      </c>
      <c r="F157" s="87" t="s">
        <v>202</v>
      </c>
    </row>
    <row r="158" spans="1:6" x14ac:dyDescent="0.25">
      <c r="A158" s="95">
        <v>155</v>
      </c>
      <c r="B158" s="86" t="s">
        <v>2067</v>
      </c>
      <c r="C158" s="87" t="s">
        <v>202</v>
      </c>
      <c r="D158" s="87" t="s">
        <v>202</v>
      </c>
      <c r="E158" s="87" t="s">
        <v>202</v>
      </c>
      <c r="F158" s="87" t="s">
        <v>202</v>
      </c>
    </row>
    <row r="159" spans="1:6" x14ac:dyDescent="0.25">
      <c r="A159" s="95">
        <v>156</v>
      </c>
      <c r="B159" s="86" t="s">
        <v>2067</v>
      </c>
      <c r="C159" s="87" t="s">
        <v>202</v>
      </c>
      <c r="D159" s="87" t="s">
        <v>202</v>
      </c>
      <c r="E159" s="87" t="s">
        <v>202</v>
      </c>
      <c r="F159" s="87" t="s">
        <v>202</v>
      </c>
    </row>
    <row r="160" spans="1:6" x14ac:dyDescent="0.25">
      <c r="A160" s="95">
        <v>157</v>
      </c>
      <c r="B160" s="86" t="s">
        <v>2067</v>
      </c>
      <c r="C160" s="87" t="s">
        <v>202</v>
      </c>
      <c r="D160" s="87" t="s">
        <v>202</v>
      </c>
      <c r="E160" s="87" t="s">
        <v>202</v>
      </c>
      <c r="F160" s="87" t="s">
        <v>202</v>
      </c>
    </row>
    <row r="161" spans="1:6" x14ac:dyDescent="0.25">
      <c r="A161" s="95">
        <v>158</v>
      </c>
      <c r="B161" s="86" t="s">
        <v>2067</v>
      </c>
      <c r="C161" s="87" t="s">
        <v>202</v>
      </c>
      <c r="D161" s="87" t="s">
        <v>202</v>
      </c>
      <c r="E161" s="87" t="s">
        <v>202</v>
      </c>
      <c r="F161" s="87" t="s">
        <v>202</v>
      </c>
    </row>
    <row r="162" spans="1:6" x14ac:dyDescent="0.25">
      <c r="A162" s="95">
        <v>159</v>
      </c>
      <c r="B162" s="86" t="s">
        <v>2067</v>
      </c>
      <c r="C162" s="87" t="s">
        <v>202</v>
      </c>
      <c r="D162" s="87" t="s">
        <v>202</v>
      </c>
      <c r="E162" s="87" t="s">
        <v>202</v>
      </c>
      <c r="F162" s="87" t="s">
        <v>202</v>
      </c>
    </row>
    <row r="163" spans="1:6" x14ac:dyDescent="0.25">
      <c r="A163" s="95">
        <v>160</v>
      </c>
      <c r="B163" s="86" t="s">
        <v>2067</v>
      </c>
      <c r="C163" s="87" t="s">
        <v>202</v>
      </c>
      <c r="D163" s="87" t="s">
        <v>202</v>
      </c>
      <c r="E163" s="87" t="s">
        <v>202</v>
      </c>
      <c r="F163" s="87" t="s">
        <v>202</v>
      </c>
    </row>
    <row r="164" spans="1:6" x14ac:dyDescent="0.25">
      <c r="A164" s="95">
        <v>161</v>
      </c>
      <c r="B164" s="86" t="s">
        <v>2067</v>
      </c>
      <c r="C164" s="87" t="s">
        <v>202</v>
      </c>
      <c r="D164" s="87" t="s">
        <v>202</v>
      </c>
      <c r="E164" s="87" t="s">
        <v>202</v>
      </c>
      <c r="F164" s="87" t="s">
        <v>202</v>
      </c>
    </row>
    <row r="165" spans="1:6" x14ac:dyDescent="0.25">
      <c r="A165" s="95">
        <v>162</v>
      </c>
      <c r="B165" s="86" t="s">
        <v>2067</v>
      </c>
      <c r="C165" s="87" t="s">
        <v>202</v>
      </c>
      <c r="D165" s="87" t="s">
        <v>202</v>
      </c>
      <c r="E165" s="87" t="s">
        <v>202</v>
      </c>
      <c r="F165" s="87" t="s">
        <v>202</v>
      </c>
    </row>
    <row r="166" spans="1:6" x14ac:dyDescent="0.25">
      <c r="A166" s="95">
        <v>163</v>
      </c>
      <c r="B166" s="86" t="s">
        <v>2067</v>
      </c>
      <c r="C166" s="87" t="s">
        <v>202</v>
      </c>
      <c r="D166" s="87" t="s">
        <v>202</v>
      </c>
      <c r="E166" s="87" t="s">
        <v>202</v>
      </c>
      <c r="F166" s="87" t="s">
        <v>202</v>
      </c>
    </row>
    <row r="167" spans="1:6" x14ac:dyDescent="0.25">
      <c r="A167" s="95">
        <v>164</v>
      </c>
      <c r="B167" s="86" t="s">
        <v>2067</v>
      </c>
      <c r="C167" s="87" t="s">
        <v>202</v>
      </c>
      <c r="D167" s="87" t="s">
        <v>202</v>
      </c>
      <c r="E167" s="87" t="s">
        <v>202</v>
      </c>
      <c r="F167" s="87" t="s">
        <v>202</v>
      </c>
    </row>
    <row r="168" spans="1:6" x14ac:dyDescent="0.25">
      <c r="A168" s="95">
        <v>165</v>
      </c>
      <c r="B168" s="86" t="s">
        <v>2067</v>
      </c>
      <c r="C168" s="87" t="s">
        <v>202</v>
      </c>
      <c r="D168" s="87" t="s">
        <v>202</v>
      </c>
      <c r="E168" s="87" t="s">
        <v>202</v>
      </c>
      <c r="F168" s="87" t="s">
        <v>202</v>
      </c>
    </row>
    <row r="169" spans="1:6" x14ac:dyDescent="0.25">
      <c r="A169" s="95">
        <v>166</v>
      </c>
      <c r="B169" s="86" t="s">
        <v>2067</v>
      </c>
      <c r="C169" s="87" t="s">
        <v>202</v>
      </c>
      <c r="D169" s="87" t="s">
        <v>202</v>
      </c>
      <c r="E169" s="87" t="s">
        <v>202</v>
      </c>
      <c r="F169" s="87" t="s">
        <v>202</v>
      </c>
    </row>
    <row r="170" spans="1:6" x14ac:dyDescent="0.25">
      <c r="A170" s="95">
        <v>167</v>
      </c>
      <c r="B170" s="86" t="s">
        <v>2067</v>
      </c>
      <c r="C170" s="87" t="s">
        <v>202</v>
      </c>
      <c r="D170" s="87" t="s">
        <v>202</v>
      </c>
      <c r="E170" s="87" t="s">
        <v>202</v>
      </c>
      <c r="F170" s="87" t="s">
        <v>202</v>
      </c>
    </row>
    <row r="171" spans="1:6" x14ac:dyDescent="0.25">
      <c r="A171" s="95">
        <v>168</v>
      </c>
      <c r="B171" s="86" t="s">
        <v>2067</v>
      </c>
      <c r="C171" s="87" t="s">
        <v>202</v>
      </c>
      <c r="D171" s="87" t="s">
        <v>202</v>
      </c>
      <c r="E171" s="87" t="s">
        <v>202</v>
      </c>
      <c r="F171" s="87" t="s">
        <v>202</v>
      </c>
    </row>
    <row r="172" spans="1:6" x14ac:dyDescent="0.25">
      <c r="A172" s="95">
        <v>169</v>
      </c>
      <c r="B172" s="86" t="s">
        <v>2067</v>
      </c>
      <c r="C172" s="87" t="s">
        <v>202</v>
      </c>
      <c r="D172" s="87" t="s">
        <v>202</v>
      </c>
      <c r="E172" s="87" t="s">
        <v>202</v>
      </c>
      <c r="F172" s="87" t="s">
        <v>202</v>
      </c>
    </row>
    <row r="173" spans="1:6" x14ac:dyDescent="0.25">
      <c r="A173" s="95">
        <v>170</v>
      </c>
      <c r="B173" s="86" t="s">
        <v>2067</v>
      </c>
      <c r="C173" s="87" t="s">
        <v>202</v>
      </c>
      <c r="D173" s="87" t="s">
        <v>202</v>
      </c>
      <c r="E173" s="87" t="s">
        <v>202</v>
      </c>
      <c r="F173" s="87" t="s">
        <v>202</v>
      </c>
    </row>
    <row r="174" spans="1:6" x14ac:dyDescent="0.25">
      <c r="A174" s="95">
        <v>171</v>
      </c>
      <c r="B174" s="86" t="s">
        <v>2067</v>
      </c>
      <c r="C174" s="87" t="s">
        <v>202</v>
      </c>
      <c r="D174" s="87" t="s">
        <v>202</v>
      </c>
      <c r="E174" s="87" t="s">
        <v>202</v>
      </c>
      <c r="F174" s="87" t="s">
        <v>202</v>
      </c>
    </row>
    <row r="175" spans="1:6" x14ac:dyDescent="0.25">
      <c r="A175" s="95">
        <v>172</v>
      </c>
      <c r="B175" s="86" t="s">
        <v>2067</v>
      </c>
      <c r="C175" s="87" t="s">
        <v>202</v>
      </c>
      <c r="D175" s="87" t="s">
        <v>202</v>
      </c>
      <c r="E175" s="87" t="s">
        <v>202</v>
      </c>
      <c r="F175" s="87" t="s">
        <v>202</v>
      </c>
    </row>
    <row r="176" spans="1:6" x14ac:dyDescent="0.25">
      <c r="A176" s="95">
        <v>173</v>
      </c>
      <c r="B176" s="86" t="s">
        <v>2067</v>
      </c>
      <c r="C176" s="87" t="s">
        <v>202</v>
      </c>
      <c r="D176" s="87" t="s">
        <v>202</v>
      </c>
      <c r="E176" s="87" t="s">
        <v>202</v>
      </c>
      <c r="F176" s="87" t="s">
        <v>202</v>
      </c>
    </row>
    <row r="177" spans="1:6" x14ac:dyDescent="0.25">
      <c r="A177" s="95">
        <v>174</v>
      </c>
      <c r="B177" s="86" t="s">
        <v>2067</v>
      </c>
      <c r="C177" s="87" t="s">
        <v>202</v>
      </c>
      <c r="D177" s="87" t="s">
        <v>202</v>
      </c>
      <c r="E177" s="87" t="s">
        <v>202</v>
      </c>
      <c r="F177" s="87" t="s">
        <v>202</v>
      </c>
    </row>
    <row r="178" spans="1:6" x14ac:dyDescent="0.25">
      <c r="A178" s="95">
        <v>175</v>
      </c>
      <c r="B178" s="86" t="s">
        <v>2067</v>
      </c>
      <c r="C178" s="87" t="s">
        <v>202</v>
      </c>
      <c r="D178" s="87" t="s">
        <v>202</v>
      </c>
      <c r="E178" s="87" t="s">
        <v>202</v>
      </c>
      <c r="F178" s="87" t="s">
        <v>202</v>
      </c>
    </row>
    <row r="179" spans="1:6" x14ac:dyDescent="0.25">
      <c r="A179" s="95">
        <v>176</v>
      </c>
      <c r="B179" s="86" t="s">
        <v>2067</v>
      </c>
      <c r="C179" s="87" t="s">
        <v>202</v>
      </c>
      <c r="D179" s="87" t="s">
        <v>202</v>
      </c>
      <c r="E179" s="87" t="s">
        <v>202</v>
      </c>
      <c r="F179" s="87" t="s">
        <v>202</v>
      </c>
    </row>
    <row r="180" spans="1:6" x14ac:dyDescent="0.25">
      <c r="A180" s="95">
        <v>177</v>
      </c>
      <c r="B180" s="86" t="s">
        <v>2067</v>
      </c>
      <c r="C180" s="87" t="s">
        <v>202</v>
      </c>
      <c r="D180" s="87" t="s">
        <v>202</v>
      </c>
      <c r="E180" s="87" t="s">
        <v>202</v>
      </c>
      <c r="F180" s="87" t="s">
        <v>202</v>
      </c>
    </row>
    <row r="181" spans="1:6" x14ac:dyDescent="0.25">
      <c r="A181" s="95">
        <v>178</v>
      </c>
      <c r="B181" s="86" t="s">
        <v>2067</v>
      </c>
      <c r="C181" s="87" t="s">
        <v>202</v>
      </c>
      <c r="D181" s="87" t="s">
        <v>202</v>
      </c>
      <c r="E181" s="87" t="s">
        <v>202</v>
      </c>
      <c r="F181" s="87" t="s">
        <v>202</v>
      </c>
    </row>
    <row r="182" spans="1:6" x14ac:dyDescent="0.25">
      <c r="A182" s="95">
        <v>179</v>
      </c>
      <c r="B182" s="86" t="s">
        <v>2067</v>
      </c>
      <c r="C182" s="87" t="s">
        <v>202</v>
      </c>
      <c r="D182" s="87" t="s">
        <v>202</v>
      </c>
      <c r="E182" s="87" t="s">
        <v>202</v>
      </c>
      <c r="F182" s="87" t="s">
        <v>202</v>
      </c>
    </row>
    <row r="183" spans="1:6" x14ac:dyDescent="0.25">
      <c r="A183" s="95">
        <v>180</v>
      </c>
      <c r="B183" s="86" t="s">
        <v>2067</v>
      </c>
      <c r="C183" s="87" t="s">
        <v>202</v>
      </c>
      <c r="D183" s="87" t="s">
        <v>202</v>
      </c>
      <c r="E183" s="87" t="s">
        <v>202</v>
      </c>
      <c r="F183" s="87" t="s">
        <v>202</v>
      </c>
    </row>
    <row r="184" spans="1:6" x14ac:dyDescent="0.25">
      <c r="A184" s="95">
        <v>181</v>
      </c>
      <c r="B184" s="86" t="s">
        <v>2067</v>
      </c>
      <c r="C184" s="87" t="s">
        <v>202</v>
      </c>
      <c r="D184" s="87" t="s">
        <v>202</v>
      </c>
      <c r="E184" s="87" t="s">
        <v>202</v>
      </c>
      <c r="F184" s="87" t="s">
        <v>202</v>
      </c>
    </row>
    <row r="185" spans="1:6" x14ac:dyDescent="0.25">
      <c r="A185" s="95">
        <v>182</v>
      </c>
      <c r="B185" s="86" t="s">
        <v>2067</v>
      </c>
      <c r="C185" s="87" t="s">
        <v>202</v>
      </c>
      <c r="D185" s="87" t="s">
        <v>202</v>
      </c>
      <c r="E185" s="87" t="s">
        <v>202</v>
      </c>
      <c r="F185" s="87" t="s">
        <v>202</v>
      </c>
    </row>
    <row r="186" spans="1:6" x14ac:dyDescent="0.25">
      <c r="A186" s="95">
        <v>183</v>
      </c>
      <c r="B186" s="86" t="s">
        <v>2067</v>
      </c>
      <c r="C186" s="87" t="s">
        <v>202</v>
      </c>
      <c r="D186" s="87" t="s">
        <v>202</v>
      </c>
      <c r="E186" s="87" t="s">
        <v>202</v>
      </c>
      <c r="F186" s="87" t="s">
        <v>202</v>
      </c>
    </row>
    <row r="187" spans="1:6" x14ac:dyDescent="0.25">
      <c r="A187" s="95">
        <v>184</v>
      </c>
      <c r="B187" s="86" t="s">
        <v>2067</v>
      </c>
      <c r="C187" s="87" t="s">
        <v>202</v>
      </c>
      <c r="D187" s="87" t="s">
        <v>202</v>
      </c>
      <c r="E187" s="87" t="s">
        <v>202</v>
      </c>
      <c r="F187" s="87" t="s">
        <v>202</v>
      </c>
    </row>
    <row r="188" spans="1:6" x14ac:dyDescent="0.25">
      <c r="A188" s="95">
        <v>185</v>
      </c>
      <c r="B188" s="86" t="s">
        <v>2067</v>
      </c>
      <c r="C188" s="87" t="s">
        <v>202</v>
      </c>
      <c r="D188" s="87" t="s">
        <v>202</v>
      </c>
      <c r="E188" s="87" t="s">
        <v>202</v>
      </c>
      <c r="F188" s="87" t="s">
        <v>202</v>
      </c>
    </row>
    <row r="189" spans="1:6" x14ac:dyDescent="0.25">
      <c r="A189" s="95">
        <v>186</v>
      </c>
      <c r="B189" s="86" t="s">
        <v>2067</v>
      </c>
      <c r="C189" s="87" t="s">
        <v>202</v>
      </c>
      <c r="D189" s="87" t="s">
        <v>202</v>
      </c>
      <c r="E189" s="87" t="s">
        <v>202</v>
      </c>
      <c r="F189" s="87" t="s">
        <v>202</v>
      </c>
    </row>
    <row r="190" spans="1:6" x14ac:dyDescent="0.25">
      <c r="A190" s="95">
        <v>187</v>
      </c>
      <c r="B190" s="86" t="s">
        <v>2067</v>
      </c>
      <c r="C190" s="87" t="s">
        <v>202</v>
      </c>
      <c r="D190" s="87" t="s">
        <v>202</v>
      </c>
      <c r="E190" s="87" t="s">
        <v>202</v>
      </c>
      <c r="F190" s="87" t="s">
        <v>202</v>
      </c>
    </row>
    <row r="191" spans="1:6" x14ac:dyDescent="0.25">
      <c r="A191" s="95">
        <v>188</v>
      </c>
      <c r="B191" s="86" t="s">
        <v>2067</v>
      </c>
      <c r="C191" s="87" t="s">
        <v>202</v>
      </c>
      <c r="D191" s="87" t="s">
        <v>202</v>
      </c>
      <c r="E191" s="87" t="s">
        <v>202</v>
      </c>
      <c r="F191" s="87" t="s">
        <v>202</v>
      </c>
    </row>
    <row r="192" spans="1:6" x14ac:dyDescent="0.25">
      <c r="A192" s="95">
        <v>189</v>
      </c>
      <c r="B192" s="86" t="s">
        <v>2067</v>
      </c>
      <c r="C192" s="87" t="s">
        <v>202</v>
      </c>
      <c r="D192" s="87" t="s">
        <v>202</v>
      </c>
      <c r="E192" s="87" t="s">
        <v>202</v>
      </c>
      <c r="F192" s="87" t="s">
        <v>202</v>
      </c>
    </row>
    <row r="193" spans="1:6" x14ac:dyDescent="0.25">
      <c r="A193" s="95">
        <v>190</v>
      </c>
      <c r="B193" s="86" t="s">
        <v>2067</v>
      </c>
      <c r="C193" s="87" t="s">
        <v>202</v>
      </c>
      <c r="D193" s="87" t="s">
        <v>202</v>
      </c>
      <c r="E193" s="87" t="s">
        <v>202</v>
      </c>
      <c r="F193" s="87" t="s">
        <v>202</v>
      </c>
    </row>
    <row r="194" spans="1:6" x14ac:dyDescent="0.25">
      <c r="A194" s="95">
        <v>191</v>
      </c>
      <c r="B194" s="86" t="s">
        <v>2067</v>
      </c>
      <c r="C194" s="87" t="s">
        <v>202</v>
      </c>
      <c r="D194" s="87" t="s">
        <v>202</v>
      </c>
      <c r="E194" s="87" t="s">
        <v>202</v>
      </c>
      <c r="F194" s="87" t="s">
        <v>202</v>
      </c>
    </row>
    <row r="195" spans="1:6" x14ac:dyDescent="0.25">
      <c r="A195" s="95">
        <v>192</v>
      </c>
      <c r="B195" s="86" t="s">
        <v>2067</v>
      </c>
      <c r="C195" s="87" t="s">
        <v>202</v>
      </c>
      <c r="D195" s="87" t="s">
        <v>202</v>
      </c>
      <c r="E195" s="87" t="s">
        <v>202</v>
      </c>
      <c r="F195" s="87" t="s">
        <v>202</v>
      </c>
    </row>
    <row r="196" spans="1:6" x14ac:dyDescent="0.25">
      <c r="A196" s="95">
        <v>193</v>
      </c>
      <c r="B196" s="86" t="s">
        <v>2067</v>
      </c>
      <c r="C196" s="87" t="s">
        <v>202</v>
      </c>
      <c r="D196" s="87" t="s">
        <v>202</v>
      </c>
      <c r="E196" s="87" t="s">
        <v>202</v>
      </c>
      <c r="F196" s="87" t="s">
        <v>202</v>
      </c>
    </row>
    <row r="197" spans="1:6" x14ac:dyDescent="0.25">
      <c r="A197" s="95">
        <v>194</v>
      </c>
      <c r="B197" s="86" t="s">
        <v>2067</v>
      </c>
      <c r="C197" s="87" t="s">
        <v>202</v>
      </c>
      <c r="D197" s="87" t="s">
        <v>202</v>
      </c>
      <c r="E197" s="87" t="s">
        <v>202</v>
      </c>
      <c r="F197" s="87" t="s">
        <v>202</v>
      </c>
    </row>
    <row r="198" spans="1:6" x14ac:dyDescent="0.25">
      <c r="A198" s="95">
        <v>195</v>
      </c>
      <c r="B198" s="86" t="s">
        <v>2067</v>
      </c>
      <c r="C198" s="87" t="s">
        <v>202</v>
      </c>
      <c r="D198" s="87" t="s">
        <v>202</v>
      </c>
      <c r="E198" s="87" t="s">
        <v>202</v>
      </c>
      <c r="F198" s="87" t="s">
        <v>202</v>
      </c>
    </row>
    <row r="199" spans="1:6" x14ac:dyDescent="0.25">
      <c r="A199" s="95">
        <v>196</v>
      </c>
      <c r="B199" s="86" t="s">
        <v>2067</v>
      </c>
      <c r="C199" s="87" t="s">
        <v>202</v>
      </c>
      <c r="D199" s="87" t="s">
        <v>202</v>
      </c>
      <c r="E199" s="87" t="s">
        <v>202</v>
      </c>
      <c r="F199" s="87" t="s">
        <v>202</v>
      </c>
    </row>
    <row r="200" spans="1:6" x14ac:dyDescent="0.25">
      <c r="A200" s="95">
        <v>197</v>
      </c>
      <c r="B200" s="86" t="s">
        <v>2067</v>
      </c>
      <c r="C200" s="87" t="s">
        <v>202</v>
      </c>
      <c r="D200" s="87" t="s">
        <v>202</v>
      </c>
      <c r="E200" s="87" t="s">
        <v>202</v>
      </c>
      <c r="F200" s="87" t="s">
        <v>202</v>
      </c>
    </row>
    <row r="201" spans="1:6" x14ac:dyDescent="0.25">
      <c r="A201" s="95">
        <v>198</v>
      </c>
      <c r="B201" s="86" t="s">
        <v>2067</v>
      </c>
      <c r="C201" s="87" t="s">
        <v>202</v>
      </c>
      <c r="D201" s="87" t="s">
        <v>202</v>
      </c>
      <c r="E201" s="87" t="s">
        <v>202</v>
      </c>
      <c r="F201" s="87" t="s">
        <v>202</v>
      </c>
    </row>
    <row r="202" spans="1:6" x14ac:dyDescent="0.25">
      <c r="A202" s="95">
        <v>199</v>
      </c>
      <c r="B202" s="86" t="s">
        <v>2067</v>
      </c>
      <c r="C202" s="87" t="s">
        <v>202</v>
      </c>
      <c r="D202" s="87" t="s">
        <v>202</v>
      </c>
      <c r="E202" s="87" t="s">
        <v>202</v>
      </c>
      <c r="F202" s="87" t="s">
        <v>202</v>
      </c>
    </row>
    <row r="203" spans="1:6" x14ac:dyDescent="0.25">
      <c r="A203" s="95">
        <v>200</v>
      </c>
      <c r="B203" s="86" t="s">
        <v>2067</v>
      </c>
      <c r="C203" s="87" t="s">
        <v>202</v>
      </c>
      <c r="D203" s="87" t="s">
        <v>202</v>
      </c>
      <c r="E203" s="87" t="s">
        <v>202</v>
      </c>
      <c r="F203" s="87" t="s">
        <v>202</v>
      </c>
    </row>
    <row r="204" spans="1:6" x14ac:dyDescent="0.25">
      <c r="A204" s="95">
        <v>201</v>
      </c>
      <c r="B204" s="86" t="s">
        <v>2067</v>
      </c>
      <c r="C204" s="87" t="s">
        <v>202</v>
      </c>
      <c r="D204" s="87" t="s">
        <v>202</v>
      </c>
      <c r="E204" s="87" t="s">
        <v>202</v>
      </c>
      <c r="F204" s="87" t="s">
        <v>202</v>
      </c>
    </row>
    <row r="205" spans="1:6" x14ac:dyDescent="0.25">
      <c r="A205" s="95">
        <v>202</v>
      </c>
      <c r="B205" s="86" t="s">
        <v>2067</v>
      </c>
      <c r="C205" s="87" t="s">
        <v>202</v>
      </c>
      <c r="D205" s="87" t="s">
        <v>202</v>
      </c>
      <c r="E205" s="87" t="s">
        <v>202</v>
      </c>
      <c r="F205" s="87" t="s">
        <v>202</v>
      </c>
    </row>
    <row r="206" spans="1:6" x14ac:dyDescent="0.25">
      <c r="A206" s="95">
        <v>203</v>
      </c>
      <c r="B206" s="86" t="s">
        <v>2067</v>
      </c>
      <c r="C206" s="87" t="s">
        <v>202</v>
      </c>
      <c r="D206" s="87" t="s">
        <v>202</v>
      </c>
      <c r="E206" s="87" t="s">
        <v>202</v>
      </c>
      <c r="F206" s="87" t="s">
        <v>202</v>
      </c>
    </row>
    <row r="207" spans="1:6" x14ac:dyDescent="0.25">
      <c r="A207" s="95">
        <v>204</v>
      </c>
      <c r="B207" s="86" t="s">
        <v>2067</v>
      </c>
      <c r="C207" s="87" t="s">
        <v>202</v>
      </c>
      <c r="D207" s="87" t="s">
        <v>202</v>
      </c>
      <c r="E207" s="87" t="s">
        <v>202</v>
      </c>
      <c r="F207" s="87" t="s">
        <v>202</v>
      </c>
    </row>
    <row r="208" spans="1:6" x14ac:dyDescent="0.25">
      <c r="A208" s="95">
        <v>205</v>
      </c>
      <c r="B208" s="86" t="s">
        <v>2067</v>
      </c>
      <c r="C208" s="87" t="s">
        <v>202</v>
      </c>
      <c r="D208" s="87" t="s">
        <v>202</v>
      </c>
      <c r="E208" s="87" t="s">
        <v>202</v>
      </c>
      <c r="F208" s="87" t="s">
        <v>202</v>
      </c>
    </row>
    <row r="209" spans="1:6" x14ac:dyDescent="0.25">
      <c r="A209" s="95">
        <v>206</v>
      </c>
      <c r="B209" s="86" t="s">
        <v>2067</v>
      </c>
      <c r="C209" s="87" t="s">
        <v>202</v>
      </c>
      <c r="D209" s="87" t="s">
        <v>202</v>
      </c>
      <c r="E209" s="87" t="s">
        <v>202</v>
      </c>
      <c r="F209" s="87" t="s">
        <v>202</v>
      </c>
    </row>
    <row r="210" spans="1:6" x14ac:dyDescent="0.25">
      <c r="A210" s="95">
        <v>207</v>
      </c>
      <c r="B210" s="86" t="s">
        <v>2067</v>
      </c>
      <c r="C210" s="87" t="s">
        <v>202</v>
      </c>
      <c r="D210" s="87" t="s">
        <v>202</v>
      </c>
      <c r="E210" s="87" t="s">
        <v>202</v>
      </c>
      <c r="F210" s="87" t="s">
        <v>202</v>
      </c>
    </row>
    <row r="211" spans="1:6" x14ac:dyDescent="0.25">
      <c r="A211" s="95">
        <v>208</v>
      </c>
      <c r="B211" s="86" t="s">
        <v>2067</v>
      </c>
      <c r="C211" s="87" t="s">
        <v>202</v>
      </c>
      <c r="D211" s="87" t="s">
        <v>202</v>
      </c>
      <c r="E211" s="87" t="s">
        <v>202</v>
      </c>
      <c r="F211" s="87" t="s">
        <v>202</v>
      </c>
    </row>
    <row r="212" spans="1:6" x14ac:dyDescent="0.25">
      <c r="A212" s="95">
        <v>209</v>
      </c>
      <c r="B212" s="86" t="s">
        <v>2067</v>
      </c>
      <c r="C212" s="87" t="s">
        <v>202</v>
      </c>
      <c r="D212" s="87" t="s">
        <v>202</v>
      </c>
      <c r="E212" s="87" t="s">
        <v>202</v>
      </c>
      <c r="F212" s="87" t="s">
        <v>202</v>
      </c>
    </row>
    <row r="213" spans="1:6" x14ac:dyDescent="0.25">
      <c r="A213" s="95">
        <v>210</v>
      </c>
      <c r="B213" s="86" t="s">
        <v>2067</v>
      </c>
      <c r="C213" s="87" t="s">
        <v>202</v>
      </c>
      <c r="D213" s="87" t="s">
        <v>202</v>
      </c>
      <c r="E213" s="87" t="s">
        <v>202</v>
      </c>
      <c r="F213" s="87" t="s">
        <v>202</v>
      </c>
    </row>
    <row r="214" spans="1:6" x14ac:dyDescent="0.25">
      <c r="A214" s="95">
        <v>211</v>
      </c>
      <c r="B214" s="86" t="s">
        <v>2067</v>
      </c>
      <c r="C214" s="87" t="s">
        <v>202</v>
      </c>
      <c r="D214" s="87" t="s">
        <v>202</v>
      </c>
      <c r="E214" s="87" t="s">
        <v>202</v>
      </c>
      <c r="F214" s="87" t="s">
        <v>202</v>
      </c>
    </row>
    <row r="215" spans="1:6" x14ac:dyDescent="0.25">
      <c r="A215" s="95">
        <v>212</v>
      </c>
      <c r="B215" s="86" t="s">
        <v>2067</v>
      </c>
      <c r="C215" s="87" t="s">
        <v>202</v>
      </c>
      <c r="D215" s="87" t="s">
        <v>202</v>
      </c>
      <c r="E215" s="87" t="s">
        <v>202</v>
      </c>
      <c r="F215" s="87" t="s">
        <v>202</v>
      </c>
    </row>
    <row r="216" spans="1:6" x14ac:dyDescent="0.25">
      <c r="A216" s="95">
        <v>213</v>
      </c>
      <c r="B216" s="86" t="s">
        <v>2067</v>
      </c>
      <c r="C216" s="87" t="s">
        <v>202</v>
      </c>
      <c r="D216" s="87" t="s">
        <v>202</v>
      </c>
      <c r="E216" s="87" t="s">
        <v>202</v>
      </c>
      <c r="F216" s="87" t="s">
        <v>202</v>
      </c>
    </row>
    <row r="217" spans="1:6" x14ac:dyDescent="0.25">
      <c r="A217" s="95">
        <v>214</v>
      </c>
      <c r="B217" s="86" t="s">
        <v>2067</v>
      </c>
      <c r="C217" s="87" t="s">
        <v>202</v>
      </c>
      <c r="D217" s="87" t="s">
        <v>202</v>
      </c>
      <c r="E217" s="87" t="s">
        <v>202</v>
      </c>
      <c r="F217" s="87" t="s">
        <v>202</v>
      </c>
    </row>
    <row r="218" spans="1:6" x14ac:dyDescent="0.25">
      <c r="A218" s="95">
        <v>215</v>
      </c>
      <c r="B218" s="86" t="s">
        <v>2067</v>
      </c>
      <c r="C218" s="87" t="s">
        <v>202</v>
      </c>
      <c r="D218" s="87" t="s">
        <v>202</v>
      </c>
      <c r="E218" s="87" t="s">
        <v>202</v>
      </c>
      <c r="F218" s="87" t="s">
        <v>202</v>
      </c>
    </row>
    <row r="219" spans="1:6" x14ac:dyDescent="0.25">
      <c r="A219" s="95">
        <v>216</v>
      </c>
      <c r="B219" s="86" t="s">
        <v>2067</v>
      </c>
      <c r="C219" s="87" t="s">
        <v>202</v>
      </c>
      <c r="D219" s="87" t="s">
        <v>202</v>
      </c>
      <c r="E219" s="87" t="s">
        <v>202</v>
      </c>
      <c r="F219" s="87" t="s">
        <v>202</v>
      </c>
    </row>
    <row r="220" spans="1:6" x14ac:dyDescent="0.25">
      <c r="A220" s="95">
        <v>217</v>
      </c>
      <c r="B220" s="86" t="s">
        <v>2067</v>
      </c>
      <c r="C220" s="87" t="s">
        <v>202</v>
      </c>
      <c r="D220" s="87" t="s">
        <v>202</v>
      </c>
      <c r="E220" s="87" t="s">
        <v>202</v>
      </c>
      <c r="F220" s="87" t="s">
        <v>202</v>
      </c>
    </row>
    <row r="221" spans="1:6" x14ac:dyDescent="0.25">
      <c r="A221" s="95">
        <v>218</v>
      </c>
      <c r="B221" s="86" t="s">
        <v>2067</v>
      </c>
      <c r="C221" s="87" t="s">
        <v>202</v>
      </c>
      <c r="D221" s="87" t="s">
        <v>202</v>
      </c>
      <c r="E221" s="87" t="s">
        <v>202</v>
      </c>
      <c r="F221" s="87" t="s">
        <v>202</v>
      </c>
    </row>
    <row r="222" spans="1:6" x14ac:dyDescent="0.25">
      <c r="A222" s="95">
        <v>219</v>
      </c>
      <c r="B222" s="86" t="s">
        <v>2067</v>
      </c>
      <c r="C222" s="87" t="s">
        <v>202</v>
      </c>
      <c r="D222" s="87" t="s">
        <v>202</v>
      </c>
      <c r="E222" s="87" t="s">
        <v>202</v>
      </c>
      <c r="F222" s="87" t="s">
        <v>202</v>
      </c>
    </row>
    <row r="223" spans="1:6" x14ac:dyDescent="0.25">
      <c r="A223" s="95">
        <v>220</v>
      </c>
      <c r="B223" s="86" t="s">
        <v>2067</v>
      </c>
      <c r="C223" s="87" t="s">
        <v>202</v>
      </c>
      <c r="D223" s="87" t="s">
        <v>202</v>
      </c>
      <c r="E223" s="87" t="s">
        <v>202</v>
      </c>
      <c r="F223" s="87" t="s">
        <v>202</v>
      </c>
    </row>
    <row r="224" spans="1:6" x14ac:dyDescent="0.25">
      <c r="A224" s="95">
        <v>221</v>
      </c>
      <c r="B224" s="86" t="s">
        <v>2067</v>
      </c>
      <c r="C224" s="87" t="s">
        <v>202</v>
      </c>
      <c r="D224" s="87" t="s">
        <v>202</v>
      </c>
      <c r="E224" s="87" t="s">
        <v>202</v>
      </c>
      <c r="F224" s="87" t="s">
        <v>202</v>
      </c>
    </row>
    <row r="225" spans="1:6" x14ac:dyDescent="0.25">
      <c r="A225" s="95">
        <v>222</v>
      </c>
      <c r="B225" s="86" t="s">
        <v>2067</v>
      </c>
      <c r="C225" s="87" t="s">
        <v>202</v>
      </c>
      <c r="D225" s="87" t="s">
        <v>202</v>
      </c>
      <c r="E225" s="87" t="s">
        <v>202</v>
      </c>
      <c r="F225" s="87" t="s">
        <v>202</v>
      </c>
    </row>
    <row r="226" spans="1:6" x14ac:dyDescent="0.25">
      <c r="A226" s="95">
        <v>223</v>
      </c>
      <c r="B226" s="86" t="s">
        <v>2067</v>
      </c>
      <c r="C226" s="87" t="s">
        <v>202</v>
      </c>
      <c r="D226" s="87" t="s">
        <v>202</v>
      </c>
      <c r="E226" s="87" t="s">
        <v>202</v>
      </c>
      <c r="F226" s="87" t="s">
        <v>202</v>
      </c>
    </row>
    <row r="227" spans="1:6" x14ac:dyDescent="0.25">
      <c r="A227" s="95">
        <v>224</v>
      </c>
      <c r="B227" s="86" t="s">
        <v>2067</v>
      </c>
      <c r="C227" s="87" t="s">
        <v>202</v>
      </c>
      <c r="D227" s="87" t="s">
        <v>202</v>
      </c>
      <c r="E227" s="87" t="s">
        <v>202</v>
      </c>
      <c r="F227" s="87" t="s">
        <v>202</v>
      </c>
    </row>
    <row r="228" spans="1:6" x14ac:dyDescent="0.25">
      <c r="A228" s="95">
        <v>225</v>
      </c>
      <c r="B228" s="86" t="s">
        <v>2067</v>
      </c>
      <c r="C228" s="87" t="s">
        <v>202</v>
      </c>
      <c r="D228" s="87" t="s">
        <v>202</v>
      </c>
      <c r="E228" s="87" t="s">
        <v>202</v>
      </c>
      <c r="F228" s="87" t="s">
        <v>202</v>
      </c>
    </row>
    <row r="229" spans="1:6" x14ac:dyDescent="0.25">
      <c r="A229" s="95">
        <v>226</v>
      </c>
      <c r="B229" s="86" t="s">
        <v>2067</v>
      </c>
      <c r="C229" s="87" t="s">
        <v>202</v>
      </c>
      <c r="D229" s="87" t="s">
        <v>202</v>
      </c>
      <c r="E229" s="87" t="s">
        <v>202</v>
      </c>
      <c r="F229" s="87" t="s">
        <v>202</v>
      </c>
    </row>
    <row r="230" spans="1:6" x14ac:dyDescent="0.25">
      <c r="A230" s="95">
        <v>227</v>
      </c>
      <c r="B230" s="86" t="s">
        <v>2067</v>
      </c>
      <c r="C230" s="87" t="s">
        <v>202</v>
      </c>
      <c r="D230" s="87" t="s">
        <v>202</v>
      </c>
      <c r="E230" s="87" t="s">
        <v>202</v>
      </c>
      <c r="F230" s="87" t="s">
        <v>202</v>
      </c>
    </row>
    <row r="231" spans="1:6" x14ac:dyDescent="0.25">
      <c r="A231" s="95">
        <v>228</v>
      </c>
      <c r="B231" s="86" t="s">
        <v>2067</v>
      </c>
      <c r="C231" s="87" t="s">
        <v>202</v>
      </c>
      <c r="D231" s="87" t="s">
        <v>202</v>
      </c>
      <c r="E231" s="87" t="s">
        <v>202</v>
      </c>
      <c r="F231" s="87" t="s">
        <v>202</v>
      </c>
    </row>
    <row r="232" spans="1:6" x14ac:dyDescent="0.25">
      <c r="A232" s="95">
        <v>229</v>
      </c>
      <c r="B232" s="86" t="s">
        <v>2067</v>
      </c>
      <c r="C232" s="87" t="s">
        <v>202</v>
      </c>
      <c r="D232" s="87" t="s">
        <v>202</v>
      </c>
      <c r="E232" s="87" t="s">
        <v>202</v>
      </c>
      <c r="F232" s="87" t="s">
        <v>202</v>
      </c>
    </row>
    <row r="233" spans="1:6" x14ac:dyDescent="0.25">
      <c r="A233" s="95">
        <v>230</v>
      </c>
      <c r="B233" s="86" t="s">
        <v>2067</v>
      </c>
      <c r="C233" s="87" t="s">
        <v>202</v>
      </c>
      <c r="D233" s="87" t="s">
        <v>202</v>
      </c>
      <c r="E233" s="87" t="s">
        <v>202</v>
      </c>
      <c r="F233" s="87" t="s">
        <v>202</v>
      </c>
    </row>
    <row r="234" spans="1:6" x14ac:dyDescent="0.25">
      <c r="A234" s="95">
        <v>231</v>
      </c>
      <c r="B234" s="86" t="s">
        <v>2067</v>
      </c>
      <c r="C234" s="87" t="s">
        <v>202</v>
      </c>
      <c r="D234" s="87" t="s">
        <v>202</v>
      </c>
      <c r="E234" s="87" t="s">
        <v>202</v>
      </c>
      <c r="F234" s="87" t="s">
        <v>202</v>
      </c>
    </row>
    <row r="235" spans="1:6" x14ac:dyDescent="0.25">
      <c r="A235" s="95">
        <v>232</v>
      </c>
      <c r="B235" s="86" t="s">
        <v>2067</v>
      </c>
      <c r="C235" s="87" t="s">
        <v>202</v>
      </c>
      <c r="D235" s="87" t="s">
        <v>202</v>
      </c>
      <c r="E235" s="87" t="s">
        <v>202</v>
      </c>
      <c r="F235" s="87" t="s">
        <v>202</v>
      </c>
    </row>
    <row r="236" spans="1:6" x14ac:dyDescent="0.25">
      <c r="A236" s="95">
        <v>233</v>
      </c>
      <c r="B236" s="86" t="s">
        <v>2067</v>
      </c>
      <c r="C236" s="87" t="s">
        <v>202</v>
      </c>
      <c r="D236" s="87" t="s">
        <v>202</v>
      </c>
      <c r="E236" s="87" t="s">
        <v>202</v>
      </c>
      <c r="F236" s="87" t="s">
        <v>202</v>
      </c>
    </row>
    <row r="237" spans="1:6" x14ac:dyDescent="0.25">
      <c r="A237" s="95">
        <v>234</v>
      </c>
      <c r="B237" s="86" t="s">
        <v>2067</v>
      </c>
      <c r="C237" s="87" t="s">
        <v>202</v>
      </c>
      <c r="D237" s="87" t="s">
        <v>202</v>
      </c>
      <c r="E237" s="87" t="s">
        <v>202</v>
      </c>
      <c r="F237" s="87" t="s">
        <v>202</v>
      </c>
    </row>
    <row r="238" spans="1:6" x14ac:dyDescent="0.25">
      <c r="A238" s="95">
        <v>235</v>
      </c>
      <c r="B238" s="86" t="s">
        <v>2067</v>
      </c>
      <c r="C238" s="87" t="s">
        <v>202</v>
      </c>
      <c r="D238" s="87" t="s">
        <v>202</v>
      </c>
      <c r="E238" s="87" t="s">
        <v>202</v>
      </c>
      <c r="F238" s="87" t="s">
        <v>202</v>
      </c>
    </row>
    <row r="239" spans="1:6" x14ac:dyDescent="0.25">
      <c r="A239" s="95">
        <v>236</v>
      </c>
      <c r="B239" s="86" t="s">
        <v>2067</v>
      </c>
      <c r="C239" s="87" t="s">
        <v>202</v>
      </c>
      <c r="D239" s="87" t="s">
        <v>202</v>
      </c>
      <c r="E239" s="87" t="s">
        <v>202</v>
      </c>
      <c r="F239" s="87" t="s">
        <v>202</v>
      </c>
    </row>
    <row r="240" spans="1:6" x14ac:dyDescent="0.25">
      <c r="A240" s="95">
        <v>237</v>
      </c>
      <c r="B240" s="86" t="s">
        <v>2067</v>
      </c>
      <c r="C240" s="87" t="s">
        <v>202</v>
      </c>
      <c r="D240" s="87" t="s">
        <v>202</v>
      </c>
      <c r="E240" s="87" t="s">
        <v>202</v>
      </c>
      <c r="F240" s="87" t="s">
        <v>202</v>
      </c>
    </row>
    <row r="241" spans="1:6" x14ac:dyDescent="0.25">
      <c r="A241" s="95">
        <v>238</v>
      </c>
      <c r="B241" s="86" t="s">
        <v>2067</v>
      </c>
      <c r="C241" s="87" t="s">
        <v>202</v>
      </c>
      <c r="D241" s="87" t="s">
        <v>202</v>
      </c>
      <c r="E241" s="87" t="s">
        <v>202</v>
      </c>
      <c r="F241" s="87" t="s">
        <v>202</v>
      </c>
    </row>
    <row r="242" spans="1:6" x14ac:dyDescent="0.25">
      <c r="A242" s="95">
        <v>239</v>
      </c>
      <c r="B242" s="86" t="s">
        <v>2067</v>
      </c>
      <c r="C242" s="87" t="s">
        <v>202</v>
      </c>
      <c r="D242" s="87" t="s">
        <v>202</v>
      </c>
      <c r="E242" s="87" t="s">
        <v>202</v>
      </c>
      <c r="F242" s="87" t="s">
        <v>202</v>
      </c>
    </row>
    <row r="243" spans="1:6" x14ac:dyDescent="0.25">
      <c r="A243" s="95">
        <v>240</v>
      </c>
      <c r="B243" s="86" t="s">
        <v>2067</v>
      </c>
      <c r="C243" s="87" t="s">
        <v>202</v>
      </c>
      <c r="D243" s="87" t="s">
        <v>202</v>
      </c>
      <c r="E243" s="87" t="s">
        <v>202</v>
      </c>
      <c r="F243" s="87" t="s">
        <v>202</v>
      </c>
    </row>
    <row r="244" spans="1:6" x14ac:dyDescent="0.25">
      <c r="A244" s="95">
        <v>241</v>
      </c>
      <c r="B244" s="86" t="s">
        <v>2067</v>
      </c>
      <c r="C244" s="87" t="s">
        <v>202</v>
      </c>
      <c r="D244" s="87" t="s">
        <v>202</v>
      </c>
      <c r="E244" s="87" t="s">
        <v>202</v>
      </c>
      <c r="F244" s="87" t="s">
        <v>202</v>
      </c>
    </row>
    <row r="245" spans="1:6" x14ac:dyDescent="0.25">
      <c r="A245" s="95">
        <v>242</v>
      </c>
      <c r="B245" s="86" t="s">
        <v>2067</v>
      </c>
      <c r="C245" s="87" t="s">
        <v>202</v>
      </c>
      <c r="D245" s="87" t="s">
        <v>202</v>
      </c>
      <c r="E245" s="87" t="s">
        <v>202</v>
      </c>
      <c r="F245" s="87" t="s">
        <v>202</v>
      </c>
    </row>
    <row r="246" spans="1:6" x14ac:dyDescent="0.25">
      <c r="A246" s="95">
        <v>243</v>
      </c>
      <c r="B246" s="86" t="s">
        <v>2067</v>
      </c>
      <c r="C246" s="87" t="s">
        <v>202</v>
      </c>
      <c r="D246" s="87" t="s">
        <v>202</v>
      </c>
      <c r="E246" s="87" t="s">
        <v>202</v>
      </c>
      <c r="F246" s="87" t="s">
        <v>202</v>
      </c>
    </row>
    <row r="247" spans="1:6" x14ac:dyDescent="0.25">
      <c r="A247" s="95">
        <v>244</v>
      </c>
      <c r="B247" s="86" t="s">
        <v>2067</v>
      </c>
      <c r="C247" s="87" t="s">
        <v>202</v>
      </c>
      <c r="D247" s="87" t="s">
        <v>202</v>
      </c>
      <c r="E247" s="87" t="s">
        <v>202</v>
      </c>
      <c r="F247" s="87" t="s">
        <v>202</v>
      </c>
    </row>
    <row r="248" spans="1:6" x14ac:dyDescent="0.25">
      <c r="A248" s="95">
        <v>245</v>
      </c>
      <c r="B248" s="86" t="s">
        <v>2067</v>
      </c>
      <c r="C248" s="87" t="s">
        <v>202</v>
      </c>
      <c r="D248" s="87" t="s">
        <v>202</v>
      </c>
      <c r="E248" s="87" t="s">
        <v>202</v>
      </c>
      <c r="F248" s="87" t="s">
        <v>202</v>
      </c>
    </row>
    <row r="249" spans="1:6" x14ac:dyDescent="0.25">
      <c r="A249" s="95">
        <v>246</v>
      </c>
      <c r="B249" s="86" t="s">
        <v>2067</v>
      </c>
      <c r="C249" s="87" t="s">
        <v>202</v>
      </c>
      <c r="D249" s="87" t="s">
        <v>202</v>
      </c>
      <c r="E249" s="87" t="s">
        <v>202</v>
      </c>
      <c r="F249" s="87" t="s">
        <v>202</v>
      </c>
    </row>
    <row r="250" spans="1:6" x14ac:dyDescent="0.25">
      <c r="A250" s="95">
        <v>247</v>
      </c>
      <c r="B250" s="86" t="s">
        <v>2067</v>
      </c>
      <c r="C250" s="87" t="s">
        <v>202</v>
      </c>
      <c r="D250" s="87" t="s">
        <v>202</v>
      </c>
      <c r="E250" s="87" t="s">
        <v>202</v>
      </c>
      <c r="F250" s="87" t="s">
        <v>202</v>
      </c>
    </row>
    <row r="251" spans="1:6" x14ac:dyDescent="0.25">
      <c r="A251" s="95">
        <v>248</v>
      </c>
      <c r="B251" s="86" t="s">
        <v>2067</v>
      </c>
      <c r="C251" s="87" t="s">
        <v>202</v>
      </c>
      <c r="D251" s="87" t="s">
        <v>202</v>
      </c>
      <c r="E251" s="87" t="s">
        <v>202</v>
      </c>
      <c r="F251" s="87" t="s">
        <v>202</v>
      </c>
    </row>
    <row r="252" spans="1:6" x14ac:dyDescent="0.25">
      <c r="A252" s="95">
        <v>249</v>
      </c>
      <c r="B252" s="86" t="s">
        <v>2067</v>
      </c>
      <c r="C252" s="87" t="s">
        <v>202</v>
      </c>
      <c r="D252" s="87" t="s">
        <v>202</v>
      </c>
      <c r="E252" s="87" t="s">
        <v>202</v>
      </c>
      <c r="F252" s="87" t="s">
        <v>202</v>
      </c>
    </row>
    <row r="253" spans="1:6" x14ac:dyDescent="0.25">
      <c r="A253" s="95">
        <v>250</v>
      </c>
      <c r="B253" s="86" t="s">
        <v>2067</v>
      </c>
      <c r="C253" s="87" t="s">
        <v>202</v>
      </c>
      <c r="D253" s="87" t="s">
        <v>202</v>
      </c>
      <c r="E253" s="87" t="s">
        <v>202</v>
      </c>
      <c r="F253" s="87" t="s">
        <v>202</v>
      </c>
    </row>
    <row r="254" spans="1:6" x14ac:dyDescent="0.25">
      <c r="A254" s="95">
        <v>251</v>
      </c>
      <c r="B254" s="86" t="s">
        <v>2067</v>
      </c>
      <c r="C254" s="87" t="s">
        <v>202</v>
      </c>
      <c r="D254" s="87" t="s">
        <v>202</v>
      </c>
      <c r="E254" s="87" t="s">
        <v>202</v>
      </c>
      <c r="F254" s="87" t="s">
        <v>202</v>
      </c>
    </row>
    <row r="255" spans="1:6" x14ac:dyDescent="0.25">
      <c r="A255" s="95">
        <v>252</v>
      </c>
      <c r="B255" s="86" t="s">
        <v>2067</v>
      </c>
      <c r="C255" s="87" t="s">
        <v>202</v>
      </c>
      <c r="D255" s="87" t="s">
        <v>202</v>
      </c>
      <c r="E255" s="87" t="s">
        <v>202</v>
      </c>
      <c r="F255" s="87" t="s">
        <v>202</v>
      </c>
    </row>
    <row r="256" spans="1:6" x14ac:dyDescent="0.25">
      <c r="A256" s="95">
        <v>253</v>
      </c>
      <c r="B256" s="86" t="s">
        <v>2067</v>
      </c>
      <c r="C256" s="87" t="s">
        <v>202</v>
      </c>
      <c r="D256" s="87" t="s">
        <v>202</v>
      </c>
      <c r="E256" s="87" t="s">
        <v>202</v>
      </c>
      <c r="F256" s="87" t="s">
        <v>202</v>
      </c>
    </row>
    <row r="257" spans="1:6" x14ac:dyDescent="0.25">
      <c r="A257" s="95">
        <v>254</v>
      </c>
      <c r="B257" s="86" t="s">
        <v>2067</v>
      </c>
      <c r="C257" s="87" t="s">
        <v>202</v>
      </c>
      <c r="D257" s="87" t="s">
        <v>202</v>
      </c>
      <c r="E257" s="87" t="s">
        <v>202</v>
      </c>
      <c r="F257" s="87" t="s">
        <v>202</v>
      </c>
    </row>
    <row r="258" spans="1:6" x14ac:dyDescent="0.25">
      <c r="A258" s="95">
        <v>255</v>
      </c>
      <c r="B258" s="86" t="s">
        <v>2067</v>
      </c>
      <c r="C258" s="87" t="s">
        <v>202</v>
      </c>
      <c r="D258" s="87" t="s">
        <v>202</v>
      </c>
      <c r="E258" s="87" t="s">
        <v>202</v>
      </c>
      <c r="F258" s="87" t="s">
        <v>202</v>
      </c>
    </row>
    <row r="259" spans="1:6" x14ac:dyDescent="0.25">
      <c r="A259" s="95">
        <v>256</v>
      </c>
      <c r="B259" s="86" t="s">
        <v>2067</v>
      </c>
      <c r="C259" s="87" t="s">
        <v>202</v>
      </c>
      <c r="D259" s="87" t="s">
        <v>202</v>
      </c>
      <c r="E259" s="87" t="s">
        <v>202</v>
      </c>
      <c r="F259" s="87" t="s">
        <v>202</v>
      </c>
    </row>
    <row r="260" spans="1:6" x14ac:dyDescent="0.25">
      <c r="A260" s="95">
        <v>257</v>
      </c>
      <c r="B260" s="86" t="s">
        <v>2067</v>
      </c>
      <c r="C260" s="87" t="s">
        <v>202</v>
      </c>
      <c r="D260" s="87" t="s">
        <v>202</v>
      </c>
      <c r="E260" s="87" t="s">
        <v>202</v>
      </c>
      <c r="F260" s="87" t="s">
        <v>202</v>
      </c>
    </row>
    <row r="261" spans="1:6" x14ac:dyDescent="0.25">
      <c r="A261" s="95">
        <v>258</v>
      </c>
      <c r="B261" s="86" t="s">
        <v>2067</v>
      </c>
      <c r="C261" s="87" t="s">
        <v>202</v>
      </c>
      <c r="D261" s="87" t="s">
        <v>202</v>
      </c>
      <c r="E261" s="87" t="s">
        <v>202</v>
      </c>
      <c r="F261" s="87" t="s">
        <v>202</v>
      </c>
    </row>
    <row r="262" spans="1:6" x14ac:dyDescent="0.25">
      <c r="A262" s="95">
        <v>259</v>
      </c>
      <c r="B262" s="86" t="s">
        <v>2067</v>
      </c>
      <c r="C262" s="87" t="s">
        <v>202</v>
      </c>
      <c r="D262" s="87" t="s">
        <v>202</v>
      </c>
      <c r="E262" s="87" t="s">
        <v>202</v>
      </c>
      <c r="F262" s="87" t="s">
        <v>202</v>
      </c>
    </row>
    <row r="263" spans="1:6" x14ac:dyDescent="0.25">
      <c r="A263" s="95">
        <v>260</v>
      </c>
      <c r="B263" s="86" t="s">
        <v>2067</v>
      </c>
      <c r="C263" s="87" t="s">
        <v>202</v>
      </c>
      <c r="D263" s="87" t="s">
        <v>202</v>
      </c>
      <c r="E263" s="87" t="s">
        <v>202</v>
      </c>
      <c r="F263" s="87" t="s">
        <v>202</v>
      </c>
    </row>
    <row r="264" spans="1:6" x14ac:dyDescent="0.25">
      <c r="A264" s="95">
        <v>261</v>
      </c>
      <c r="B264" s="86" t="s">
        <v>2067</v>
      </c>
      <c r="C264" s="87" t="s">
        <v>202</v>
      </c>
      <c r="D264" s="87" t="s">
        <v>202</v>
      </c>
      <c r="E264" s="87" t="s">
        <v>202</v>
      </c>
      <c r="F264" s="87" t="s">
        <v>202</v>
      </c>
    </row>
    <row r="265" spans="1:6" x14ac:dyDescent="0.25">
      <c r="A265" s="95">
        <v>262</v>
      </c>
      <c r="B265" s="86" t="s">
        <v>2067</v>
      </c>
      <c r="C265" s="87" t="s">
        <v>202</v>
      </c>
      <c r="D265" s="87" t="s">
        <v>202</v>
      </c>
      <c r="E265" s="87" t="s">
        <v>202</v>
      </c>
      <c r="F265" s="87" t="s">
        <v>202</v>
      </c>
    </row>
    <row r="266" spans="1:6" x14ac:dyDescent="0.25">
      <c r="A266" s="95">
        <v>263</v>
      </c>
      <c r="B266" s="86" t="s">
        <v>2067</v>
      </c>
      <c r="C266" s="87" t="s">
        <v>202</v>
      </c>
      <c r="D266" s="87" t="s">
        <v>202</v>
      </c>
      <c r="E266" s="87" t="s">
        <v>202</v>
      </c>
      <c r="F266" s="87" t="s">
        <v>202</v>
      </c>
    </row>
    <row r="267" spans="1:6" x14ac:dyDescent="0.25">
      <c r="A267" s="95">
        <v>264</v>
      </c>
      <c r="B267" s="86" t="s">
        <v>2067</v>
      </c>
      <c r="C267" s="87" t="s">
        <v>202</v>
      </c>
      <c r="D267" s="87" t="s">
        <v>202</v>
      </c>
      <c r="E267" s="87" t="s">
        <v>202</v>
      </c>
      <c r="F267" s="87" t="s">
        <v>202</v>
      </c>
    </row>
    <row r="268" spans="1:6" x14ac:dyDescent="0.25">
      <c r="A268" s="95">
        <v>265</v>
      </c>
      <c r="B268" s="86" t="s">
        <v>2067</v>
      </c>
      <c r="C268" s="87" t="s">
        <v>202</v>
      </c>
      <c r="D268" s="87" t="s">
        <v>202</v>
      </c>
      <c r="E268" s="87" t="s">
        <v>202</v>
      </c>
      <c r="F268" s="87" t="s">
        <v>202</v>
      </c>
    </row>
    <row r="269" spans="1:6" x14ac:dyDescent="0.25">
      <c r="A269" s="95">
        <v>266</v>
      </c>
      <c r="B269" s="86" t="s">
        <v>2067</v>
      </c>
      <c r="C269" s="87" t="s">
        <v>202</v>
      </c>
      <c r="D269" s="87" t="s">
        <v>202</v>
      </c>
      <c r="E269" s="87" t="s">
        <v>202</v>
      </c>
      <c r="F269" s="87" t="s">
        <v>202</v>
      </c>
    </row>
    <row r="270" spans="1:6" x14ac:dyDescent="0.25">
      <c r="A270" s="95">
        <v>267</v>
      </c>
      <c r="B270" s="86" t="s">
        <v>2067</v>
      </c>
      <c r="C270" s="87" t="s">
        <v>202</v>
      </c>
      <c r="D270" s="87" t="s">
        <v>202</v>
      </c>
      <c r="E270" s="87" t="s">
        <v>202</v>
      </c>
      <c r="F270" s="87" t="s">
        <v>202</v>
      </c>
    </row>
    <row r="271" spans="1:6" x14ac:dyDescent="0.25">
      <c r="A271" s="95">
        <v>268</v>
      </c>
      <c r="B271" s="86" t="s">
        <v>2067</v>
      </c>
      <c r="C271" s="87" t="s">
        <v>202</v>
      </c>
      <c r="D271" s="87" t="s">
        <v>202</v>
      </c>
      <c r="E271" s="87" t="s">
        <v>202</v>
      </c>
      <c r="F271" s="87" t="s">
        <v>202</v>
      </c>
    </row>
    <row r="272" spans="1:6" x14ac:dyDescent="0.25">
      <c r="A272" s="95">
        <v>269</v>
      </c>
      <c r="B272" s="86" t="s">
        <v>2067</v>
      </c>
      <c r="C272" s="87" t="s">
        <v>202</v>
      </c>
      <c r="D272" s="87" t="s">
        <v>202</v>
      </c>
      <c r="E272" s="87" t="s">
        <v>202</v>
      </c>
      <c r="F272" s="87" t="s">
        <v>202</v>
      </c>
    </row>
    <row r="273" spans="1:6" x14ac:dyDescent="0.25">
      <c r="A273" s="95">
        <v>270</v>
      </c>
      <c r="B273" s="86" t="s">
        <v>2067</v>
      </c>
      <c r="C273" s="87" t="s">
        <v>202</v>
      </c>
      <c r="D273" s="87" t="s">
        <v>202</v>
      </c>
      <c r="E273" s="87" t="s">
        <v>202</v>
      </c>
      <c r="F273" s="87" t="s">
        <v>202</v>
      </c>
    </row>
    <row r="274" spans="1:6" x14ac:dyDescent="0.25">
      <c r="A274" s="95">
        <v>271</v>
      </c>
      <c r="B274" s="86" t="s">
        <v>2067</v>
      </c>
      <c r="C274" s="87" t="s">
        <v>202</v>
      </c>
      <c r="D274" s="87" t="s">
        <v>202</v>
      </c>
      <c r="E274" s="87" t="s">
        <v>202</v>
      </c>
      <c r="F274" s="87" t="s">
        <v>202</v>
      </c>
    </row>
    <row r="275" spans="1:6" x14ac:dyDescent="0.25">
      <c r="A275" s="95">
        <v>272</v>
      </c>
      <c r="B275" s="86" t="s">
        <v>2067</v>
      </c>
      <c r="C275" s="87" t="s">
        <v>202</v>
      </c>
      <c r="D275" s="87" t="s">
        <v>202</v>
      </c>
      <c r="E275" s="87" t="s">
        <v>202</v>
      </c>
      <c r="F275" s="87" t="s">
        <v>202</v>
      </c>
    </row>
    <row r="276" spans="1:6" x14ac:dyDescent="0.25">
      <c r="A276" s="95">
        <v>273</v>
      </c>
      <c r="B276" s="86" t="s">
        <v>2067</v>
      </c>
      <c r="C276" s="87" t="s">
        <v>202</v>
      </c>
      <c r="D276" s="87" t="s">
        <v>202</v>
      </c>
      <c r="E276" s="87" t="s">
        <v>202</v>
      </c>
      <c r="F276" s="87" t="s">
        <v>202</v>
      </c>
    </row>
    <row r="277" spans="1:6" x14ac:dyDescent="0.25">
      <c r="A277" s="95">
        <v>274</v>
      </c>
      <c r="B277" s="86" t="s">
        <v>2067</v>
      </c>
      <c r="C277" s="87" t="s">
        <v>202</v>
      </c>
      <c r="D277" s="87" t="s">
        <v>202</v>
      </c>
      <c r="E277" s="87" t="s">
        <v>202</v>
      </c>
      <c r="F277" s="87" t="s">
        <v>202</v>
      </c>
    </row>
    <row r="278" spans="1:6" x14ac:dyDescent="0.25">
      <c r="A278" s="95">
        <v>275</v>
      </c>
      <c r="B278" s="86" t="s">
        <v>2067</v>
      </c>
      <c r="C278" s="87" t="s">
        <v>202</v>
      </c>
      <c r="D278" s="87" t="s">
        <v>202</v>
      </c>
      <c r="E278" s="87" t="s">
        <v>202</v>
      </c>
      <c r="F278" s="87" t="s">
        <v>202</v>
      </c>
    </row>
    <row r="279" spans="1:6" x14ac:dyDescent="0.25">
      <c r="A279" s="95">
        <v>276</v>
      </c>
      <c r="B279" s="86" t="s">
        <v>2067</v>
      </c>
      <c r="C279" s="87" t="s">
        <v>202</v>
      </c>
      <c r="D279" s="87" t="s">
        <v>202</v>
      </c>
      <c r="E279" s="87" t="s">
        <v>202</v>
      </c>
      <c r="F279" s="87" t="s">
        <v>202</v>
      </c>
    </row>
    <row r="280" spans="1:6" x14ac:dyDescent="0.25">
      <c r="A280" s="95">
        <v>277</v>
      </c>
      <c r="B280" s="86" t="s">
        <v>2067</v>
      </c>
      <c r="C280" s="87" t="s">
        <v>202</v>
      </c>
      <c r="D280" s="87" t="s">
        <v>202</v>
      </c>
      <c r="E280" s="87" t="s">
        <v>202</v>
      </c>
      <c r="F280" s="87" t="s">
        <v>202</v>
      </c>
    </row>
    <row r="281" spans="1:6" x14ac:dyDescent="0.25">
      <c r="A281" s="95">
        <v>278</v>
      </c>
      <c r="B281" s="86" t="s">
        <v>2067</v>
      </c>
      <c r="C281" s="87" t="s">
        <v>202</v>
      </c>
      <c r="D281" s="87" t="s">
        <v>202</v>
      </c>
      <c r="E281" s="87" t="s">
        <v>202</v>
      </c>
      <c r="F281" s="87" t="s">
        <v>202</v>
      </c>
    </row>
    <row r="282" spans="1:6" x14ac:dyDescent="0.25">
      <c r="A282" s="95">
        <v>279</v>
      </c>
      <c r="B282" s="86" t="s">
        <v>2067</v>
      </c>
      <c r="C282" s="87" t="s">
        <v>202</v>
      </c>
      <c r="D282" s="87" t="s">
        <v>202</v>
      </c>
      <c r="E282" s="87" t="s">
        <v>202</v>
      </c>
      <c r="F282" s="87" t="s">
        <v>202</v>
      </c>
    </row>
    <row r="283" spans="1:6" x14ac:dyDescent="0.25">
      <c r="A283" s="95">
        <v>280</v>
      </c>
      <c r="B283" s="86" t="s">
        <v>2067</v>
      </c>
      <c r="C283" s="87" t="s">
        <v>202</v>
      </c>
      <c r="D283" s="87" t="s">
        <v>202</v>
      </c>
      <c r="E283" s="87" t="s">
        <v>202</v>
      </c>
      <c r="F283" s="87" t="s">
        <v>202</v>
      </c>
    </row>
    <row r="284" spans="1:6" x14ac:dyDescent="0.25">
      <c r="A284" s="95">
        <v>281</v>
      </c>
      <c r="B284" s="86" t="s">
        <v>2067</v>
      </c>
      <c r="C284" s="87" t="s">
        <v>202</v>
      </c>
      <c r="D284" s="87" t="s">
        <v>202</v>
      </c>
      <c r="E284" s="87" t="s">
        <v>202</v>
      </c>
      <c r="F284" s="87" t="s">
        <v>202</v>
      </c>
    </row>
    <row r="285" spans="1:6" x14ac:dyDescent="0.25">
      <c r="A285" s="95">
        <v>282</v>
      </c>
      <c r="B285" s="86" t="s">
        <v>2067</v>
      </c>
      <c r="C285" s="87" t="s">
        <v>202</v>
      </c>
      <c r="D285" s="87" t="s">
        <v>202</v>
      </c>
      <c r="E285" s="87" t="s">
        <v>202</v>
      </c>
      <c r="F285" s="87" t="s">
        <v>202</v>
      </c>
    </row>
    <row r="286" spans="1:6" x14ac:dyDescent="0.25">
      <c r="A286" s="95">
        <v>283</v>
      </c>
      <c r="B286" s="86" t="s">
        <v>2067</v>
      </c>
      <c r="C286" s="87" t="s">
        <v>202</v>
      </c>
      <c r="D286" s="87" t="s">
        <v>202</v>
      </c>
      <c r="E286" s="87" t="s">
        <v>202</v>
      </c>
      <c r="F286" s="87" t="s">
        <v>202</v>
      </c>
    </row>
    <row r="287" spans="1:6" x14ac:dyDescent="0.25">
      <c r="A287" s="95">
        <v>284</v>
      </c>
      <c r="B287" s="86" t="s">
        <v>2067</v>
      </c>
      <c r="C287" s="87" t="s">
        <v>202</v>
      </c>
      <c r="D287" s="87" t="s">
        <v>202</v>
      </c>
      <c r="E287" s="87" t="s">
        <v>202</v>
      </c>
      <c r="F287" s="87" t="s">
        <v>202</v>
      </c>
    </row>
    <row r="288" spans="1:6" x14ac:dyDescent="0.25">
      <c r="A288" s="95">
        <v>285</v>
      </c>
      <c r="B288" s="86" t="s">
        <v>2067</v>
      </c>
      <c r="C288" s="87" t="s">
        <v>202</v>
      </c>
      <c r="D288" s="87" t="s">
        <v>202</v>
      </c>
      <c r="E288" s="87" t="s">
        <v>202</v>
      </c>
      <c r="F288" s="87" t="s">
        <v>202</v>
      </c>
    </row>
    <row r="289" spans="1:6" x14ac:dyDescent="0.25">
      <c r="A289" s="95">
        <v>286</v>
      </c>
      <c r="B289" s="86" t="s">
        <v>2067</v>
      </c>
      <c r="C289" s="87" t="s">
        <v>202</v>
      </c>
      <c r="D289" s="87" t="s">
        <v>202</v>
      </c>
      <c r="E289" s="87" t="s">
        <v>202</v>
      </c>
      <c r="F289" s="87" t="s">
        <v>202</v>
      </c>
    </row>
    <row r="290" spans="1:6" x14ac:dyDescent="0.25">
      <c r="A290" s="95">
        <v>287</v>
      </c>
      <c r="B290" s="86" t="s">
        <v>2067</v>
      </c>
      <c r="C290" s="87" t="s">
        <v>202</v>
      </c>
      <c r="D290" s="87" t="s">
        <v>202</v>
      </c>
      <c r="E290" s="87" t="s">
        <v>202</v>
      </c>
      <c r="F290" s="87" t="s">
        <v>202</v>
      </c>
    </row>
    <row r="291" spans="1:6" x14ac:dyDescent="0.25">
      <c r="A291" s="95">
        <v>288</v>
      </c>
      <c r="B291" s="86" t="s">
        <v>2067</v>
      </c>
      <c r="C291" s="87" t="s">
        <v>202</v>
      </c>
      <c r="D291" s="87" t="s">
        <v>202</v>
      </c>
      <c r="E291" s="87" t="s">
        <v>202</v>
      </c>
      <c r="F291" s="87" t="s">
        <v>202</v>
      </c>
    </row>
    <row r="292" spans="1:6" x14ac:dyDescent="0.25">
      <c r="A292" s="95">
        <v>289</v>
      </c>
      <c r="B292" s="86" t="s">
        <v>2067</v>
      </c>
      <c r="C292" s="87" t="s">
        <v>202</v>
      </c>
      <c r="D292" s="87" t="s">
        <v>202</v>
      </c>
      <c r="E292" s="87" t="s">
        <v>202</v>
      </c>
      <c r="F292" s="87" t="s">
        <v>202</v>
      </c>
    </row>
    <row r="293" spans="1:6" x14ac:dyDescent="0.25">
      <c r="A293" s="95">
        <v>290</v>
      </c>
      <c r="B293" s="86" t="s">
        <v>2067</v>
      </c>
      <c r="C293" s="87" t="s">
        <v>202</v>
      </c>
      <c r="D293" s="87" t="s">
        <v>202</v>
      </c>
      <c r="E293" s="87" t="s">
        <v>202</v>
      </c>
      <c r="F293" s="87" t="s">
        <v>202</v>
      </c>
    </row>
    <row r="294" spans="1:6" x14ac:dyDescent="0.25">
      <c r="A294" s="95">
        <v>291</v>
      </c>
      <c r="B294" s="86" t="s">
        <v>2067</v>
      </c>
      <c r="C294" s="87" t="s">
        <v>202</v>
      </c>
      <c r="D294" s="87" t="s">
        <v>202</v>
      </c>
      <c r="E294" s="87" t="s">
        <v>202</v>
      </c>
      <c r="F294" s="87" t="s">
        <v>202</v>
      </c>
    </row>
    <row r="295" spans="1:6" x14ac:dyDescent="0.25">
      <c r="A295" s="95">
        <v>292</v>
      </c>
      <c r="B295" s="86" t="s">
        <v>2067</v>
      </c>
      <c r="C295" s="87" t="s">
        <v>202</v>
      </c>
      <c r="D295" s="87" t="s">
        <v>202</v>
      </c>
      <c r="E295" s="87" t="s">
        <v>202</v>
      </c>
      <c r="F295" s="87" t="s">
        <v>202</v>
      </c>
    </row>
    <row r="296" spans="1:6" x14ac:dyDescent="0.25">
      <c r="A296" s="95">
        <v>293</v>
      </c>
      <c r="B296" s="86" t="s">
        <v>2067</v>
      </c>
      <c r="C296" s="87" t="s">
        <v>202</v>
      </c>
      <c r="D296" s="87" t="s">
        <v>202</v>
      </c>
      <c r="E296" s="87" t="s">
        <v>202</v>
      </c>
      <c r="F296" s="87" t="s">
        <v>202</v>
      </c>
    </row>
    <row r="297" spans="1:6" x14ac:dyDescent="0.25">
      <c r="A297" s="95">
        <v>294</v>
      </c>
      <c r="B297" s="86" t="s">
        <v>2067</v>
      </c>
      <c r="C297" s="87" t="s">
        <v>202</v>
      </c>
      <c r="D297" s="87" t="s">
        <v>202</v>
      </c>
      <c r="E297" s="87" t="s">
        <v>202</v>
      </c>
      <c r="F297" s="87" t="s">
        <v>202</v>
      </c>
    </row>
    <row r="298" spans="1:6" x14ac:dyDescent="0.25">
      <c r="A298" s="95">
        <v>295</v>
      </c>
      <c r="B298" s="86" t="s">
        <v>2067</v>
      </c>
      <c r="C298" s="87" t="s">
        <v>202</v>
      </c>
      <c r="D298" s="87" t="s">
        <v>202</v>
      </c>
      <c r="E298" s="87" t="s">
        <v>202</v>
      </c>
      <c r="F298" s="87" t="s">
        <v>202</v>
      </c>
    </row>
    <row r="299" spans="1:6" x14ac:dyDescent="0.25">
      <c r="A299" s="95">
        <v>296</v>
      </c>
      <c r="B299" s="86" t="s">
        <v>2067</v>
      </c>
      <c r="C299" s="87" t="s">
        <v>202</v>
      </c>
      <c r="D299" s="87" t="s">
        <v>202</v>
      </c>
      <c r="E299" s="87" t="s">
        <v>202</v>
      </c>
      <c r="F299" s="87" t="s">
        <v>202</v>
      </c>
    </row>
    <row r="300" spans="1:6" x14ac:dyDescent="0.25">
      <c r="A300" s="95">
        <v>297</v>
      </c>
      <c r="B300" s="86" t="s">
        <v>2067</v>
      </c>
      <c r="C300" s="87" t="s">
        <v>202</v>
      </c>
      <c r="D300" s="87" t="s">
        <v>202</v>
      </c>
      <c r="E300" s="87" t="s">
        <v>202</v>
      </c>
      <c r="F300" s="87" t="s">
        <v>202</v>
      </c>
    </row>
    <row r="301" spans="1:6" x14ac:dyDescent="0.25">
      <c r="A301" s="95">
        <v>298</v>
      </c>
      <c r="B301" s="86" t="s">
        <v>2067</v>
      </c>
      <c r="C301" s="87" t="s">
        <v>202</v>
      </c>
      <c r="D301" s="87" t="s">
        <v>202</v>
      </c>
      <c r="E301" s="87" t="s">
        <v>202</v>
      </c>
      <c r="F301" s="87" t="s">
        <v>202</v>
      </c>
    </row>
    <row r="302" spans="1:6" x14ac:dyDescent="0.25">
      <c r="A302" s="95">
        <v>299</v>
      </c>
      <c r="B302" s="86" t="s">
        <v>2067</v>
      </c>
      <c r="C302" s="87" t="s">
        <v>202</v>
      </c>
      <c r="D302" s="87" t="s">
        <v>202</v>
      </c>
      <c r="E302" s="87" t="s">
        <v>202</v>
      </c>
      <c r="F302" s="87" t="s">
        <v>202</v>
      </c>
    </row>
    <row r="303" spans="1:6" x14ac:dyDescent="0.25">
      <c r="A303" s="95">
        <v>300</v>
      </c>
      <c r="B303" s="86" t="s">
        <v>2067</v>
      </c>
      <c r="C303" s="87" t="s">
        <v>202</v>
      </c>
      <c r="D303" s="87" t="s">
        <v>202</v>
      </c>
      <c r="E303" s="87" t="s">
        <v>202</v>
      </c>
      <c r="F303" s="87" t="s">
        <v>202</v>
      </c>
    </row>
    <row r="304" spans="1:6" x14ac:dyDescent="0.25">
      <c r="A304" s="95">
        <v>301</v>
      </c>
      <c r="B304" s="86" t="s">
        <v>2067</v>
      </c>
      <c r="C304" s="87" t="s">
        <v>202</v>
      </c>
      <c r="D304" s="87" t="s">
        <v>202</v>
      </c>
      <c r="E304" s="87" t="s">
        <v>202</v>
      </c>
      <c r="F304" s="87" t="s">
        <v>202</v>
      </c>
    </row>
    <row r="305" spans="1:6" x14ac:dyDescent="0.25">
      <c r="A305" s="95">
        <v>302</v>
      </c>
      <c r="B305" s="86" t="s">
        <v>2067</v>
      </c>
      <c r="C305" s="87" t="s">
        <v>202</v>
      </c>
      <c r="D305" s="87" t="s">
        <v>202</v>
      </c>
      <c r="E305" s="87" t="s">
        <v>202</v>
      </c>
      <c r="F305" s="87" t="s">
        <v>202</v>
      </c>
    </row>
    <row r="306" spans="1:6" x14ac:dyDescent="0.25">
      <c r="A306" s="95">
        <v>303</v>
      </c>
      <c r="B306" s="86" t="s">
        <v>2067</v>
      </c>
      <c r="C306" s="87" t="s">
        <v>202</v>
      </c>
      <c r="D306" s="87" t="s">
        <v>202</v>
      </c>
      <c r="E306" s="87" t="s">
        <v>202</v>
      </c>
      <c r="F306" s="87" t="s">
        <v>202</v>
      </c>
    </row>
    <row r="307" spans="1:6" x14ac:dyDescent="0.25">
      <c r="A307" s="95">
        <v>304</v>
      </c>
      <c r="B307" s="86" t="s">
        <v>2067</v>
      </c>
      <c r="C307" s="87" t="s">
        <v>202</v>
      </c>
      <c r="D307" s="87" t="s">
        <v>202</v>
      </c>
      <c r="E307" s="87" t="s">
        <v>202</v>
      </c>
      <c r="F307" s="87" t="s">
        <v>202</v>
      </c>
    </row>
    <row r="308" spans="1:6" x14ac:dyDescent="0.25">
      <c r="A308" s="95">
        <v>305</v>
      </c>
      <c r="B308" s="86" t="s">
        <v>2067</v>
      </c>
      <c r="C308" s="87" t="s">
        <v>202</v>
      </c>
      <c r="D308" s="87" t="s">
        <v>202</v>
      </c>
      <c r="E308" s="87" t="s">
        <v>202</v>
      </c>
      <c r="F308" s="87" t="s">
        <v>202</v>
      </c>
    </row>
    <row r="309" spans="1:6" x14ac:dyDescent="0.25">
      <c r="A309" s="95">
        <v>306</v>
      </c>
      <c r="B309" s="86" t="s">
        <v>2067</v>
      </c>
      <c r="C309" s="87" t="s">
        <v>202</v>
      </c>
      <c r="D309" s="87" t="s">
        <v>202</v>
      </c>
      <c r="E309" s="87" t="s">
        <v>202</v>
      </c>
      <c r="F309" s="87" t="s">
        <v>202</v>
      </c>
    </row>
    <row r="310" spans="1:6" x14ac:dyDescent="0.25">
      <c r="A310" s="95">
        <v>307</v>
      </c>
      <c r="B310" s="86" t="s">
        <v>2067</v>
      </c>
      <c r="C310" s="87" t="s">
        <v>202</v>
      </c>
      <c r="D310" s="87" t="s">
        <v>202</v>
      </c>
      <c r="E310" s="87" t="s">
        <v>202</v>
      </c>
      <c r="F310" s="87" t="s">
        <v>202</v>
      </c>
    </row>
    <row r="311" spans="1:6" x14ac:dyDescent="0.25">
      <c r="A311" s="95">
        <v>308</v>
      </c>
      <c r="B311" s="86" t="s">
        <v>2067</v>
      </c>
      <c r="C311" s="87" t="s">
        <v>202</v>
      </c>
      <c r="D311" s="87" t="s">
        <v>202</v>
      </c>
      <c r="E311" s="87" t="s">
        <v>202</v>
      </c>
      <c r="F311" s="87" t="s">
        <v>202</v>
      </c>
    </row>
    <row r="312" spans="1:6" x14ac:dyDescent="0.25">
      <c r="A312" s="95">
        <v>309</v>
      </c>
      <c r="B312" s="86" t="s">
        <v>2067</v>
      </c>
      <c r="C312" s="87" t="s">
        <v>202</v>
      </c>
      <c r="D312" s="87" t="s">
        <v>202</v>
      </c>
      <c r="E312" s="87" t="s">
        <v>202</v>
      </c>
      <c r="F312" s="87" t="s">
        <v>202</v>
      </c>
    </row>
    <row r="313" spans="1:6" x14ac:dyDescent="0.25">
      <c r="A313" s="95">
        <v>310</v>
      </c>
      <c r="B313" s="86" t="s">
        <v>2067</v>
      </c>
      <c r="C313" s="87" t="s">
        <v>202</v>
      </c>
      <c r="D313" s="87" t="s">
        <v>202</v>
      </c>
      <c r="E313" s="87" t="s">
        <v>202</v>
      </c>
      <c r="F313" s="87" t="s">
        <v>202</v>
      </c>
    </row>
    <row r="314" spans="1:6" x14ac:dyDescent="0.25">
      <c r="A314" s="95">
        <v>311</v>
      </c>
      <c r="B314" s="86" t="s">
        <v>2067</v>
      </c>
      <c r="C314" s="87" t="s">
        <v>202</v>
      </c>
      <c r="D314" s="87" t="s">
        <v>202</v>
      </c>
      <c r="E314" s="87" t="s">
        <v>202</v>
      </c>
      <c r="F314" s="87" t="s">
        <v>202</v>
      </c>
    </row>
    <row r="315" spans="1:6" x14ac:dyDescent="0.25">
      <c r="A315" s="95">
        <v>312</v>
      </c>
      <c r="B315" s="86" t="s">
        <v>2067</v>
      </c>
      <c r="C315" s="87" t="s">
        <v>202</v>
      </c>
      <c r="D315" s="87" t="s">
        <v>202</v>
      </c>
      <c r="E315" s="87" t="s">
        <v>202</v>
      </c>
      <c r="F315" s="87" t="s">
        <v>202</v>
      </c>
    </row>
    <row r="316" spans="1:6" x14ac:dyDescent="0.25">
      <c r="A316" s="95">
        <v>313</v>
      </c>
      <c r="B316" s="86" t="s">
        <v>2067</v>
      </c>
      <c r="C316" s="87" t="s">
        <v>202</v>
      </c>
      <c r="D316" s="87" t="s">
        <v>202</v>
      </c>
      <c r="E316" s="87" t="s">
        <v>202</v>
      </c>
      <c r="F316" s="87" t="s">
        <v>202</v>
      </c>
    </row>
    <row r="317" spans="1:6" x14ac:dyDescent="0.25">
      <c r="A317" s="95">
        <v>314</v>
      </c>
      <c r="B317" s="86" t="s">
        <v>2067</v>
      </c>
      <c r="C317" s="87" t="s">
        <v>202</v>
      </c>
      <c r="D317" s="87" t="s">
        <v>202</v>
      </c>
      <c r="E317" s="87" t="s">
        <v>202</v>
      </c>
      <c r="F317" s="87" t="s">
        <v>202</v>
      </c>
    </row>
    <row r="318" spans="1:6" x14ac:dyDescent="0.25">
      <c r="A318" s="95">
        <v>315</v>
      </c>
      <c r="B318" s="86" t="s">
        <v>2067</v>
      </c>
      <c r="C318" s="87" t="s">
        <v>202</v>
      </c>
      <c r="D318" s="87" t="s">
        <v>202</v>
      </c>
      <c r="E318" s="87" t="s">
        <v>202</v>
      </c>
      <c r="F318" s="87" t="s">
        <v>202</v>
      </c>
    </row>
    <row r="319" spans="1:6" x14ac:dyDescent="0.25">
      <c r="A319" s="95">
        <v>316</v>
      </c>
      <c r="B319" s="86" t="s">
        <v>2067</v>
      </c>
      <c r="C319" s="87" t="s">
        <v>202</v>
      </c>
      <c r="D319" s="87" t="s">
        <v>202</v>
      </c>
      <c r="E319" s="87" t="s">
        <v>202</v>
      </c>
      <c r="F319" s="87" t="s">
        <v>202</v>
      </c>
    </row>
    <row r="320" spans="1:6" x14ac:dyDescent="0.25">
      <c r="A320" s="95">
        <v>317</v>
      </c>
      <c r="B320" s="86" t="s">
        <v>2067</v>
      </c>
      <c r="C320" s="87" t="s">
        <v>202</v>
      </c>
      <c r="D320" s="87" t="s">
        <v>202</v>
      </c>
      <c r="E320" s="87" t="s">
        <v>202</v>
      </c>
      <c r="F320" s="87" t="s">
        <v>202</v>
      </c>
    </row>
    <row r="321" spans="1:6" x14ac:dyDescent="0.25">
      <c r="A321" s="95">
        <v>318</v>
      </c>
      <c r="B321" s="86" t="s">
        <v>2067</v>
      </c>
      <c r="C321" s="87" t="s">
        <v>202</v>
      </c>
      <c r="D321" s="87" t="s">
        <v>202</v>
      </c>
      <c r="E321" s="87" t="s">
        <v>202</v>
      </c>
      <c r="F321" s="87" t="s">
        <v>202</v>
      </c>
    </row>
    <row r="322" spans="1:6" x14ac:dyDescent="0.25">
      <c r="A322" s="95">
        <v>319</v>
      </c>
      <c r="B322" s="86" t="s">
        <v>2067</v>
      </c>
      <c r="C322" s="87" t="s">
        <v>202</v>
      </c>
      <c r="D322" s="87" t="s">
        <v>202</v>
      </c>
      <c r="E322" s="87" t="s">
        <v>202</v>
      </c>
      <c r="F322" s="87" t="s">
        <v>202</v>
      </c>
    </row>
    <row r="323" spans="1:6" x14ac:dyDescent="0.25">
      <c r="A323" s="95">
        <v>320</v>
      </c>
      <c r="B323" s="86" t="s">
        <v>2067</v>
      </c>
      <c r="C323" s="87" t="s">
        <v>202</v>
      </c>
      <c r="D323" s="87" t="s">
        <v>202</v>
      </c>
      <c r="E323" s="87" t="s">
        <v>202</v>
      </c>
      <c r="F323" s="87" t="s">
        <v>202</v>
      </c>
    </row>
    <row r="324" spans="1:6" x14ac:dyDescent="0.25">
      <c r="A324" s="95">
        <v>321</v>
      </c>
      <c r="B324" s="86" t="s">
        <v>2067</v>
      </c>
      <c r="C324" s="87" t="s">
        <v>202</v>
      </c>
      <c r="D324" s="87" t="s">
        <v>202</v>
      </c>
      <c r="E324" s="87" t="s">
        <v>202</v>
      </c>
      <c r="F324" s="87" t="s">
        <v>202</v>
      </c>
    </row>
    <row r="325" spans="1:6" x14ac:dyDescent="0.25">
      <c r="A325" s="95">
        <v>322</v>
      </c>
      <c r="B325" s="86" t="s">
        <v>2067</v>
      </c>
      <c r="C325" s="87" t="s">
        <v>202</v>
      </c>
      <c r="D325" s="87" t="s">
        <v>202</v>
      </c>
      <c r="E325" s="87" t="s">
        <v>202</v>
      </c>
      <c r="F325" s="87" t="s">
        <v>202</v>
      </c>
    </row>
    <row r="326" spans="1:6" x14ac:dyDescent="0.25">
      <c r="A326" s="95">
        <v>323</v>
      </c>
      <c r="B326" s="86" t="s">
        <v>2067</v>
      </c>
      <c r="C326" s="87" t="s">
        <v>202</v>
      </c>
      <c r="D326" s="87" t="s">
        <v>202</v>
      </c>
      <c r="E326" s="87" t="s">
        <v>202</v>
      </c>
      <c r="F326" s="87" t="s">
        <v>202</v>
      </c>
    </row>
    <row r="327" spans="1:6" x14ac:dyDescent="0.25">
      <c r="A327" s="95">
        <v>324</v>
      </c>
      <c r="B327" s="86" t="s">
        <v>2067</v>
      </c>
      <c r="C327" s="87" t="s">
        <v>202</v>
      </c>
      <c r="D327" s="87" t="s">
        <v>202</v>
      </c>
      <c r="E327" s="87" t="s">
        <v>202</v>
      </c>
      <c r="F327" s="87" t="s">
        <v>202</v>
      </c>
    </row>
    <row r="328" spans="1:6" x14ac:dyDescent="0.25">
      <c r="A328" s="95">
        <v>325</v>
      </c>
      <c r="B328" s="86" t="s">
        <v>2067</v>
      </c>
      <c r="C328" s="87" t="s">
        <v>202</v>
      </c>
      <c r="D328" s="87" t="s">
        <v>202</v>
      </c>
      <c r="E328" s="87" t="s">
        <v>202</v>
      </c>
      <c r="F328" s="87" t="s">
        <v>202</v>
      </c>
    </row>
    <row r="329" spans="1:6" x14ac:dyDescent="0.25">
      <c r="A329" s="95">
        <v>326</v>
      </c>
      <c r="B329" s="86" t="s">
        <v>2067</v>
      </c>
      <c r="C329" s="87" t="s">
        <v>202</v>
      </c>
      <c r="D329" s="87" t="s">
        <v>202</v>
      </c>
      <c r="E329" s="87" t="s">
        <v>202</v>
      </c>
      <c r="F329" s="87" t="s">
        <v>202</v>
      </c>
    </row>
    <row r="330" spans="1:6" x14ac:dyDescent="0.25">
      <c r="A330" s="95">
        <v>327</v>
      </c>
      <c r="B330" s="86" t="s">
        <v>2067</v>
      </c>
      <c r="C330" s="87" t="s">
        <v>202</v>
      </c>
      <c r="D330" s="87" t="s">
        <v>202</v>
      </c>
      <c r="E330" s="87" t="s">
        <v>202</v>
      </c>
      <c r="F330" s="87" t="s">
        <v>202</v>
      </c>
    </row>
    <row r="331" spans="1:6" x14ac:dyDescent="0.25">
      <c r="A331" s="95">
        <v>328</v>
      </c>
      <c r="B331" s="86" t="s">
        <v>2067</v>
      </c>
      <c r="C331" s="87" t="s">
        <v>202</v>
      </c>
      <c r="D331" s="87" t="s">
        <v>202</v>
      </c>
      <c r="E331" s="87" t="s">
        <v>202</v>
      </c>
      <c r="F331" s="87" t="s">
        <v>202</v>
      </c>
    </row>
    <row r="332" spans="1:6" x14ac:dyDescent="0.25">
      <c r="A332" s="95">
        <v>329</v>
      </c>
      <c r="B332" s="86" t="s">
        <v>2067</v>
      </c>
      <c r="C332" s="87" t="s">
        <v>202</v>
      </c>
      <c r="D332" s="87" t="s">
        <v>202</v>
      </c>
      <c r="E332" s="87" t="s">
        <v>202</v>
      </c>
      <c r="F332" s="87" t="s">
        <v>202</v>
      </c>
    </row>
    <row r="333" spans="1:6" x14ac:dyDescent="0.25">
      <c r="A333" s="95">
        <v>330</v>
      </c>
      <c r="B333" s="86" t="s">
        <v>2067</v>
      </c>
      <c r="C333" s="87" t="s">
        <v>202</v>
      </c>
      <c r="D333" s="87" t="s">
        <v>202</v>
      </c>
      <c r="E333" s="87" t="s">
        <v>202</v>
      </c>
      <c r="F333" s="87" t="s">
        <v>202</v>
      </c>
    </row>
    <row r="334" spans="1:6" x14ac:dyDescent="0.25">
      <c r="A334" s="95">
        <v>331</v>
      </c>
      <c r="B334" s="86" t="s">
        <v>2067</v>
      </c>
      <c r="C334" s="87" t="s">
        <v>202</v>
      </c>
      <c r="D334" s="87" t="s">
        <v>202</v>
      </c>
      <c r="E334" s="87" t="s">
        <v>202</v>
      </c>
      <c r="F334" s="87" t="s">
        <v>202</v>
      </c>
    </row>
    <row r="335" spans="1:6" x14ac:dyDescent="0.25">
      <c r="A335" s="95">
        <v>332</v>
      </c>
      <c r="B335" s="86" t="s">
        <v>2067</v>
      </c>
      <c r="C335" s="87" t="s">
        <v>202</v>
      </c>
      <c r="D335" s="87" t="s">
        <v>202</v>
      </c>
      <c r="E335" s="87" t="s">
        <v>202</v>
      </c>
      <c r="F335" s="87" t="s">
        <v>202</v>
      </c>
    </row>
    <row r="336" spans="1:6" x14ac:dyDescent="0.25">
      <c r="A336" s="95">
        <v>333</v>
      </c>
      <c r="B336" s="86" t="s">
        <v>2067</v>
      </c>
      <c r="C336" s="87" t="s">
        <v>202</v>
      </c>
      <c r="D336" s="87" t="s">
        <v>202</v>
      </c>
      <c r="E336" s="87" t="s">
        <v>202</v>
      </c>
      <c r="F336" s="87" t="s">
        <v>202</v>
      </c>
    </row>
    <row r="337" spans="1:6" x14ac:dyDescent="0.25">
      <c r="A337" s="95">
        <v>334</v>
      </c>
      <c r="B337" s="86" t="s">
        <v>2067</v>
      </c>
      <c r="C337" s="87" t="s">
        <v>202</v>
      </c>
      <c r="D337" s="87" t="s">
        <v>202</v>
      </c>
      <c r="E337" s="87" t="s">
        <v>202</v>
      </c>
      <c r="F337" s="87" t="s">
        <v>202</v>
      </c>
    </row>
    <row r="338" spans="1:6" x14ac:dyDescent="0.25">
      <c r="A338" s="95">
        <v>335</v>
      </c>
      <c r="B338" s="86" t="s">
        <v>2067</v>
      </c>
      <c r="C338" s="87" t="s">
        <v>202</v>
      </c>
      <c r="D338" s="87" t="s">
        <v>202</v>
      </c>
      <c r="E338" s="87" t="s">
        <v>202</v>
      </c>
      <c r="F338" s="87" t="s">
        <v>202</v>
      </c>
    </row>
    <row r="339" spans="1:6" x14ac:dyDescent="0.25">
      <c r="A339" s="95">
        <v>336</v>
      </c>
      <c r="B339" s="86" t="s">
        <v>2067</v>
      </c>
      <c r="C339" s="87" t="s">
        <v>202</v>
      </c>
      <c r="D339" s="87" t="s">
        <v>202</v>
      </c>
      <c r="E339" s="87" t="s">
        <v>202</v>
      </c>
      <c r="F339" s="87" t="s">
        <v>202</v>
      </c>
    </row>
    <row r="340" spans="1:6" x14ac:dyDescent="0.25">
      <c r="A340" s="95">
        <v>337</v>
      </c>
      <c r="B340" s="86" t="s">
        <v>2067</v>
      </c>
      <c r="C340" s="87" t="s">
        <v>202</v>
      </c>
      <c r="D340" s="87" t="s">
        <v>202</v>
      </c>
      <c r="E340" s="87" t="s">
        <v>202</v>
      </c>
      <c r="F340" s="87" t="s">
        <v>202</v>
      </c>
    </row>
    <row r="341" spans="1:6" x14ac:dyDescent="0.25">
      <c r="A341" s="95">
        <v>338</v>
      </c>
      <c r="B341" s="86" t="s">
        <v>2067</v>
      </c>
      <c r="C341" s="87" t="s">
        <v>202</v>
      </c>
      <c r="D341" s="87" t="s">
        <v>202</v>
      </c>
      <c r="E341" s="87" t="s">
        <v>202</v>
      </c>
      <c r="F341" s="87" t="s">
        <v>202</v>
      </c>
    </row>
    <row r="342" spans="1:6" x14ac:dyDescent="0.25">
      <c r="A342" s="95">
        <v>339</v>
      </c>
      <c r="B342" s="86" t="s">
        <v>2067</v>
      </c>
      <c r="C342" s="87" t="s">
        <v>202</v>
      </c>
      <c r="D342" s="87" t="s">
        <v>202</v>
      </c>
      <c r="E342" s="87" t="s">
        <v>202</v>
      </c>
      <c r="F342" s="87" t="s">
        <v>202</v>
      </c>
    </row>
    <row r="343" spans="1:6" x14ac:dyDescent="0.25">
      <c r="A343" s="95">
        <v>340</v>
      </c>
      <c r="B343" s="86" t="s">
        <v>2067</v>
      </c>
      <c r="C343" s="87" t="s">
        <v>202</v>
      </c>
      <c r="D343" s="87" t="s">
        <v>202</v>
      </c>
      <c r="E343" s="87" t="s">
        <v>202</v>
      </c>
      <c r="F343" s="87" t="s">
        <v>202</v>
      </c>
    </row>
    <row r="344" spans="1:6" x14ac:dyDescent="0.25">
      <c r="A344" s="95">
        <v>341</v>
      </c>
      <c r="B344" s="86" t="s">
        <v>2067</v>
      </c>
      <c r="C344" s="87" t="s">
        <v>202</v>
      </c>
      <c r="D344" s="87" t="s">
        <v>202</v>
      </c>
      <c r="E344" s="87" t="s">
        <v>202</v>
      </c>
      <c r="F344" s="87" t="s">
        <v>202</v>
      </c>
    </row>
    <row r="345" spans="1:6" x14ac:dyDescent="0.25">
      <c r="A345" s="95">
        <v>342</v>
      </c>
      <c r="B345" s="86" t="s">
        <v>2067</v>
      </c>
      <c r="C345" s="87" t="s">
        <v>202</v>
      </c>
      <c r="D345" s="87" t="s">
        <v>202</v>
      </c>
      <c r="E345" s="87" t="s">
        <v>202</v>
      </c>
      <c r="F345" s="87" t="s">
        <v>202</v>
      </c>
    </row>
    <row r="346" spans="1:6" x14ac:dyDescent="0.25">
      <c r="A346" s="95">
        <v>343</v>
      </c>
      <c r="B346" s="86" t="s">
        <v>2067</v>
      </c>
      <c r="C346" s="87" t="s">
        <v>202</v>
      </c>
      <c r="D346" s="87" t="s">
        <v>202</v>
      </c>
      <c r="E346" s="87" t="s">
        <v>202</v>
      </c>
      <c r="F346" s="87" t="s">
        <v>202</v>
      </c>
    </row>
    <row r="347" spans="1:6" x14ac:dyDescent="0.25">
      <c r="A347" s="95">
        <v>344</v>
      </c>
      <c r="B347" s="86" t="s">
        <v>2067</v>
      </c>
      <c r="C347" s="87" t="s">
        <v>202</v>
      </c>
      <c r="D347" s="87" t="s">
        <v>202</v>
      </c>
      <c r="E347" s="87" t="s">
        <v>202</v>
      </c>
      <c r="F347" s="87" t="s">
        <v>202</v>
      </c>
    </row>
    <row r="348" spans="1:6" x14ac:dyDescent="0.25">
      <c r="A348" s="95">
        <v>345</v>
      </c>
      <c r="B348" s="86" t="s">
        <v>2067</v>
      </c>
      <c r="C348" s="87" t="s">
        <v>202</v>
      </c>
      <c r="D348" s="87" t="s">
        <v>202</v>
      </c>
      <c r="E348" s="87" t="s">
        <v>202</v>
      </c>
      <c r="F348" s="87" t="s">
        <v>202</v>
      </c>
    </row>
    <row r="349" spans="1:6" x14ac:dyDescent="0.25">
      <c r="A349" s="95">
        <v>346</v>
      </c>
      <c r="B349" s="86" t="s">
        <v>2067</v>
      </c>
      <c r="C349" s="87" t="s">
        <v>202</v>
      </c>
      <c r="D349" s="87" t="s">
        <v>202</v>
      </c>
      <c r="E349" s="87" t="s">
        <v>202</v>
      </c>
      <c r="F349" s="87" t="s">
        <v>202</v>
      </c>
    </row>
    <row r="350" spans="1:6" x14ac:dyDescent="0.25">
      <c r="A350" s="95">
        <v>347</v>
      </c>
      <c r="B350" s="86" t="s">
        <v>2067</v>
      </c>
      <c r="C350" s="87" t="s">
        <v>202</v>
      </c>
      <c r="D350" s="87" t="s">
        <v>202</v>
      </c>
      <c r="E350" s="87" t="s">
        <v>202</v>
      </c>
      <c r="F350" s="87" t="s">
        <v>202</v>
      </c>
    </row>
    <row r="351" spans="1:6" x14ac:dyDescent="0.25">
      <c r="A351" s="95">
        <v>348</v>
      </c>
      <c r="B351" s="86" t="s">
        <v>2067</v>
      </c>
      <c r="C351" s="87" t="s">
        <v>202</v>
      </c>
      <c r="D351" s="87" t="s">
        <v>202</v>
      </c>
      <c r="E351" s="87" t="s">
        <v>202</v>
      </c>
      <c r="F351" s="87" t="s">
        <v>202</v>
      </c>
    </row>
    <row r="352" spans="1:6" x14ac:dyDescent="0.25">
      <c r="A352" s="95">
        <v>349</v>
      </c>
      <c r="B352" s="86" t="s">
        <v>2067</v>
      </c>
      <c r="C352" s="87" t="s">
        <v>202</v>
      </c>
      <c r="D352" s="87" t="s">
        <v>202</v>
      </c>
      <c r="E352" s="87" t="s">
        <v>202</v>
      </c>
      <c r="F352" s="87" t="s">
        <v>202</v>
      </c>
    </row>
    <row r="353" spans="1:6" x14ac:dyDescent="0.25">
      <c r="A353" s="95">
        <v>350</v>
      </c>
      <c r="B353" s="86" t="s">
        <v>2067</v>
      </c>
      <c r="C353" s="87" t="s">
        <v>202</v>
      </c>
      <c r="D353" s="87" t="s">
        <v>202</v>
      </c>
      <c r="E353" s="87" t="s">
        <v>202</v>
      </c>
      <c r="F353" s="87" t="s">
        <v>202</v>
      </c>
    </row>
    <row r="354" spans="1:6" x14ac:dyDescent="0.25">
      <c r="A354" s="95">
        <v>351</v>
      </c>
      <c r="B354" s="86" t="s">
        <v>2067</v>
      </c>
      <c r="C354" s="87" t="s">
        <v>202</v>
      </c>
      <c r="D354" s="87" t="s">
        <v>202</v>
      </c>
      <c r="E354" s="87" t="s">
        <v>202</v>
      </c>
      <c r="F354" s="87" t="s">
        <v>202</v>
      </c>
    </row>
    <row r="355" spans="1:6" x14ac:dyDescent="0.25">
      <c r="A355" s="95">
        <v>352</v>
      </c>
      <c r="B355" s="86" t="s">
        <v>2067</v>
      </c>
      <c r="C355" s="87" t="s">
        <v>202</v>
      </c>
      <c r="D355" s="87" t="s">
        <v>202</v>
      </c>
      <c r="E355" s="87" t="s">
        <v>202</v>
      </c>
      <c r="F355" s="87" t="s">
        <v>202</v>
      </c>
    </row>
    <row r="356" spans="1:6" x14ac:dyDescent="0.25">
      <c r="A356" s="95">
        <v>353</v>
      </c>
      <c r="B356" s="86" t="s">
        <v>2067</v>
      </c>
      <c r="C356" s="87" t="s">
        <v>202</v>
      </c>
      <c r="D356" s="87" t="s">
        <v>202</v>
      </c>
      <c r="E356" s="87" t="s">
        <v>202</v>
      </c>
      <c r="F356" s="87" t="s">
        <v>202</v>
      </c>
    </row>
    <row r="357" spans="1:6" x14ac:dyDescent="0.25">
      <c r="A357" s="95">
        <v>354</v>
      </c>
      <c r="B357" s="86" t="s">
        <v>2067</v>
      </c>
      <c r="C357" s="87" t="s">
        <v>202</v>
      </c>
      <c r="D357" s="87" t="s">
        <v>202</v>
      </c>
      <c r="E357" s="87" t="s">
        <v>202</v>
      </c>
      <c r="F357" s="87" t="s">
        <v>202</v>
      </c>
    </row>
    <row r="358" spans="1:6" x14ac:dyDescent="0.25">
      <c r="A358" s="95">
        <v>355</v>
      </c>
      <c r="B358" s="86" t="s">
        <v>2067</v>
      </c>
      <c r="C358" s="87" t="s">
        <v>202</v>
      </c>
      <c r="D358" s="87" t="s">
        <v>202</v>
      </c>
      <c r="E358" s="87" t="s">
        <v>202</v>
      </c>
      <c r="F358" s="87" t="s">
        <v>202</v>
      </c>
    </row>
    <row r="359" spans="1:6" x14ac:dyDescent="0.25">
      <c r="A359" s="95">
        <v>356</v>
      </c>
      <c r="B359" s="86" t="s">
        <v>2067</v>
      </c>
      <c r="C359" s="87" t="s">
        <v>202</v>
      </c>
      <c r="D359" s="87" t="s">
        <v>202</v>
      </c>
      <c r="E359" s="87" t="s">
        <v>202</v>
      </c>
      <c r="F359" s="87" t="s">
        <v>202</v>
      </c>
    </row>
    <row r="360" spans="1:6" x14ac:dyDescent="0.25">
      <c r="A360" s="95">
        <v>357</v>
      </c>
      <c r="B360" s="86" t="s">
        <v>2067</v>
      </c>
      <c r="C360" s="87" t="s">
        <v>202</v>
      </c>
      <c r="D360" s="87" t="s">
        <v>202</v>
      </c>
      <c r="E360" s="87" t="s">
        <v>202</v>
      </c>
      <c r="F360" s="87" t="s">
        <v>202</v>
      </c>
    </row>
    <row r="361" spans="1:6" x14ac:dyDescent="0.25">
      <c r="A361" s="95">
        <v>358</v>
      </c>
      <c r="B361" s="86" t="s">
        <v>2067</v>
      </c>
      <c r="C361" s="87" t="s">
        <v>202</v>
      </c>
      <c r="D361" s="87" t="s">
        <v>202</v>
      </c>
      <c r="E361" s="87" t="s">
        <v>202</v>
      </c>
      <c r="F361" s="87" t="s">
        <v>202</v>
      </c>
    </row>
    <row r="362" spans="1:6" x14ac:dyDescent="0.25">
      <c r="A362" s="95">
        <v>359</v>
      </c>
      <c r="B362" s="86" t="s">
        <v>2067</v>
      </c>
      <c r="C362" s="87" t="s">
        <v>202</v>
      </c>
      <c r="D362" s="87" t="s">
        <v>202</v>
      </c>
      <c r="E362" s="87" t="s">
        <v>202</v>
      </c>
      <c r="F362" s="87" t="s">
        <v>202</v>
      </c>
    </row>
    <row r="363" spans="1:6" x14ac:dyDescent="0.25">
      <c r="A363" s="95">
        <v>360</v>
      </c>
      <c r="B363" s="86" t="s">
        <v>2067</v>
      </c>
      <c r="C363" s="87" t="s">
        <v>202</v>
      </c>
      <c r="D363" s="87" t="s">
        <v>202</v>
      </c>
      <c r="E363" s="87" t="s">
        <v>202</v>
      </c>
      <c r="F363" s="87" t="s">
        <v>202</v>
      </c>
    </row>
    <row r="364" spans="1:6" x14ac:dyDescent="0.25">
      <c r="A364" s="95">
        <v>361</v>
      </c>
      <c r="B364" s="86" t="s">
        <v>2067</v>
      </c>
      <c r="C364" s="87" t="s">
        <v>202</v>
      </c>
      <c r="D364" s="87" t="s">
        <v>202</v>
      </c>
      <c r="E364" s="87" t="s">
        <v>202</v>
      </c>
      <c r="F364" s="87" t="s">
        <v>202</v>
      </c>
    </row>
    <row r="365" spans="1:6" x14ac:dyDescent="0.25">
      <c r="A365" s="95">
        <v>362</v>
      </c>
      <c r="B365" s="86" t="s">
        <v>2067</v>
      </c>
      <c r="C365" s="87" t="s">
        <v>202</v>
      </c>
      <c r="D365" s="87" t="s">
        <v>202</v>
      </c>
      <c r="E365" s="87" t="s">
        <v>202</v>
      </c>
      <c r="F365" s="87" t="s">
        <v>202</v>
      </c>
    </row>
    <row r="366" spans="1:6" x14ac:dyDescent="0.25">
      <c r="A366" s="95">
        <v>363</v>
      </c>
      <c r="B366" s="86" t="s">
        <v>2067</v>
      </c>
      <c r="C366" s="87" t="s">
        <v>202</v>
      </c>
      <c r="D366" s="87" t="s">
        <v>202</v>
      </c>
      <c r="E366" s="87" t="s">
        <v>202</v>
      </c>
      <c r="F366" s="87" t="s">
        <v>202</v>
      </c>
    </row>
    <row r="367" spans="1:6" x14ac:dyDescent="0.25">
      <c r="A367" s="95">
        <v>364</v>
      </c>
      <c r="B367" s="86" t="s">
        <v>2067</v>
      </c>
      <c r="C367" s="87" t="s">
        <v>202</v>
      </c>
      <c r="D367" s="87" t="s">
        <v>202</v>
      </c>
      <c r="E367" s="87" t="s">
        <v>202</v>
      </c>
      <c r="F367" s="87" t="s">
        <v>202</v>
      </c>
    </row>
    <row r="368" spans="1:6" x14ac:dyDescent="0.25">
      <c r="A368" s="95">
        <v>365</v>
      </c>
      <c r="B368" s="86" t="s">
        <v>2067</v>
      </c>
      <c r="C368" s="87" t="s">
        <v>202</v>
      </c>
      <c r="D368" s="87" t="s">
        <v>202</v>
      </c>
      <c r="E368" s="87" t="s">
        <v>202</v>
      </c>
      <c r="F368" s="87" t="s">
        <v>202</v>
      </c>
    </row>
    <row r="369" spans="1:6" x14ac:dyDescent="0.25">
      <c r="A369" s="95">
        <v>366</v>
      </c>
      <c r="B369" s="86" t="s">
        <v>2067</v>
      </c>
      <c r="C369" s="87" t="s">
        <v>202</v>
      </c>
      <c r="D369" s="87" t="s">
        <v>202</v>
      </c>
      <c r="E369" s="87" t="s">
        <v>202</v>
      </c>
      <c r="F369" s="87" t="s">
        <v>202</v>
      </c>
    </row>
    <row r="370" spans="1:6" x14ac:dyDescent="0.25">
      <c r="A370" s="95">
        <v>367</v>
      </c>
      <c r="B370" s="86" t="s">
        <v>2067</v>
      </c>
      <c r="C370" s="87" t="s">
        <v>202</v>
      </c>
      <c r="D370" s="87" t="s">
        <v>202</v>
      </c>
      <c r="E370" s="87" t="s">
        <v>202</v>
      </c>
      <c r="F370" s="87" t="s">
        <v>202</v>
      </c>
    </row>
    <row r="371" spans="1:6" x14ac:dyDescent="0.25">
      <c r="A371" s="95">
        <v>368</v>
      </c>
      <c r="B371" s="86" t="s">
        <v>2067</v>
      </c>
      <c r="C371" s="87" t="s">
        <v>202</v>
      </c>
      <c r="D371" s="87" t="s">
        <v>202</v>
      </c>
      <c r="E371" s="87" t="s">
        <v>202</v>
      </c>
      <c r="F371" s="87" t="s">
        <v>202</v>
      </c>
    </row>
    <row r="372" spans="1:6" x14ac:dyDescent="0.25">
      <c r="A372" s="95">
        <v>369</v>
      </c>
      <c r="B372" s="86" t="s">
        <v>2067</v>
      </c>
      <c r="C372" s="87" t="s">
        <v>202</v>
      </c>
      <c r="D372" s="87" t="s">
        <v>202</v>
      </c>
      <c r="E372" s="87" t="s">
        <v>202</v>
      </c>
      <c r="F372" s="87" t="s">
        <v>202</v>
      </c>
    </row>
    <row r="373" spans="1:6" x14ac:dyDescent="0.25">
      <c r="A373" s="95">
        <v>370</v>
      </c>
      <c r="B373" s="86" t="s">
        <v>2067</v>
      </c>
      <c r="C373" s="87" t="s">
        <v>202</v>
      </c>
      <c r="D373" s="87" t="s">
        <v>202</v>
      </c>
      <c r="E373" s="87" t="s">
        <v>202</v>
      </c>
      <c r="F373" s="87" t="s">
        <v>202</v>
      </c>
    </row>
    <row r="374" spans="1:6" x14ac:dyDescent="0.25">
      <c r="A374" s="95">
        <v>371</v>
      </c>
      <c r="B374" s="86" t="s">
        <v>2067</v>
      </c>
      <c r="C374" s="87" t="s">
        <v>202</v>
      </c>
      <c r="D374" s="87" t="s">
        <v>202</v>
      </c>
      <c r="E374" s="87" t="s">
        <v>202</v>
      </c>
      <c r="F374" s="87" t="s">
        <v>202</v>
      </c>
    </row>
    <row r="375" spans="1:6" x14ac:dyDescent="0.25">
      <c r="A375" s="95">
        <v>372</v>
      </c>
      <c r="B375" s="86" t="s">
        <v>2067</v>
      </c>
      <c r="C375" s="87" t="s">
        <v>202</v>
      </c>
      <c r="D375" s="87" t="s">
        <v>202</v>
      </c>
      <c r="E375" s="87" t="s">
        <v>202</v>
      </c>
      <c r="F375" s="87" t="s">
        <v>202</v>
      </c>
    </row>
    <row r="376" spans="1:6" x14ac:dyDescent="0.25">
      <c r="A376" s="95">
        <v>373</v>
      </c>
      <c r="B376" s="86" t="s">
        <v>2067</v>
      </c>
      <c r="C376" s="87" t="s">
        <v>202</v>
      </c>
      <c r="D376" s="87" t="s">
        <v>202</v>
      </c>
      <c r="E376" s="87" t="s">
        <v>202</v>
      </c>
      <c r="F376" s="87" t="s">
        <v>202</v>
      </c>
    </row>
    <row r="377" spans="1:6" x14ac:dyDescent="0.25">
      <c r="A377" s="95">
        <v>374</v>
      </c>
      <c r="B377" s="86" t="s">
        <v>2067</v>
      </c>
      <c r="C377" s="87" t="s">
        <v>202</v>
      </c>
      <c r="D377" s="87" t="s">
        <v>202</v>
      </c>
      <c r="E377" s="87" t="s">
        <v>202</v>
      </c>
      <c r="F377" s="87" t="s">
        <v>202</v>
      </c>
    </row>
    <row r="378" spans="1:6" x14ac:dyDescent="0.25">
      <c r="A378" s="95">
        <v>375</v>
      </c>
      <c r="B378" s="86" t="s">
        <v>2067</v>
      </c>
      <c r="C378" s="87" t="s">
        <v>202</v>
      </c>
      <c r="D378" s="87" t="s">
        <v>202</v>
      </c>
      <c r="E378" s="87" t="s">
        <v>202</v>
      </c>
      <c r="F378" s="87" t="s">
        <v>202</v>
      </c>
    </row>
    <row r="379" spans="1:6" x14ac:dyDescent="0.25">
      <c r="A379" s="95">
        <v>376</v>
      </c>
      <c r="B379" s="86" t="s">
        <v>2067</v>
      </c>
      <c r="C379" s="87" t="s">
        <v>202</v>
      </c>
      <c r="D379" s="87" t="s">
        <v>202</v>
      </c>
      <c r="E379" s="87" t="s">
        <v>202</v>
      </c>
      <c r="F379" s="87" t="s">
        <v>202</v>
      </c>
    </row>
    <row r="380" spans="1:6" x14ac:dyDescent="0.25">
      <c r="A380" s="95">
        <v>377</v>
      </c>
      <c r="B380" s="86" t="s">
        <v>2067</v>
      </c>
      <c r="C380" s="87" t="s">
        <v>202</v>
      </c>
      <c r="D380" s="87" t="s">
        <v>202</v>
      </c>
      <c r="E380" s="87" t="s">
        <v>202</v>
      </c>
      <c r="F380" s="87" t="s">
        <v>202</v>
      </c>
    </row>
    <row r="381" spans="1:6" x14ac:dyDescent="0.25">
      <c r="A381" s="95">
        <v>378</v>
      </c>
      <c r="B381" s="86" t="s">
        <v>2067</v>
      </c>
      <c r="C381" s="87" t="s">
        <v>202</v>
      </c>
      <c r="D381" s="87" t="s">
        <v>202</v>
      </c>
      <c r="E381" s="87" t="s">
        <v>202</v>
      </c>
      <c r="F381" s="87" t="s">
        <v>202</v>
      </c>
    </row>
    <row r="382" spans="1:6" x14ac:dyDescent="0.25">
      <c r="A382" s="95">
        <v>379</v>
      </c>
      <c r="B382" s="86" t="s">
        <v>2067</v>
      </c>
      <c r="C382" s="87" t="s">
        <v>202</v>
      </c>
      <c r="D382" s="87" t="s">
        <v>202</v>
      </c>
      <c r="E382" s="87" t="s">
        <v>202</v>
      </c>
      <c r="F382" s="87" t="s">
        <v>202</v>
      </c>
    </row>
    <row r="383" spans="1:6" x14ac:dyDescent="0.25">
      <c r="A383" s="95">
        <v>380</v>
      </c>
      <c r="B383" s="86" t="s">
        <v>2067</v>
      </c>
      <c r="C383" s="87" t="s">
        <v>202</v>
      </c>
      <c r="D383" s="87" t="s">
        <v>202</v>
      </c>
      <c r="E383" s="87" t="s">
        <v>202</v>
      </c>
      <c r="F383" s="87" t="s">
        <v>202</v>
      </c>
    </row>
    <row r="384" spans="1:6" x14ac:dyDescent="0.25">
      <c r="A384" s="95">
        <v>381</v>
      </c>
      <c r="B384" s="86" t="s">
        <v>2067</v>
      </c>
      <c r="C384" s="87" t="s">
        <v>202</v>
      </c>
      <c r="D384" s="87" t="s">
        <v>202</v>
      </c>
      <c r="E384" s="87" t="s">
        <v>202</v>
      </c>
      <c r="F384" s="87" t="s">
        <v>202</v>
      </c>
    </row>
    <row r="385" spans="1:6" x14ac:dyDescent="0.25">
      <c r="A385" s="95">
        <v>382</v>
      </c>
      <c r="B385" s="86" t="s">
        <v>2067</v>
      </c>
      <c r="C385" s="87" t="s">
        <v>202</v>
      </c>
      <c r="D385" s="87" t="s">
        <v>202</v>
      </c>
      <c r="E385" s="87" t="s">
        <v>202</v>
      </c>
      <c r="F385" s="87" t="s">
        <v>202</v>
      </c>
    </row>
    <row r="386" spans="1:6" x14ac:dyDescent="0.25">
      <c r="A386" s="95">
        <v>383</v>
      </c>
      <c r="B386" s="86" t="s">
        <v>2067</v>
      </c>
      <c r="C386" s="87" t="s">
        <v>202</v>
      </c>
      <c r="D386" s="87" t="s">
        <v>202</v>
      </c>
      <c r="E386" s="87" t="s">
        <v>202</v>
      </c>
      <c r="F386" s="87" t="s">
        <v>202</v>
      </c>
    </row>
    <row r="387" spans="1:6" x14ac:dyDescent="0.25">
      <c r="A387" s="95">
        <v>384</v>
      </c>
      <c r="B387" s="86" t="s">
        <v>2067</v>
      </c>
      <c r="C387" s="87" t="s">
        <v>202</v>
      </c>
      <c r="D387" s="87" t="s">
        <v>202</v>
      </c>
      <c r="E387" s="87" t="s">
        <v>202</v>
      </c>
      <c r="F387" s="87" t="s">
        <v>202</v>
      </c>
    </row>
    <row r="388" spans="1:6" x14ac:dyDescent="0.25">
      <c r="A388" s="95">
        <v>385</v>
      </c>
      <c r="B388" s="86" t="s">
        <v>2067</v>
      </c>
      <c r="C388" s="87" t="s">
        <v>202</v>
      </c>
      <c r="D388" s="87" t="s">
        <v>202</v>
      </c>
      <c r="E388" s="87" t="s">
        <v>202</v>
      </c>
      <c r="F388" s="87" t="s">
        <v>202</v>
      </c>
    </row>
    <row r="389" spans="1:6" x14ac:dyDescent="0.25">
      <c r="A389" s="95">
        <v>386</v>
      </c>
      <c r="B389" s="86" t="s">
        <v>2067</v>
      </c>
      <c r="C389" s="87" t="s">
        <v>202</v>
      </c>
      <c r="D389" s="87" t="s">
        <v>202</v>
      </c>
      <c r="E389" s="87" t="s">
        <v>202</v>
      </c>
      <c r="F389" s="87" t="s">
        <v>202</v>
      </c>
    </row>
    <row r="390" spans="1:6" x14ac:dyDescent="0.25">
      <c r="A390" s="95">
        <v>387</v>
      </c>
      <c r="B390" s="86" t="s">
        <v>2067</v>
      </c>
      <c r="C390" s="87" t="s">
        <v>202</v>
      </c>
      <c r="D390" s="87" t="s">
        <v>202</v>
      </c>
      <c r="E390" s="87" t="s">
        <v>202</v>
      </c>
      <c r="F390" s="87" t="s">
        <v>202</v>
      </c>
    </row>
    <row r="391" spans="1:6" x14ac:dyDescent="0.25">
      <c r="A391" s="95">
        <v>388</v>
      </c>
      <c r="B391" s="86" t="s">
        <v>2067</v>
      </c>
      <c r="C391" s="87" t="s">
        <v>202</v>
      </c>
      <c r="D391" s="87" t="s">
        <v>202</v>
      </c>
      <c r="E391" s="87" t="s">
        <v>202</v>
      </c>
      <c r="F391" s="87" t="s">
        <v>202</v>
      </c>
    </row>
    <row r="392" spans="1:6" x14ac:dyDescent="0.25">
      <c r="A392" s="95">
        <v>389</v>
      </c>
      <c r="B392" s="86" t="s">
        <v>2067</v>
      </c>
      <c r="C392" s="87" t="s">
        <v>202</v>
      </c>
      <c r="D392" s="87" t="s">
        <v>202</v>
      </c>
      <c r="E392" s="87" t="s">
        <v>202</v>
      </c>
      <c r="F392" s="87" t="s">
        <v>202</v>
      </c>
    </row>
    <row r="393" spans="1:6" x14ac:dyDescent="0.25">
      <c r="A393" s="95">
        <v>390</v>
      </c>
      <c r="B393" s="86" t="s">
        <v>2067</v>
      </c>
      <c r="C393" s="87" t="s">
        <v>202</v>
      </c>
      <c r="D393" s="87" t="s">
        <v>202</v>
      </c>
      <c r="E393" s="87" t="s">
        <v>202</v>
      </c>
      <c r="F393" s="87" t="s">
        <v>202</v>
      </c>
    </row>
    <row r="394" spans="1:6" x14ac:dyDescent="0.25">
      <c r="A394" s="95">
        <v>391</v>
      </c>
      <c r="B394" s="86" t="s">
        <v>2067</v>
      </c>
      <c r="C394" s="87" t="s">
        <v>202</v>
      </c>
      <c r="D394" s="87" t="s">
        <v>202</v>
      </c>
      <c r="E394" s="87" t="s">
        <v>202</v>
      </c>
      <c r="F394" s="87" t="s">
        <v>202</v>
      </c>
    </row>
    <row r="395" spans="1:6" x14ac:dyDescent="0.25">
      <c r="A395" s="95">
        <v>392</v>
      </c>
      <c r="B395" s="86" t="s">
        <v>2067</v>
      </c>
      <c r="C395" s="87" t="s">
        <v>202</v>
      </c>
      <c r="D395" s="87" t="s">
        <v>202</v>
      </c>
      <c r="E395" s="87" t="s">
        <v>202</v>
      </c>
      <c r="F395" s="87" t="s">
        <v>202</v>
      </c>
    </row>
    <row r="396" spans="1:6" x14ac:dyDescent="0.25">
      <c r="A396" s="95">
        <v>393</v>
      </c>
      <c r="B396" s="86" t="s">
        <v>2067</v>
      </c>
      <c r="C396" s="87" t="s">
        <v>202</v>
      </c>
      <c r="D396" s="87" t="s">
        <v>202</v>
      </c>
      <c r="E396" s="87" t="s">
        <v>202</v>
      </c>
      <c r="F396" s="87" t="s">
        <v>202</v>
      </c>
    </row>
    <row r="397" spans="1:6" x14ac:dyDescent="0.25">
      <c r="A397" s="95">
        <v>394</v>
      </c>
      <c r="B397" s="86" t="s">
        <v>2067</v>
      </c>
      <c r="C397" s="87" t="s">
        <v>202</v>
      </c>
      <c r="D397" s="87" t="s">
        <v>202</v>
      </c>
      <c r="E397" s="87" t="s">
        <v>202</v>
      </c>
      <c r="F397" s="87" t="s">
        <v>202</v>
      </c>
    </row>
    <row r="398" spans="1:6" x14ac:dyDescent="0.25">
      <c r="A398" s="95">
        <v>395</v>
      </c>
      <c r="B398" s="86" t="s">
        <v>2067</v>
      </c>
      <c r="C398" s="87" t="s">
        <v>202</v>
      </c>
      <c r="D398" s="87" t="s">
        <v>202</v>
      </c>
      <c r="E398" s="87" t="s">
        <v>202</v>
      </c>
      <c r="F398" s="87" t="s">
        <v>202</v>
      </c>
    </row>
    <row r="399" spans="1:6" x14ac:dyDescent="0.25">
      <c r="A399" s="95">
        <v>396</v>
      </c>
      <c r="B399" s="86" t="s">
        <v>2067</v>
      </c>
      <c r="C399" s="87" t="s">
        <v>202</v>
      </c>
      <c r="D399" s="87" t="s">
        <v>202</v>
      </c>
      <c r="E399" s="87" t="s">
        <v>202</v>
      </c>
      <c r="F399" s="87" t="s">
        <v>202</v>
      </c>
    </row>
    <row r="400" spans="1:6" x14ac:dyDescent="0.25">
      <c r="A400" s="95">
        <v>397</v>
      </c>
      <c r="B400" s="86" t="s">
        <v>2067</v>
      </c>
      <c r="C400" s="87" t="s">
        <v>202</v>
      </c>
      <c r="D400" s="87" t="s">
        <v>202</v>
      </c>
      <c r="E400" s="87" t="s">
        <v>202</v>
      </c>
      <c r="F400" s="87" t="s">
        <v>202</v>
      </c>
    </row>
    <row r="401" spans="1:6" x14ac:dyDescent="0.25">
      <c r="A401" s="95">
        <v>398</v>
      </c>
      <c r="B401" s="86" t="s">
        <v>2067</v>
      </c>
      <c r="C401" s="87" t="s">
        <v>202</v>
      </c>
      <c r="D401" s="87" t="s">
        <v>202</v>
      </c>
      <c r="E401" s="87" t="s">
        <v>202</v>
      </c>
      <c r="F401" s="87" t="s">
        <v>202</v>
      </c>
    </row>
    <row r="402" spans="1:6" x14ac:dyDescent="0.25">
      <c r="A402" s="95">
        <v>399</v>
      </c>
      <c r="B402" s="86" t="s">
        <v>2067</v>
      </c>
      <c r="C402" s="87" t="s">
        <v>202</v>
      </c>
      <c r="D402" s="87" t="s">
        <v>202</v>
      </c>
      <c r="E402" s="87" t="s">
        <v>202</v>
      </c>
      <c r="F402" s="87" t="s">
        <v>202</v>
      </c>
    </row>
    <row r="403" spans="1:6" x14ac:dyDescent="0.25">
      <c r="A403" s="95">
        <v>400</v>
      </c>
      <c r="B403" s="86" t="s">
        <v>2067</v>
      </c>
      <c r="C403" s="87" t="s">
        <v>202</v>
      </c>
      <c r="D403" s="87" t="s">
        <v>202</v>
      </c>
      <c r="E403" s="87" t="s">
        <v>202</v>
      </c>
      <c r="F403" s="87" t="s">
        <v>202</v>
      </c>
    </row>
    <row r="404" spans="1:6" x14ac:dyDescent="0.25">
      <c r="A404" s="95">
        <v>401</v>
      </c>
      <c r="B404" s="86" t="s">
        <v>2067</v>
      </c>
      <c r="C404" s="87" t="s">
        <v>202</v>
      </c>
      <c r="D404" s="87" t="s">
        <v>202</v>
      </c>
      <c r="E404" s="87" t="s">
        <v>202</v>
      </c>
      <c r="F404" s="87" t="s">
        <v>202</v>
      </c>
    </row>
    <row r="405" spans="1:6" x14ac:dyDescent="0.25">
      <c r="A405" s="95">
        <v>402</v>
      </c>
      <c r="B405" s="86" t="s">
        <v>2067</v>
      </c>
      <c r="C405" s="87" t="s">
        <v>202</v>
      </c>
      <c r="D405" s="87" t="s">
        <v>202</v>
      </c>
      <c r="E405" s="87" t="s">
        <v>202</v>
      </c>
      <c r="F405" s="87" t="s">
        <v>202</v>
      </c>
    </row>
    <row r="406" spans="1:6" x14ac:dyDescent="0.25">
      <c r="A406" s="95">
        <v>403</v>
      </c>
      <c r="B406" s="86" t="s">
        <v>2067</v>
      </c>
      <c r="C406" s="87" t="s">
        <v>202</v>
      </c>
      <c r="D406" s="87" t="s">
        <v>202</v>
      </c>
      <c r="E406" s="87" t="s">
        <v>202</v>
      </c>
      <c r="F406" s="87" t="s">
        <v>202</v>
      </c>
    </row>
    <row r="407" spans="1:6" x14ac:dyDescent="0.25">
      <c r="A407" s="95">
        <v>404</v>
      </c>
      <c r="B407" s="86" t="s">
        <v>2067</v>
      </c>
      <c r="C407" s="87" t="s">
        <v>202</v>
      </c>
      <c r="D407" s="87" t="s">
        <v>202</v>
      </c>
      <c r="E407" s="87" t="s">
        <v>202</v>
      </c>
      <c r="F407" s="87" t="s">
        <v>202</v>
      </c>
    </row>
    <row r="408" spans="1:6" x14ac:dyDescent="0.25">
      <c r="A408" s="95">
        <v>405</v>
      </c>
      <c r="B408" s="86" t="s">
        <v>2067</v>
      </c>
      <c r="C408" s="87" t="s">
        <v>202</v>
      </c>
      <c r="D408" s="87" t="s">
        <v>202</v>
      </c>
      <c r="E408" s="87" t="s">
        <v>202</v>
      </c>
      <c r="F408" s="87" t="s">
        <v>202</v>
      </c>
    </row>
    <row r="409" spans="1:6" x14ac:dyDescent="0.25">
      <c r="A409" s="95">
        <v>406</v>
      </c>
      <c r="B409" s="86" t="s">
        <v>2067</v>
      </c>
      <c r="C409" s="87" t="s">
        <v>202</v>
      </c>
      <c r="D409" s="87" t="s">
        <v>202</v>
      </c>
      <c r="E409" s="87" t="s">
        <v>202</v>
      </c>
      <c r="F409" s="87" t="s">
        <v>202</v>
      </c>
    </row>
    <row r="410" spans="1:6" x14ac:dyDescent="0.25">
      <c r="A410" s="95">
        <v>407</v>
      </c>
      <c r="B410" s="86" t="s">
        <v>2067</v>
      </c>
      <c r="C410" s="87" t="s">
        <v>202</v>
      </c>
      <c r="D410" s="87" t="s">
        <v>202</v>
      </c>
      <c r="E410" s="87" t="s">
        <v>202</v>
      </c>
      <c r="F410" s="87" t="s">
        <v>202</v>
      </c>
    </row>
    <row r="411" spans="1:6" x14ac:dyDescent="0.25">
      <c r="A411" s="95">
        <v>408</v>
      </c>
      <c r="B411" s="86" t="s">
        <v>2067</v>
      </c>
      <c r="C411" s="87" t="s">
        <v>202</v>
      </c>
      <c r="D411" s="87" t="s">
        <v>202</v>
      </c>
      <c r="E411" s="87" t="s">
        <v>202</v>
      </c>
      <c r="F411" s="87" t="s">
        <v>202</v>
      </c>
    </row>
    <row r="412" spans="1:6" x14ac:dyDescent="0.25">
      <c r="A412" s="95">
        <v>409</v>
      </c>
      <c r="B412" s="86" t="s">
        <v>2067</v>
      </c>
      <c r="C412" s="87" t="s">
        <v>202</v>
      </c>
      <c r="D412" s="87" t="s">
        <v>202</v>
      </c>
      <c r="E412" s="87" t="s">
        <v>202</v>
      </c>
      <c r="F412" s="87" t="s">
        <v>202</v>
      </c>
    </row>
    <row r="413" spans="1:6" x14ac:dyDescent="0.25">
      <c r="A413" s="95">
        <v>410</v>
      </c>
      <c r="B413" s="86" t="s">
        <v>2067</v>
      </c>
      <c r="C413" s="87" t="s">
        <v>202</v>
      </c>
      <c r="D413" s="87" t="s">
        <v>202</v>
      </c>
      <c r="E413" s="87" t="s">
        <v>202</v>
      </c>
      <c r="F413" s="87" t="s">
        <v>202</v>
      </c>
    </row>
    <row r="414" spans="1:6" x14ac:dyDescent="0.25">
      <c r="A414" s="95">
        <v>411</v>
      </c>
      <c r="B414" s="86" t="s">
        <v>2067</v>
      </c>
      <c r="C414" s="87" t="s">
        <v>202</v>
      </c>
      <c r="D414" s="87" t="s">
        <v>202</v>
      </c>
      <c r="E414" s="87" t="s">
        <v>202</v>
      </c>
      <c r="F414" s="87" t="s">
        <v>202</v>
      </c>
    </row>
    <row r="415" spans="1:6" x14ac:dyDescent="0.25">
      <c r="A415" s="95">
        <v>412</v>
      </c>
      <c r="B415" s="86" t="s">
        <v>2067</v>
      </c>
      <c r="C415" s="87" t="s">
        <v>202</v>
      </c>
      <c r="D415" s="87" t="s">
        <v>202</v>
      </c>
      <c r="E415" s="87" t="s">
        <v>202</v>
      </c>
      <c r="F415" s="87" t="s">
        <v>202</v>
      </c>
    </row>
    <row r="416" spans="1:6" x14ac:dyDescent="0.25">
      <c r="A416" s="95">
        <v>413</v>
      </c>
      <c r="B416" s="86" t="s">
        <v>2067</v>
      </c>
      <c r="C416" s="87" t="s">
        <v>202</v>
      </c>
      <c r="D416" s="87" t="s">
        <v>202</v>
      </c>
      <c r="E416" s="87" t="s">
        <v>202</v>
      </c>
      <c r="F416" s="87" t="s">
        <v>202</v>
      </c>
    </row>
    <row r="417" spans="1:6" x14ac:dyDescent="0.25">
      <c r="A417" s="95">
        <v>414</v>
      </c>
      <c r="B417" s="86" t="s">
        <v>2067</v>
      </c>
      <c r="C417" s="87" t="s">
        <v>202</v>
      </c>
      <c r="D417" s="87" t="s">
        <v>202</v>
      </c>
      <c r="E417" s="87" t="s">
        <v>202</v>
      </c>
      <c r="F417" s="87" t="s">
        <v>202</v>
      </c>
    </row>
    <row r="418" spans="1:6" x14ac:dyDescent="0.25">
      <c r="A418" s="95">
        <v>415</v>
      </c>
      <c r="B418" s="86" t="s">
        <v>2067</v>
      </c>
      <c r="C418" s="87" t="s">
        <v>202</v>
      </c>
      <c r="D418" s="87" t="s">
        <v>202</v>
      </c>
      <c r="E418" s="87" t="s">
        <v>202</v>
      </c>
      <c r="F418" s="87" t="s">
        <v>202</v>
      </c>
    </row>
    <row r="419" spans="1:6" x14ac:dyDescent="0.25">
      <c r="A419" s="95">
        <v>416</v>
      </c>
      <c r="B419" s="86" t="s">
        <v>2067</v>
      </c>
      <c r="C419" s="87" t="s">
        <v>202</v>
      </c>
      <c r="D419" s="87" t="s">
        <v>202</v>
      </c>
      <c r="E419" s="87" t="s">
        <v>202</v>
      </c>
      <c r="F419" s="87" t="s">
        <v>202</v>
      </c>
    </row>
    <row r="420" spans="1:6" x14ac:dyDescent="0.25">
      <c r="A420" s="95">
        <v>417</v>
      </c>
      <c r="B420" s="86" t="s">
        <v>2067</v>
      </c>
      <c r="C420" s="87" t="s">
        <v>202</v>
      </c>
      <c r="D420" s="87" t="s">
        <v>202</v>
      </c>
      <c r="E420" s="87" t="s">
        <v>202</v>
      </c>
      <c r="F420" s="87" t="s">
        <v>202</v>
      </c>
    </row>
    <row r="421" spans="1:6" x14ac:dyDescent="0.25">
      <c r="A421" s="95">
        <v>418</v>
      </c>
      <c r="B421" s="86" t="s">
        <v>2067</v>
      </c>
      <c r="C421" s="87" t="s">
        <v>202</v>
      </c>
      <c r="D421" s="87" t="s">
        <v>202</v>
      </c>
      <c r="E421" s="87" t="s">
        <v>202</v>
      </c>
      <c r="F421" s="87" t="s">
        <v>202</v>
      </c>
    </row>
    <row r="422" spans="1:6" x14ac:dyDescent="0.25">
      <c r="A422" s="95">
        <v>419</v>
      </c>
      <c r="B422" s="86" t="s">
        <v>2067</v>
      </c>
      <c r="C422" s="87" t="s">
        <v>202</v>
      </c>
      <c r="D422" s="87" t="s">
        <v>202</v>
      </c>
      <c r="E422" s="87" t="s">
        <v>202</v>
      </c>
      <c r="F422" s="87" t="s">
        <v>202</v>
      </c>
    </row>
    <row r="423" spans="1:6" x14ac:dyDescent="0.25">
      <c r="A423" s="95">
        <v>420</v>
      </c>
      <c r="B423" s="86" t="s">
        <v>2067</v>
      </c>
      <c r="C423" s="87" t="s">
        <v>202</v>
      </c>
      <c r="D423" s="87" t="s">
        <v>202</v>
      </c>
      <c r="E423" s="87" t="s">
        <v>202</v>
      </c>
      <c r="F423" s="87" t="s">
        <v>202</v>
      </c>
    </row>
    <row r="424" spans="1:6" x14ac:dyDescent="0.25">
      <c r="A424" s="95">
        <v>421</v>
      </c>
      <c r="B424" s="86" t="s">
        <v>2067</v>
      </c>
      <c r="C424" s="87" t="s">
        <v>202</v>
      </c>
      <c r="D424" s="87" t="s">
        <v>202</v>
      </c>
      <c r="E424" s="87" t="s">
        <v>202</v>
      </c>
      <c r="F424" s="87" t="s">
        <v>202</v>
      </c>
    </row>
    <row r="425" spans="1:6" x14ac:dyDescent="0.25">
      <c r="A425" s="95">
        <v>422</v>
      </c>
      <c r="B425" s="86" t="s">
        <v>2067</v>
      </c>
      <c r="C425" s="87" t="s">
        <v>202</v>
      </c>
      <c r="D425" s="87" t="s">
        <v>202</v>
      </c>
      <c r="E425" s="87" t="s">
        <v>202</v>
      </c>
      <c r="F425" s="87" t="s">
        <v>202</v>
      </c>
    </row>
    <row r="426" spans="1:6" x14ac:dyDescent="0.25">
      <c r="A426" s="95">
        <v>423</v>
      </c>
      <c r="B426" s="86" t="s">
        <v>2067</v>
      </c>
      <c r="C426" s="87" t="s">
        <v>202</v>
      </c>
      <c r="D426" s="87" t="s">
        <v>202</v>
      </c>
      <c r="E426" s="87" t="s">
        <v>202</v>
      </c>
      <c r="F426" s="87" t="s">
        <v>202</v>
      </c>
    </row>
    <row r="427" spans="1:6" x14ac:dyDescent="0.25">
      <c r="A427" s="95">
        <v>424</v>
      </c>
      <c r="B427" s="86" t="s">
        <v>2067</v>
      </c>
      <c r="C427" s="87" t="s">
        <v>202</v>
      </c>
      <c r="D427" s="87" t="s">
        <v>202</v>
      </c>
      <c r="E427" s="87" t="s">
        <v>202</v>
      </c>
      <c r="F427" s="87" t="s">
        <v>202</v>
      </c>
    </row>
    <row r="428" spans="1:6" x14ac:dyDescent="0.25">
      <c r="A428" s="95">
        <v>425</v>
      </c>
      <c r="B428" s="86" t="s">
        <v>2067</v>
      </c>
      <c r="C428" s="87" t="s">
        <v>202</v>
      </c>
      <c r="D428" s="87" t="s">
        <v>202</v>
      </c>
      <c r="E428" s="87" t="s">
        <v>202</v>
      </c>
      <c r="F428" s="87" t="s">
        <v>202</v>
      </c>
    </row>
    <row r="429" spans="1:6" x14ac:dyDescent="0.25">
      <c r="A429" s="95">
        <v>426</v>
      </c>
      <c r="B429" s="86" t="s">
        <v>2067</v>
      </c>
      <c r="C429" s="87" t="s">
        <v>202</v>
      </c>
      <c r="D429" s="87" t="s">
        <v>202</v>
      </c>
      <c r="E429" s="87" t="s">
        <v>202</v>
      </c>
      <c r="F429" s="87" t="s">
        <v>202</v>
      </c>
    </row>
    <row r="430" spans="1:6" x14ac:dyDescent="0.25">
      <c r="A430" s="95">
        <v>427</v>
      </c>
      <c r="B430" s="86" t="s">
        <v>2067</v>
      </c>
      <c r="C430" s="87" t="s">
        <v>202</v>
      </c>
      <c r="D430" s="87" t="s">
        <v>202</v>
      </c>
      <c r="E430" s="87" t="s">
        <v>202</v>
      </c>
      <c r="F430" s="87" t="s">
        <v>202</v>
      </c>
    </row>
    <row r="431" spans="1:6" x14ac:dyDescent="0.25">
      <c r="A431" s="95">
        <v>428</v>
      </c>
      <c r="B431" s="86" t="s">
        <v>2067</v>
      </c>
      <c r="C431" s="87" t="s">
        <v>202</v>
      </c>
      <c r="D431" s="87" t="s">
        <v>202</v>
      </c>
      <c r="E431" s="87" t="s">
        <v>202</v>
      </c>
      <c r="F431" s="87" t="s">
        <v>202</v>
      </c>
    </row>
    <row r="432" spans="1:6" x14ac:dyDescent="0.25">
      <c r="A432" s="95">
        <v>429</v>
      </c>
      <c r="B432" s="86" t="s">
        <v>2067</v>
      </c>
      <c r="C432" s="87" t="s">
        <v>202</v>
      </c>
      <c r="D432" s="87" t="s">
        <v>202</v>
      </c>
      <c r="E432" s="87" t="s">
        <v>202</v>
      </c>
      <c r="F432" s="87" t="s">
        <v>202</v>
      </c>
    </row>
    <row r="433" spans="1:6" x14ac:dyDescent="0.25">
      <c r="A433" s="95">
        <v>430</v>
      </c>
      <c r="B433" s="86" t="s">
        <v>2067</v>
      </c>
      <c r="C433" s="87" t="s">
        <v>202</v>
      </c>
      <c r="D433" s="87" t="s">
        <v>202</v>
      </c>
      <c r="E433" s="87" t="s">
        <v>202</v>
      </c>
      <c r="F433" s="87" t="s">
        <v>202</v>
      </c>
    </row>
    <row r="434" spans="1:6" x14ac:dyDescent="0.25">
      <c r="A434" s="95">
        <v>431</v>
      </c>
      <c r="B434" s="86" t="s">
        <v>2067</v>
      </c>
      <c r="C434" s="87" t="s">
        <v>202</v>
      </c>
      <c r="D434" s="87" t="s">
        <v>202</v>
      </c>
      <c r="E434" s="87" t="s">
        <v>202</v>
      </c>
      <c r="F434" s="87" t="s">
        <v>202</v>
      </c>
    </row>
    <row r="435" spans="1:6" x14ac:dyDescent="0.25">
      <c r="A435" s="95">
        <v>432</v>
      </c>
      <c r="B435" s="86" t="s">
        <v>2067</v>
      </c>
      <c r="C435" s="87" t="s">
        <v>202</v>
      </c>
      <c r="D435" s="87" t="s">
        <v>202</v>
      </c>
      <c r="E435" s="87" t="s">
        <v>202</v>
      </c>
      <c r="F435" s="87" t="s">
        <v>202</v>
      </c>
    </row>
    <row r="436" spans="1:6" x14ac:dyDescent="0.25">
      <c r="A436" s="95">
        <v>433</v>
      </c>
      <c r="B436" s="86" t="s">
        <v>2067</v>
      </c>
      <c r="C436" s="87" t="s">
        <v>202</v>
      </c>
      <c r="D436" s="87" t="s">
        <v>202</v>
      </c>
      <c r="E436" s="87" t="s">
        <v>202</v>
      </c>
      <c r="F436" s="87" t="s">
        <v>202</v>
      </c>
    </row>
    <row r="437" spans="1:6" x14ac:dyDescent="0.25">
      <c r="A437" s="95">
        <v>434</v>
      </c>
      <c r="B437" s="86" t="s">
        <v>2067</v>
      </c>
      <c r="C437" s="87" t="s">
        <v>202</v>
      </c>
      <c r="D437" s="87" t="s">
        <v>202</v>
      </c>
      <c r="E437" s="87" t="s">
        <v>202</v>
      </c>
      <c r="F437" s="87" t="s">
        <v>202</v>
      </c>
    </row>
    <row r="438" spans="1:6" x14ac:dyDescent="0.25">
      <c r="A438" s="95">
        <v>435</v>
      </c>
      <c r="B438" s="86" t="s">
        <v>2067</v>
      </c>
      <c r="C438" s="87" t="s">
        <v>202</v>
      </c>
      <c r="D438" s="87" t="s">
        <v>202</v>
      </c>
      <c r="E438" s="87" t="s">
        <v>202</v>
      </c>
      <c r="F438" s="87" t="s">
        <v>202</v>
      </c>
    </row>
    <row r="439" spans="1:6" x14ac:dyDescent="0.25">
      <c r="A439" s="95">
        <v>436</v>
      </c>
      <c r="B439" s="86" t="s">
        <v>2067</v>
      </c>
      <c r="C439" s="87" t="s">
        <v>202</v>
      </c>
      <c r="D439" s="87" t="s">
        <v>202</v>
      </c>
      <c r="E439" s="87" t="s">
        <v>202</v>
      </c>
      <c r="F439" s="87" t="s">
        <v>202</v>
      </c>
    </row>
    <row r="440" spans="1:6" x14ac:dyDescent="0.25">
      <c r="A440" s="95">
        <v>437</v>
      </c>
      <c r="B440" s="86" t="s">
        <v>2067</v>
      </c>
      <c r="C440" s="87" t="s">
        <v>202</v>
      </c>
      <c r="D440" s="87" t="s">
        <v>202</v>
      </c>
      <c r="E440" s="87" t="s">
        <v>202</v>
      </c>
      <c r="F440" s="87" t="s">
        <v>202</v>
      </c>
    </row>
    <row r="441" spans="1:6" x14ac:dyDescent="0.25">
      <c r="A441" s="95">
        <v>438</v>
      </c>
      <c r="B441" s="86" t="s">
        <v>2067</v>
      </c>
      <c r="C441" s="87" t="s">
        <v>202</v>
      </c>
      <c r="D441" s="87" t="s">
        <v>202</v>
      </c>
      <c r="E441" s="87" t="s">
        <v>202</v>
      </c>
      <c r="F441" s="87" t="s">
        <v>202</v>
      </c>
    </row>
    <row r="442" spans="1:6" x14ac:dyDescent="0.25">
      <c r="A442" s="95">
        <v>439</v>
      </c>
      <c r="B442" s="86" t="s">
        <v>2067</v>
      </c>
      <c r="C442" s="87" t="s">
        <v>202</v>
      </c>
      <c r="D442" s="87" t="s">
        <v>202</v>
      </c>
      <c r="E442" s="87" t="s">
        <v>202</v>
      </c>
      <c r="F442" s="87" t="s">
        <v>202</v>
      </c>
    </row>
    <row r="443" spans="1:6" x14ac:dyDescent="0.25">
      <c r="A443" s="95">
        <v>440</v>
      </c>
      <c r="B443" s="86" t="s">
        <v>2067</v>
      </c>
      <c r="C443" s="87" t="s">
        <v>202</v>
      </c>
      <c r="D443" s="87" t="s">
        <v>202</v>
      </c>
      <c r="E443" s="87" t="s">
        <v>202</v>
      </c>
      <c r="F443" s="87" t="s">
        <v>202</v>
      </c>
    </row>
    <row r="444" spans="1:6" x14ac:dyDescent="0.25">
      <c r="A444" s="95">
        <v>441</v>
      </c>
      <c r="B444" s="86" t="s">
        <v>2067</v>
      </c>
      <c r="C444" s="87" t="s">
        <v>202</v>
      </c>
      <c r="D444" s="87" t="s">
        <v>202</v>
      </c>
      <c r="E444" s="87" t="s">
        <v>202</v>
      </c>
      <c r="F444" s="87" t="s">
        <v>202</v>
      </c>
    </row>
    <row r="445" spans="1:6" x14ac:dyDescent="0.25">
      <c r="A445" s="95">
        <v>442</v>
      </c>
      <c r="B445" s="86" t="s">
        <v>2067</v>
      </c>
      <c r="C445" s="87" t="s">
        <v>202</v>
      </c>
      <c r="D445" s="87" t="s">
        <v>202</v>
      </c>
      <c r="E445" s="87" t="s">
        <v>202</v>
      </c>
      <c r="F445" s="87" t="s">
        <v>202</v>
      </c>
    </row>
    <row r="446" spans="1:6" x14ac:dyDescent="0.25">
      <c r="A446" s="95">
        <v>443</v>
      </c>
      <c r="B446" s="86" t="s">
        <v>2067</v>
      </c>
      <c r="C446" s="87" t="s">
        <v>202</v>
      </c>
      <c r="D446" s="87" t="s">
        <v>202</v>
      </c>
      <c r="E446" s="87" t="s">
        <v>202</v>
      </c>
      <c r="F446" s="87" t="s">
        <v>202</v>
      </c>
    </row>
    <row r="447" spans="1:6" x14ac:dyDescent="0.25">
      <c r="A447" s="95">
        <v>444</v>
      </c>
      <c r="B447" s="86" t="s">
        <v>2067</v>
      </c>
      <c r="C447" s="87" t="s">
        <v>202</v>
      </c>
      <c r="D447" s="87" t="s">
        <v>202</v>
      </c>
      <c r="E447" s="87" t="s">
        <v>202</v>
      </c>
      <c r="F447" s="87" t="s">
        <v>202</v>
      </c>
    </row>
    <row r="448" spans="1:6" x14ac:dyDescent="0.25">
      <c r="A448" s="95">
        <v>445</v>
      </c>
      <c r="B448" s="86" t="s">
        <v>2067</v>
      </c>
      <c r="C448" s="87" t="s">
        <v>202</v>
      </c>
      <c r="D448" s="87" t="s">
        <v>202</v>
      </c>
      <c r="E448" s="87" t="s">
        <v>202</v>
      </c>
      <c r="F448" s="87" t="s">
        <v>202</v>
      </c>
    </row>
    <row r="449" spans="1:6" x14ac:dyDescent="0.25">
      <c r="A449" s="95">
        <v>446</v>
      </c>
      <c r="B449" s="86" t="s">
        <v>2067</v>
      </c>
      <c r="C449" s="87" t="s">
        <v>202</v>
      </c>
      <c r="D449" s="87" t="s">
        <v>202</v>
      </c>
      <c r="E449" s="87" t="s">
        <v>202</v>
      </c>
      <c r="F449" s="87" t="s">
        <v>202</v>
      </c>
    </row>
    <row r="450" spans="1:6" x14ac:dyDescent="0.25">
      <c r="A450" s="95">
        <v>447</v>
      </c>
      <c r="B450" s="86" t="s">
        <v>2067</v>
      </c>
      <c r="C450" s="87" t="s">
        <v>202</v>
      </c>
      <c r="D450" s="87" t="s">
        <v>202</v>
      </c>
      <c r="E450" s="87" t="s">
        <v>202</v>
      </c>
      <c r="F450" s="87" t="s">
        <v>202</v>
      </c>
    </row>
    <row r="451" spans="1:6" x14ac:dyDescent="0.25">
      <c r="A451" s="95">
        <v>448</v>
      </c>
      <c r="B451" s="86" t="s">
        <v>2067</v>
      </c>
      <c r="C451" s="87" t="s">
        <v>202</v>
      </c>
      <c r="D451" s="87" t="s">
        <v>202</v>
      </c>
      <c r="E451" s="87" t="s">
        <v>202</v>
      </c>
      <c r="F451" s="87" t="s">
        <v>202</v>
      </c>
    </row>
    <row r="452" spans="1:6" x14ac:dyDescent="0.25">
      <c r="A452" s="95">
        <v>449</v>
      </c>
      <c r="B452" s="86" t="s">
        <v>2067</v>
      </c>
      <c r="C452" s="87" t="s">
        <v>202</v>
      </c>
      <c r="D452" s="87" t="s">
        <v>202</v>
      </c>
      <c r="E452" s="87" t="s">
        <v>202</v>
      </c>
      <c r="F452" s="87" t="s">
        <v>202</v>
      </c>
    </row>
    <row r="453" spans="1:6" x14ac:dyDescent="0.25">
      <c r="A453" s="95">
        <v>450</v>
      </c>
      <c r="B453" s="86" t="s">
        <v>2067</v>
      </c>
      <c r="C453" s="87" t="s">
        <v>202</v>
      </c>
      <c r="D453" s="87" t="s">
        <v>202</v>
      </c>
      <c r="E453" s="87" t="s">
        <v>202</v>
      </c>
      <c r="F453" s="87" t="s">
        <v>202</v>
      </c>
    </row>
    <row r="454" spans="1:6" x14ac:dyDescent="0.25">
      <c r="A454" s="95">
        <v>451</v>
      </c>
      <c r="B454" s="86" t="s">
        <v>2067</v>
      </c>
      <c r="C454" s="87" t="s">
        <v>202</v>
      </c>
      <c r="D454" s="87" t="s">
        <v>202</v>
      </c>
      <c r="E454" s="87" t="s">
        <v>202</v>
      </c>
      <c r="F454" s="87" t="s">
        <v>202</v>
      </c>
    </row>
    <row r="455" spans="1:6" x14ac:dyDescent="0.25">
      <c r="A455" s="95">
        <v>452</v>
      </c>
      <c r="B455" s="86" t="s">
        <v>2067</v>
      </c>
      <c r="C455" s="87" t="s">
        <v>202</v>
      </c>
      <c r="D455" s="87" t="s">
        <v>202</v>
      </c>
      <c r="E455" s="87" t="s">
        <v>202</v>
      </c>
      <c r="F455" s="87" t="s">
        <v>202</v>
      </c>
    </row>
    <row r="456" spans="1:6" x14ac:dyDescent="0.25">
      <c r="A456" s="95">
        <v>453</v>
      </c>
      <c r="B456" s="86" t="s">
        <v>2067</v>
      </c>
      <c r="C456" s="87" t="s">
        <v>202</v>
      </c>
      <c r="D456" s="87" t="s">
        <v>202</v>
      </c>
      <c r="E456" s="87" t="s">
        <v>202</v>
      </c>
      <c r="F456" s="87" t="s">
        <v>202</v>
      </c>
    </row>
    <row r="457" spans="1:6" x14ac:dyDescent="0.25">
      <c r="A457" s="95">
        <v>454</v>
      </c>
      <c r="B457" s="86" t="s">
        <v>2067</v>
      </c>
      <c r="C457" s="87" t="s">
        <v>202</v>
      </c>
      <c r="D457" s="87" t="s">
        <v>202</v>
      </c>
      <c r="E457" s="87" t="s">
        <v>202</v>
      </c>
      <c r="F457" s="87" t="s">
        <v>202</v>
      </c>
    </row>
    <row r="458" spans="1:6" x14ac:dyDescent="0.25">
      <c r="A458" s="95">
        <v>455</v>
      </c>
      <c r="B458" s="86" t="s">
        <v>2067</v>
      </c>
      <c r="C458" s="87" t="s">
        <v>202</v>
      </c>
      <c r="D458" s="87" t="s">
        <v>202</v>
      </c>
      <c r="E458" s="87" t="s">
        <v>202</v>
      </c>
      <c r="F458" s="87" t="s">
        <v>202</v>
      </c>
    </row>
    <row r="459" spans="1:6" x14ac:dyDescent="0.25">
      <c r="A459" s="95">
        <v>456</v>
      </c>
      <c r="B459" s="86" t="s">
        <v>2067</v>
      </c>
      <c r="C459" s="87" t="s">
        <v>202</v>
      </c>
      <c r="D459" s="87" t="s">
        <v>202</v>
      </c>
      <c r="E459" s="87" t="s">
        <v>202</v>
      </c>
      <c r="F459" s="87" t="s">
        <v>202</v>
      </c>
    </row>
    <row r="460" spans="1:6" x14ac:dyDescent="0.25">
      <c r="A460" s="95">
        <v>457</v>
      </c>
      <c r="B460" s="86" t="s">
        <v>2067</v>
      </c>
      <c r="C460" s="87" t="s">
        <v>202</v>
      </c>
      <c r="D460" s="87" t="s">
        <v>202</v>
      </c>
      <c r="E460" s="87" t="s">
        <v>202</v>
      </c>
      <c r="F460" s="87" t="s">
        <v>202</v>
      </c>
    </row>
    <row r="461" spans="1:6" x14ac:dyDescent="0.25">
      <c r="A461" s="95">
        <v>458</v>
      </c>
      <c r="B461" s="86" t="s">
        <v>2067</v>
      </c>
      <c r="C461" s="87" t="s">
        <v>202</v>
      </c>
      <c r="D461" s="87" t="s">
        <v>202</v>
      </c>
      <c r="E461" s="87" t="s">
        <v>202</v>
      </c>
      <c r="F461" s="87" t="s">
        <v>202</v>
      </c>
    </row>
    <row r="462" spans="1:6" x14ac:dyDescent="0.25">
      <c r="A462" s="95">
        <v>459</v>
      </c>
      <c r="B462" s="86" t="s">
        <v>2067</v>
      </c>
      <c r="C462" s="87" t="s">
        <v>202</v>
      </c>
      <c r="D462" s="87" t="s">
        <v>202</v>
      </c>
      <c r="E462" s="87" t="s">
        <v>202</v>
      </c>
      <c r="F462" s="87" t="s">
        <v>202</v>
      </c>
    </row>
    <row r="463" spans="1:6" x14ac:dyDescent="0.25">
      <c r="A463" s="95">
        <v>460</v>
      </c>
      <c r="B463" s="86" t="s">
        <v>2067</v>
      </c>
      <c r="C463" s="87" t="s">
        <v>202</v>
      </c>
      <c r="D463" s="87" t="s">
        <v>202</v>
      </c>
      <c r="E463" s="87" t="s">
        <v>202</v>
      </c>
      <c r="F463" s="87" t="s">
        <v>202</v>
      </c>
    </row>
    <row r="464" spans="1:6" x14ac:dyDescent="0.25">
      <c r="A464" s="95">
        <v>461</v>
      </c>
      <c r="B464" s="86" t="s">
        <v>2067</v>
      </c>
      <c r="C464" s="87" t="s">
        <v>202</v>
      </c>
      <c r="D464" s="87" t="s">
        <v>202</v>
      </c>
      <c r="E464" s="87" t="s">
        <v>202</v>
      </c>
      <c r="F464" s="87" t="s">
        <v>202</v>
      </c>
    </row>
    <row r="465" spans="1:6" x14ac:dyDescent="0.25">
      <c r="A465" s="95">
        <v>462</v>
      </c>
      <c r="B465" s="86" t="s">
        <v>2067</v>
      </c>
      <c r="C465" s="87" t="s">
        <v>202</v>
      </c>
      <c r="D465" s="87" t="s">
        <v>202</v>
      </c>
      <c r="E465" s="87" t="s">
        <v>202</v>
      </c>
      <c r="F465" s="87" t="s">
        <v>202</v>
      </c>
    </row>
    <row r="466" spans="1:6" x14ac:dyDescent="0.25">
      <c r="A466" s="95">
        <v>463</v>
      </c>
      <c r="B466" s="86" t="s">
        <v>2067</v>
      </c>
      <c r="C466" s="87" t="s">
        <v>202</v>
      </c>
      <c r="D466" s="87" t="s">
        <v>202</v>
      </c>
      <c r="E466" s="87" t="s">
        <v>202</v>
      </c>
      <c r="F466" s="87" t="s">
        <v>202</v>
      </c>
    </row>
    <row r="467" spans="1:6" x14ac:dyDescent="0.25">
      <c r="A467" s="95">
        <v>464</v>
      </c>
      <c r="B467" s="86" t="s">
        <v>2067</v>
      </c>
      <c r="C467" s="87" t="s">
        <v>202</v>
      </c>
      <c r="D467" s="87" t="s">
        <v>202</v>
      </c>
      <c r="E467" s="87" t="s">
        <v>202</v>
      </c>
      <c r="F467" s="87" t="s">
        <v>202</v>
      </c>
    </row>
    <row r="468" spans="1:6" x14ac:dyDescent="0.25">
      <c r="A468" s="95">
        <v>465</v>
      </c>
      <c r="B468" s="86" t="s">
        <v>2067</v>
      </c>
      <c r="C468" s="87" t="s">
        <v>202</v>
      </c>
      <c r="D468" s="87" t="s">
        <v>202</v>
      </c>
      <c r="E468" s="87" t="s">
        <v>202</v>
      </c>
      <c r="F468" s="87" t="s">
        <v>202</v>
      </c>
    </row>
    <row r="469" spans="1:6" x14ac:dyDescent="0.25">
      <c r="A469" s="95">
        <v>466</v>
      </c>
      <c r="B469" s="86" t="s">
        <v>2067</v>
      </c>
      <c r="C469" s="87" t="s">
        <v>202</v>
      </c>
      <c r="D469" s="87" t="s">
        <v>202</v>
      </c>
      <c r="E469" s="87" t="s">
        <v>202</v>
      </c>
      <c r="F469" s="87" t="s">
        <v>202</v>
      </c>
    </row>
    <row r="470" spans="1:6" x14ac:dyDescent="0.25">
      <c r="A470" s="95">
        <v>467</v>
      </c>
      <c r="B470" s="86" t="s">
        <v>2067</v>
      </c>
      <c r="C470" s="87" t="s">
        <v>202</v>
      </c>
      <c r="D470" s="87" t="s">
        <v>202</v>
      </c>
      <c r="E470" s="87" t="s">
        <v>202</v>
      </c>
      <c r="F470" s="87" t="s">
        <v>202</v>
      </c>
    </row>
    <row r="471" spans="1:6" x14ac:dyDescent="0.25">
      <c r="A471" s="95">
        <v>468</v>
      </c>
      <c r="B471" s="86" t="s">
        <v>2067</v>
      </c>
      <c r="C471" s="87" t="s">
        <v>202</v>
      </c>
      <c r="D471" s="87" t="s">
        <v>202</v>
      </c>
      <c r="E471" s="87" t="s">
        <v>202</v>
      </c>
      <c r="F471" s="87" t="s">
        <v>202</v>
      </c>
    </row>
    <row r="472" spans="1:6" x14ac:dyDescent="0.25">
      <c r="A472" s="95">
        <v>469</v>
      </c>
      <c r="B472" s="86" t="s">
        <v>2067</v>
      </c>
      <c r="C472" s="87" t="s">
        <v>202</v>
      </c>
      <c r="D472" s="87" t="s">
        <v>202</v>
      </c>
      <c r="E472" s="87" t="s">
        <v>202</v>
      </c>
      <c r="F472" s="87" t="s">
        <v>202</v>
      </c>
    </row>
    <row r="473" spans="1:6" x14ac:dyDescent="0.25">
      <c r="A473" s="95">
        <v>470</v>
      </c>
      <c r="B473" s="86" t="s">
        <v>2067</v>
      </c>
      <c r="C473" s="87" t="s">
        <v>202</v>
      </c>
      <c r="D473" s="87" t="s">
        <v>202</v>
      </c>
      <c r="E473" s="87" t="s">
        <v>202</v>
      </c>
      <c r="F473" s="87" t="s">
        <v>202</v>
      </c>
    </row>
    <row r="474" spans="1:6" x14ac:dyDescent="0.25">
      <c r="A474" s="95">
        <v>471</v>
      </c>
      <c r="B474" s="86" t="s">
        <v>2067</v>
      </c>
      <c r="C474" s="87" t="s">
        <v>202</v>
      </c>
      <c r="D474" s="87" t="s">
        <v>202</v>
      </c>
      <c r="E474" s="87" t="s">
        <v>202</v>
      </c>
      <c r="F474" s="87" t="s">
        <v>202</v>
      </c>
    </row>
    <row r="475" spans="1:6" x14ac:dyDescent="0.25">
      <c r="A475" s="95">
        <v>472</v>
      </c>
      <c r="B475" s="86" t="s">
        <v>2067</v>
      </c>
      <c r="C475" s="87" t="s">
        <v>202</v>
      </c>
      <c r="D475" s="87" t="s">
        <v>202</v>
      </c>
      <c r="E475" s="87" t="s">
        <v>202</v>
      </c>
      <c r="F475" s="87" t="s">
        <v>202</v>
      </c>
    </row>
    <row r="476" spans="1:6" x14ac:dyDescent="0.25">
      <c r="A476" s="95">
        <v>473</v>
      </c>
      <c r="B476" s="86" t="s">
        <v>2067</v>
      </c>
      <c r="C476" s="87" t="s">
        <v>202</v>
      </c>
      <c r="D476" s="87" t="s">
        <v>202</v>
      </c>
      <c r="E476" s="87" t="s">
        <v>202</v>
      </c>
      <c r="F476" s="87" t="s">
        <v>202</v>
      </c>
    </row>
    <row r="477" spans="1:6" x14ac:dyDescent="0.25">
      <c r="A477" s="95">
        <v>474</v>
      </c>
      <c r="B477" s="86" t="s">
        <v>2067</v>
      </c>
      <c r="C477" s="87" t="s">
        <v>202</v>
      </c>
      <c r="D477" s="87" t="s">
        <v>202</v>
      </c>
      <c r="E477" s="87" t="s">
        <v>202</v>
      </c>
      <c r="F477" s="87" t="s">
        <v>202</v>
      </c>
    </row>
    <row r="478" spans="1:6" x14ac:dyDescent="0.25">
      <c r="A478" s="95">
        <v>475</v>
      </c>
      <c r="B478" s="86" t="s">
        <v>2067</v>
      </c>
      <c r="C478" s="87" t="s">
        <v>202</v>
      </c>
      <c r="D478" s="87" t="s">
        <v>202</v>
      </c>
      <c r="E478" s="87" t="s">
        <v>202</v>
      </c>
      <c r="F478" s="87" t="s">
        <v>202</v>
      </c>
    </row>
    <row r="479" spans="1:6" x14ac:dyDescent="0.25">
      <c r="A479" s="95">
        <v>476</v>
      </c>
      <c r="B479" s="86" t="s">
        <v>2067</v>
      </c>
      <c r="C479" s="87" t="s">
        <v>202</v>
      </c>
      <c r="D479" s="87" t="s">
        <v>202</v>
      </c>
      <c r="E479" s="87" t="s">
        <v>202</v>
      </c>
      <c r="F479" s="87" t="s">
        <v>202</v>
      </c>
    </row>
    <row r="480" spans="1:6" x14ac:dyDescent="0.25">
      <c r="A480" s="95">
        <v>477</v>
      </c>
      <c r="B480" s="86" t="s">
        <v>2067</v>
      </c>
      <c r="C480" s="87" t="s">
        <v>202</v>
      </c>
      <c r="D480" s="87" t="s">
        <v>202</v>
      </c>
      <c r="E480" s="87" t="s">
        <v>202</v>
      </c>
      <c r="F480" s="87" t="s">
        <v>202</v>
      </c>
    </row>
    <row r="481" spans="1:6" x14ac:dyDescent="0.25">
      <c r="A481" s="95">
        <v>478</v>
      </c>
      <c r="B481" s="86" t="s">
        <v>2067</v>
      </c>
      <c r="C481" s="87" t="s">
        <v>202</v>
      </c>
      <c r="D481" s="87" t="s">
        <v>202</v>
      </c>
      <c r="E481" s="87" t="s">
        <v>202</v>
      </c>
      <c r="F481" s="87" t="s">
        <v>202</v>
      </c>
    </row>
    <row r="482" spans="1:6" x14ac:dyDescent="0.25">
      <c r="A482" s="95">
        <v>479</v>
      </c>
      <c r="B482" s="86" t="s">
        <v>2067</v>
      </c>
      <c r="C482" s="87" t="s">
        <v>202</v>
      </c>
      <c r="D482" s="87" t="s">
        <v>202</v>
      </c>
      <c r="E482" s="87" t="s">
        <v>202</v>
      </c>
      <c r="F482" s="87" t="s">
        <v>202</v>
      </c>
    </row>
    <row r="483" spans="1:6" x14ac:dyDescent="0.25">
      <c r="A483" s="95">
        <v>480</v>
      </c>
      <c r="B483" s="86" t="s">
        <v>2067</v>
      </c>
      <c r="C483" s="87" t="s">
        <v>202</v>
      </c>
      <c r="D483" s="87" t="s">
        <v>202</v>
      </c>
      <c r="E483" s="87" t="s">
        <v>202</v>
      </c>
      <c r="F483" s="87" t="s">
        <v>202</v>
      </c>
    </row>
    <row r="484" spans="1:6" x14ac:dyDescent="0.25">
      <c r="A484" s="95">
        <v>481</v>
      </c>
      <c r="B484" s="86" t="s">
        <v>2067</v>
      </c>
      <c r="C484" s="87" t="s">
        <v>202</v>
      </c>
      <c r="D484" s="87" t="s">
        <v>202</v>
      </c>
      <c r="E484" s="87" t="s">
        <v>202</v>
      </c>
      <c r="F484" s="87" t="s">
        <v>202</v>
      </c>
    </row>
    <row r="485" spans="1:6" x14ac:dyDescent="0.25">
      <c r="A485" s="95">
        <v>482</v>
      </c>
      <c r="B485" s="86" t="s">
        <v>2067</v>
      </c>
      <c r="C485" s="87" t="s">
        <v>202</v>
      </c>
      <c r="D485" s="87" t="s">
        <v>202</v>
      </c>
      <c r="E485" s="87" t="s">
        <v>202</v>
      </c>
      <c r="F485" s="87" t="s">
        <v>202</v>
      </c>
    </row>
    <row r="486" spans="1:6" x14ac:dyDescent="0.25">
      <c r="A486" s="95">
        <v>483</v>
      </c>
      <c r="B486" s="86" t="s">
        <v>2067</v>
      </c>
      <c r="C486" s="87" t="s">
        <v>202</v>
      </c>
      <c r="D486" s="87" t="s">
        <v>202</v>
      </c>
      <c r="E486" s="87" t="s">
        <v>202</v>
      </c>
      <c r="F486" s="87" t="s">
        <v>202</v>
      </c>
    </row>
    <row r="487" spans="1:6" x14ac:dyDescent="0.25">
      <c r="A487" s="95">
        <v>484</v>
      </c>
      <c r="B487" s="86" t="s">
        <v>2067</v>
      </c>
      <c r="C487" s="87" t="s">
        <v>202</v>
      </c>
      <c r="D487" s="87" t="s">
        <v>202</v>
      </c>
      <c r="E487" s="87" t="s">
        <v>202</v>
      </c>
      <c r="F487" s="87" t="s">
        <v>202</v>
      </c>
    </row>
    <row r="488" spans="1:6" x14ac:dyDescent="0.25">
      <c r="A488" s="95">
        <v>485</v>
      </c>
      <c r="B488" s="86" t="s">
        <v>2067</v>
      </c>
      <c r="C488" s="87" t="s">
        <v>202</v>
      </c>
      <c r="D488" s="87" t="s">
        <v>202</v>
      </c>
      <c r="E488" s="87" t="s">
        <v>202</v>
      </c>
      <c r="F488" s="87" t="s">
        <v>202</v>
      </c>
    </row>
    <row r="489" spans="1:6" x14ac:dyDescent="0.25">
      <c r="A489" s="95">
        <v>486</v>
      </c>
      <c r="B489" s="86" t="s">
        <v>2067</v>
      </c>
      <c r="C489" s="87" t="s">
        <v>202</v>
      </c>
      <c r="D489" s="87" t="s">
        <v>202</v>
      </c>
      <c r="E489" s="87" t="s">
        <v>202</v>
      </c>
      <c r="F489" s="87" t="s">
        <v>202</v>
      </c>
    </row>
    <row r="490" spans="1:6" x14ac:dyDescent="0.25">
      <c r="A490" s="95">
        <v>487</v>
      </c>
      <c r="B490" s="86" t="s">
        <v>2067</v>
      </c>
      <c r="C490" s="87" t="s">
        <v>202</v>
      </c>
      <c r="D490" s="87" t="s">
        <v>202</v>
      </c>
      <c r="E490" s="87" t="s">
        <v>202</v>
      </c>
      <c r="F490" s="87" t="s">
        <v>202</v>
      </c>
    </row>
    <row r="491" spans="1:6" x14ac:dyDescent="0.25">
      <c r="A491" s="95">
        <v>488</v>
      </c>
      <c r="B491" s="86" t="s">
        <v>2067</v>
      </c>
      <c r="C491" s="87" t="s">
        <v>202</v>
      </c>
      <c r="D491" s="87" t="s">
        <v>202</v>
      </c>
      <c r="E491" s="87" t="s">
        <v>202</v>
      </c>
      <c r="F491" s="87" t="s">
        <v>202</v>
      </c>
    </row>
    <row r="492" spans="1:6" x14ac:dyDescent="0.25">
      <c r="A492" s="95">
        <v>489</v>
      </c>
      <c r="B492" s="86" t="s">
        <v>2067</v>
      </c>
      <c r="C492" s="87" t="s">
        <v>202</v>
      </c>
      <c r="D492" s="87" t="s">
        <v>202</v>
      </c>
      <c r="E492" s="87" t="s">
        <v>202</v>
      </c>
      <c r="F492" s="87" t="s">
        <v>202</v>
      </c>
    </row>
    <row r="493" spans="1:6" x14ac:dyDescent="0.25">
      <c r="A493" s="95">
        <v>490</v>
      </c>
      <c r="B493" s="86" t="s">
        <v>2067</v>
      </c>
      <c r="C493" s="87" t="s">
        <v>202</v>
      </c>
      <c r="D493" s="87" t="s">
        <v>202</v>
      </c>
      <c r="E493" s="87" t="s">
        <v>202</v>
      </c>
      <c r="F493" s="87" t="s">
        <v>202</v>
      </c>
    </row>
    <row r="494" spans="1:6" x14ac:dyDescent="0.25">
      <c r="A494" s="95">
        <v>491</v>
      </c>
      <c r="B494" s="86" t="s">
        <v>2067</v>
      </c>
      <c r="C494" s="87" t="s">
        <v>202</v>
      </c>
      <c r="D494" s="87" t="s">
        <v>202</v>
      </c>
      <c r="E494" s="87" t="s">
        <v>202</v>
      </c>
      <c r="F494" s="87" t="s">
        <v>202</v>
      </c>
    </row>
    <row r="495" spans="1:6" x14ac:dyDescent="0.25">
      <c r="A495" s="95">
        <v>492</v>
      </c>
      <c r="B495" s="86" t="s">
        <v>2067</v>
      </c>
      <c r="C495" s="87" t="s">
        <v>202</v>
      </c>
      <c r="D495" s="87" t="s">
        <v>202</v>
      </c>
      <c r="E495" s="87" t="s">
        <v>202</v>
      </c>
      <c r="F495" s="87" t="s">
        <v>202</v>
      </c>
    </row>
    <row r="496" spans="1:6" x14ac:dyDescent="0.25">
      <c r="A496" s="95">
        <v>493</v>
      </c>
      <c r="B496" s="86" t="s">
        <v>2067</v>
      </c>
      <c r="C496" s="87" t="s">
        <v>202</v>
      </c>
      <c r="D496" s="87" t="s">
        <v>202</v>
      </c>
      <c r="E496" s="87" t="s">
        <v>202</v>
      </c>
      <c r="F496" s="87" t="s">
        <v>202</v>
      </c>
    </row>
    <row r="497" spans="1:6" x14ac:dyDescent="0.25">
      <c r="A497" s="95">
        <v>494</v>
      </c>
      <c r="B497" s="86" t="s">
        <v>2067</v>
      </c>
      <c r="C497" s="87" t="s">
        <v>202</v>
      </c>
      <c r="D497" s="87" t="s">
        <v>202</v>
      </c>
      <c r="E497" s="87" t="s">
        <v>202</v>
      </c>
      <c r="F497" s="87" t="s">
        <v>202</v>
      </c>
    </row>
    <row r="498" spans="1:6" x14ac:dyDescent="0.25">
      <c r="A498" s="95">
        <v>495</v>
      </c>
      <c r="B498" s="86" t="s">
        <v>2067</v>
      </c>
      <c r="C498" s="87" t="s">
        <v>202</v>
      </c>
      <c r="D498" s="87" t="s">
        <v>202</v>
      </c>
      <c r="E498" s="87" t="s">
        <v>202</v>
      </c>
      <c r="F498" s="87" t="s">
        <v>202</v>
      </c>
    </row>
    <row r="499" spans="1:6" x14ac:dyDescent="0.25">
      <c r="A499" s="95">
        <v>496</v>
      </c>
      <c r="B499" s="86" t="s">
        <v>2067</v>
      </c>
      <c r="C499" s="87" t="s">
        <v>202</v>
      </c>
      <c r="D499" s="87" t="s">
        <v>202</v>
      </c>
      <c r="E499" s="87" t="s">
        <v>202</v>
      </c>
      <c r="F499" s="87" t="s">
        <v>202</v>
      </c>
    </row>
    <row r="500" spans="1:6" x14ac:dyDescent="0.25">
      <c r="A500" s="95">
        <v>497</v>
      </c>
      <c r="B500" s="86" t="s">
        <v>2067</v>
      </c>
      <c r="C500" s="87" t="s">
        <v>202</v>
      </c>
      <c r="D500" s="87" t="s">
        <v>202</v>
      </c>
      <c r="E500" s="87" t="s">
        <v>202</v>
      </c>
      <c r="F500" s="87" t="s">
        <v>202</v>
      </c>
    </row>
    <row r="501" spans="1:6" x14ac:dyDescent="0.25">
      <c r="A501" s="95">
        <v>498</v>
      </c>
      <c r="B501" s="86" t="s">
        <v>2067</v>
      </c>
      <c r="C501" s="87" t="s">
        <v>202</v>
      </c>
      <c r="D501" s="87" t="s">
        <v>202</v>
      </c>
      <c r="E501" s="87" t="s">
        <v>202</v>
      </c>
      <c r="F501" s="87" t="s">
        <v>202</v>
      </c>
    </row>
    <row r="502" spans="1:6" x14ac:dyDescent="0.25">
      <c r="A502" s="95">
        <v>499</v>
      </c>
      <c r="B502" s="86" t="s">
        <v>2067</v>
      </c>
      <c r="C502" s="87" t="s">
        <v>202</v>
      </c>
      <c r="D502" s="87" t="s">
        <v>202</v>
      </c>
      <c r="E502" s="87" t="s">
        <v>202</v>
      </c>
      <c r="F502" s="87" t="s">
        <v>202</v>
      </c>
    </row>
    <row r="503" spans="1:6" x14ac:dyDescent="0.25">
      <c r="A503" s="95">
        <v>500</v>
      </c>
      <c r="B503" s="86" t="s">
        <v>2067</v>
      </c>
      <c r="C503" s="87" t="s">
        <v>202</v>
      </c>
      <c r="D503" s="87" t="s">
        <v>202</v>
      </c>
      <c r="E503" s="87" t="s">
        <v>202</v>
      </c>
      <c r="F503" s="87" t="s">
        <v>202</v>
      </c>
    </row>
    <row r="504" spans="1:6" x14ac:dyDescent="0.25">
      <c r="A504" s="95">
        <v>501</v>
      </c>
      <c r="B504" s="86" t="s">
        <v>2067</v>
      </c>
      <c r="C504" s="87" t="s">
        <v>202</v>
      </c>
      <c r="D504" s="87" t="s">
        <v>202</v>
      </c>
      <c r="E504" s="87" t="s">
        <v>202</v>
      </c>
      <c r="F504" s="87" t="s">
        <v>202</v>
      </c>
    </row>
    <row r="505" spans="1:6" x14ac:dyDescent="0.25">
      <c r="A505" s="95">
        <v>502</v>
      </c>
      <c r="B505" s="86" t="s">
        <v>2067</v>
      </c>
      <c r="C505" s="87" t="s">
        <v>202</v>
      </c>
      <c r="D505" s="87" t="s">
        <v>202</v>
      </c>
      <c r="E505" s="87" t="s">
        <v>202</v>
      </c>
      <c r="F505" s="87" t="s">
        <v>202</v>
      </c>
    </row>
    <row r="506" spans="1:6" x14ac:dyDescent="0.25">
      <c r="A506" s="95">
        <v>503</v>
      </c>
      <c r="B506" s="86" t="s">
        <v>2067</v>
      </c>
      <c r="C506" s="87" t="s">
        <v>202</v>
      </c>
      <c r="D506" s="87" t="s">
        <v>202</v>
      </c>
      <c r="E506" s="87" t="s">
        <v>202</v>
      </c>
      <c r="F506" s="87" t="s">
        <v>202</v>
      </c>
    </row>
    <row r="507" spans="1:6" x14ac:dyDescent="0.25">
      <c r="A507" s="95">
        <v>504</v>
      </c>
      <c r="B507" s="86" t="s">
        <v>2067</v>
      </c>
      <c r="C507" s="87" t="s">
        <v>202</v>
      </c>
      <c r="D507" s="87" t="s">
        <v>202</v>
      </c>
      <c r="E507" s="87" t="s">
        <v>202</v>
      </c>
      <c r="F507" s="87" t="s">
        <v>202</v>
      </c>
    </row>
    <row r="508" spans="1:6" x14ac:dyDescent="0.25">
      <c r="A508" s="95">
        <v>505</v>
      </c>
      <c r="B508" s="86" t="s">
        <v>2067</v>
      </c>
      <c r="C508" s="87" t="s">
        <v>202</v>
      </c>
      <c r="D508" s="87" t="s">
        <v>202</v>
      </c>
      <c r="E508" s="87" t="s">
        <v>202</v>
      </c>
      <c r="F508" s="87" t="s">
        <v>202</v>
      </c>
    </row>
    <row r="509" spans="1:6" x14ac:dyDescent="0.25">
      <c r="A509" s="95">
        <v>506</v>
      </c>
      <c r="B509" s="86" t="s">
        <v>2067</v>
      </c>
      <c r="C509" s="87" t="s">
        <v>202</v>
      </c>
      <c r="D509" s="87" t="s">
        <v>202</v>
      </c>
      <c r="E509" s="87" t="s">
        <v>202</v>
      </c>
      <c r="F509" s="87" t="s">
        <v>202</v>
      </c>
    </row>
    <row r="510" spans="1:6" x14ac:dyDescent="0.25">
      <c r="A510" s="95">
        <v>507</v>
      </c>
      <c r="B510" s="86" t="s">
        <v>2067</v>
      </c>
      <c r="C510" s="87" t="s">
        <v>202</v>
      </c>
      <c r="D510" s="87" t="s">
        <v>202</v>
      </c>
      <c r="E510" s="87" t="s">
        <v>202</v>
      </c>
      <c r="F510" s="87" t="s">
        <v>202</v>
      </c>
    </row>
    <row r="511" spans="1:6" x14ac:dyDescent="0.25">
      <c r="A511" s="95">
        <v>508</v>
      </c>
      <c r="B511" s="86" t="s">
        <v>2067</v>
      </c>
      <c r="C511" s="87" t="s">
        <v>202</v>
      </c>
      <c r="D511" s="87" t="s">
        <v>202</v>
      </c>
      <c r="E511" s="87" t="s">
        <v>202</v>
      </c>
      <c r="F511" s="87" t="s">
        <v>202</v>
      </c>
    </row>
    <row r="512" spans="1:6" x14ac:dyDescent="0.25">
      <c r="A512" s="95">
        <v>509</v>
      </c>
      <c r="B512" s="86" t="s">
        <v>2067</v>
      </c>
      <c r="C512" s="87" t="s">
        <v>202</v>
      </c>
      <c r="D512" s="87" t="s">
        <v>202</v>
      </c>
      <c r="E512" s="87" t="s">
        <v>202</v>
      </c>
      <c r="F512" s="87" t="s">
        <v>202</v>
      </c>
    </row>
    <row r="513" spans="1:6" x14ac:dyDescent="0.25">
      <c r="A513" s="95">
        <v>510</v>
      </c>
      <c r="B513" s="86" t="s">
        <v>2067</v>
      </c>
      <c r="C513" s="87" t="s">
        <v>202</v>
      </c>
      <c r="D513" s="87" t="s">
        <v>202</v>
      </c>
      <c r="E513" s="87" t="s">
        <v>202</v>
      </c>
      <c r="F513" s="87" t="s">
        <v>202</v>
      </c>
    </row>
    <row r="514" spans="1:6" x14ac:dyDescent="0.25">
      <c r="A514" s="95">
        <v>511</v>
      </c>
      <c r="B514" s="86" t="s">
        <v>2067</v>
      </c>
      <c r="C514" s="87" t="s">
        <v>202</v>
      </c>
      <c r="D514" s="87" t="s">
        <v>202</v>
      </c>
      <c r="E514" s="87" t="s">
        <v>202</v>
      </c>
      <c r="F514" s="87" t="s">
        <v>202</v>
      </c>
    </row>
    <row r="515" spans="1:6" x14ac:dyDescent="0.25">
      <c r="A515" s="95">
        <v>512</v>
      </c>
      <c r="B515" s="86" t="s">
        <v>2067</v>
      </c>
      <c r="C515" s="87" t="s">
        <v>202</v>
      </c>
      <c r="D515" s="87" t="s">
        <v>202</v>
      </c>
      <c r="E515" s="87" t="s">
        <v>202</v>
      </c>
      <c r="F515" s="87" t="s">
        <v>202</v>
      </c>
    </row>
    <row r="516" spans="1:6" x14ac:dyDescent="0.25">
      <c r="A516" s="95">
        <v>513</v>
      </c>
      <c r="B516" s="86" t="s">
        <v>2067</v>
      </c>
      <c r="C516" s="87" t="s">
        <v>202</v>
      </c>
      <c r="D516" s="87" t="s">
        <v>202</v>
      </c>
      <c r="E516" s="87" t="s">
        <v>202</v>
      </c>
      <c r="F516" s="87" t="s">
        <v>202</v>
      </c>
    </row>
    <row r="517" spans="1:6" x14ac:dyDescent="0.25">
      <c r="A517" s="95">
        <v>514</v>
      </c>
      <c r="B517" s="86" t="s">
        <v>2067</v>
      </c>
      <c r="C517" s="87" t="s">
        <v>202</v>
      </c>
      <c r="D517" s="87" t="s">
        <v>202</v>
      </c>
      <c r="E517" s="87" t="s">
        <v>202</v>
      </c>
      <c r="F517" s="87" t="s">
        <v>202</v>
      </c>
    </row>
    <row r="518" spans="1:6" x14ac:dyDescent="0.25">
      <c r="A518" s="95">
        <v>515</v>
      </c>
      <c r="B518" s="86" t="s">
        <v>2067</v>
      </c>
      <c r="C518" s="87" t="s">
        <v>202</v>
      </c>
      <c r="D518" s="87" t="s">
        <v>202</v>
      </c>
      <c r="E518" s="87" t="s">
        <v>202</v>
      </c>
      <c r="F518" s="87" t="s">
        <v>202</v>
      </c>
    </row>
    <row r="519" spans="1:6" x14ac:dyDescent="0.25">
      <c r="A519" s="95">
        <v>516</v>
      </c>
      <c r="B519" s="86" t="s">
        <v>2067</v>
      </c>
      <c r="C519" s="87" t="s">
        <v>202</v>
      </c>
      <c r="D519" s="87" t="s">
        <v>202</v>
      </c>
      <c r="E519" s="87" t="s">
        <v>202</v>
      </c>
      <c r="F519" s="87" t="s">
        <v>202</v>
      </c>
    </row>
    <row r="520" spans="1:6" x14ac:dyDescent="0.25">
      <c r="A520" s="95">
        <v>517</v>
      </c>
      <c r="B520" s="86" t="s">
        <v>2067</v>
      </c>
      <c r="C520" s="87" t="s">
        <v>202</v>
      </c>
      <c r="D520" s="87" t="s">
        <v>202</v>
      </c>
      <c r="E520" s="87" t="s">
        <v>202</v>
      </c>
      <c r="F520" s="87" t="s">
        <v>202</v>
      </c>
    </row>
    <row r="521" spans="1:6" x14ac:dyDescent="0.25">
      <c r="A521" s="95">
        <v>518</v>
      </c>
      <c r="B521" s="86" t="s">
        <v>2067</v>
      </c>
      <c r="C521" s="87" t="s">
        <v>202</v>
      </c>
      <c r="D521" s="87" t="s">
        <v>202</v>
      </c>
      <c r="E521" s="87" t="s">
        <v>202</v>
      </c>
      <c r="F521" s="87" t="s">
        <v>202</v>
      </c>
    </row>
    <row r="522" spans="1:6" x14ac:dyDescent="0.25">
      <c r="A522" s="95">
        <v>519</v>
      </c>
      <c r="B522" s="86" t="s">
        <v>2067</v>
      </c>
      <c r="C522" s="87" t="s">
        <v>202</v>
      </c>
      <c r="D522" s="87" t="s">
        <v>202</v>
      </c>
      <c r="E522" s="87" t="s">
        <v>202</v>
      </c>
      <c r="F522" s="87" t="s">
        <v>202</v>
      </c>
    </row>
    <row r="523" spans="1:6" x14ac:dyDescent="0.25">
      <c r="A523" s="95">
        <v>520</v>
      </c>
      <c r="B523" s="86" t="s">
        <v>2067</v>
      </c>
      <c r="C523" s="87" t="s">
        <v>202</v>
      </c>
      <c r="D523" s="87" t="s">
        <v>202</v>
      </c>
      <c r="E523" s="87" t="s">
        <v>202</v>
      </c>
      <c r="F523" s="87" t="s">
        <v>202</v>
      </c>
    </row>
    <row r="524" spans="1:6" x14ac:dyDescent="0.25">
      <c r="A524" s="95">
        <v>521</v>
      </c>
      <c r="B524" s="86" t="s">
        <v>2067</v>
      </c>
      <c r="C524" s="87" t="s">
        <v>202</v>
      </c>
      <c r="D524" s="87" t="s">
        <v>202</v>
      </c>
      <c r="E524" s="87" t="s">
        <v>202</v>
      </c>
      <c r="F524" s="87" t="s">
        <v>202</v>
      </c>
    </row>
    <row r="525" spans="1:6" x14ac:dyDescent="0.25">
      <c r="A525" s="95">
        <v>522</v>
      </c>
      <c r="B525" s="86" t="s">
        <v>2067</v>
      </c>
      <c r="C525" s="87" t="s">
        <v>202</v>
      </c>
      <c r="D525" s="87" t="s">
        <v>202</v>
      </c>
      <c r="E525" s="87" t="s">
        <v>202</v>
      </c>
      <c r="F525" s="87" t="s">
        <v>202</v>
      </c>
    </row>
    <row r="526" spans="1:6" x14ac:dyDescent="0.25">
      <c r="A526" s="95">
        <v>523</v>
      </c>
      <c r="B526" s="86" t="s">
        <v>2067</v>
      </c>
      <c r="C526" s="87" t="s">
        <v>202</v>
      </c>
      <c r="D526" s="87" t="s">
        <v>202</v>
      </c>
      <c r="E526" s="87" t="s">
        <v>202</v>
      </c>
      <c r="F526" s="87" t="s">
        <v>202</v>
      </c>
    </row>
    <row r="527" spans="1:6" x14ac:dyDescent="0.25">
      <c r="A527" s="95">
        <v>524</v>
      </c>
      <c r="B527" s="86" t="s">
        <v>2067</v>
      </c>
      <c r="C527" s="87" t="s">
        <v>202</v>
      </c>
      <c r="D527" s="87" t="s">
        <v>202</v>
      </c>
      <c r="E527" s="87" t="s">
        <v>202</v>
      </c>
      <c r="F527" s="87" t="s">
        <v>202</v>
      </c>
    </row>
    <row r="528" spans="1:6" x14ac:dyDescent="0.25">
      <c r="A528" s="95">
        <v>525</v>
      </c>
      <c r="B528" s="86" t="s">
        <v>2067</v>
      </c>
      <c r="C528" s="87" t="s">
        <v>202</v>
      </c>
      <c r="D528" s="87" t="s">
        <v>202</v>
      </c>
      <c r="E528" s="87" t="s">
        <v>202</v>
      </c>
      <c r="F528" s="87" t="s">
        <v>202</v>
      </c>
    </row>
    <row r="529" spans="1:6" x14ac:dyDescent="0.25">
      <c r="A529" s="95">
        <v>526</v>
      </c>
      <c r="B529" s="86" t="s">
        <v>2067</v>
      </c>
      <c r="C529" s="87" t="s">
        <v>202</v>
      </c>
      <c r="D529" s="87" t="s">
        <v>202</v>
      </c>
      <c r="E529" s="87" t="s">
        <v>202</v>
      </c>
      <c r="F529" s="87" t="s">
        <v>202</v>
      </c>
    </row>
    <row r="530" spans="1:6" x14ac:dyDescent="0.25">
      <c r="A530" s="95">
        <v>527</v>
      </c>
      <c r="B530" s="86" t="s">
        <v>2067</v>
      </c>
      <c r="C530" s="87" t="s">
        <v>202</v>
      </c>
      <c r="D530" s="87" t="s">
        <v>202</v>
      </c>
      <c r="E530" s="87" t="s">
        <v>202</v>
      </c>
      <c r="F530" s="87" t="s">
        <v>202</v>
      </c>
    </row>
    <row r="531" spans="1:6" x14ac:dyDescent="0.25">
      <c r="A531" s="95">
        <v>528</v>
      </c>
      <c r="B531" s="86" t="s">
        <v>2067</v>
      </c>
      <c r="C531" s="87" t="s">
        <v>202</v>
      </c>
      <c r="D531" s="87" t="s">
        <v>202</v>
      </c>
      <c r="E531" s="87" t="s">
        <v>202</v>
      </c>
      <c r="F531" s="87" t="s">
        <v>202</v>
      </c>
    </row>
    <row r="532" spans="1:6" x14ac:dyDescent="0.25">
      <c r="A532" s="95">
        <v>529</v>
      </c>
      <c r="B532" s="86" t="s">
        <v>2067</v>
      </c>
      <c r="C532" s="87" t="s">
        <v>202</v>
      </c>
      <c r="D532" s="87" t="s">
        <v>202</v>
      </c>
      <c r="E532" s="87" t="s">
        <v>202</v>
      </c>
      <c r="F532" s="87" t="s">
        <v>202</v>
      </c>
    </row>
    <row r="533" spans="1:6" x14ac:dyDescent="0.25">
      <c r="A533" s="95">
        <v>530</v>
      </c>
      <c r="B533" s="86" t="s">
        <v>2067</v>
      </c>
      <c r="C533" s="87" t="s">
        <v>202</v>
      </c>
      <c r="D533" s="87" t="s">
        <v>202</v>
      </c>
      <c r="E533" s="87" t="s">
        <v>202</v>
      </c>
      <c r="F533" s="87" t="s">
        <v>202</v>
      </c>
    </row>
    <row r="534" spans="1:6" x14ac:dyDescent="0.25">
      <c r="A534" s="95">
        <v>531</v>
      </c>
      <c r="B534" s="86" t="s">
        <v>2067</v>
      </c>
      <c r="C534" s="87" t="s">
        <v>202</v>
      </c>
      <c r="D534" s="87" t="s">
        <v>202</v>
      </c>
      <c r="E534" s="87" t="s">
        <v>202</v>
      </c>
      <c r="F534" s="87" t="s">
        <v>202</v>
      </c>
    </row>
    <row r="535" spans="1:6" x14ac:dyDescent="0.25">
      <c r="A535" s="95">
        <v>532</v>
      </c>
      <c r="B535" s="86" t="s">
        <v>2067</v>
      </c>
      <c r="C535" s="87" t="s">
        <v>202</v>
      </c>
      <c r="D535" s="87" t="s">
        <v>202</v>
      </c>
      <c r="E535" s="87" t="s">
        <v>202</v>
      </c>
      <c r="F535" s="87" t="s">
        <v>202</v>
      </c>
    </row>
    <row r="536" spans="1:6" x14ac:dyDescent="0.25">
      <c r="A536" s="95">
        <v>533</v>
      </c>
      <c r="B536" s="86" t="s">
        <v>2067</v>
      </c>
      <c r="C536" s="87" t="s">
        <v>202</v>
      </c>
      <c r="D536" s="87" t="s">
        <v>202</v>
      </c>
      <c r="E536" s="87" t="s">
        <v>202</v>
      </c>
      <c r="F536" s="87" t="s">
        <v>202</v>
      </c>
    </row>
    <row r="537" spans="1:6" x14ac:dyDescent="0.25">
      <c r="A537" s="95">
        <v>534</v>
      </c>
      <c r="B537" s="86" t="s">
        <v>2067</v>
      </c>
      <c r="C537" s="87" t="s">
        <v>202</v>
      </c>
      <c r="D537" s="87" t="s">
        <v>202</v>
      </c>
      <c r="E537" s="87" t="s">
        <v>202</v>
      </c>
      <c r="F537" s="87" t="s">
        <v>202</v>
      </c>
    </row>
    <row r="538" spans="1:6" x14ac:dyDescent="0.25">
      <c r="A538" s="95">
        <v>535</v>
      </c>
      <c r="B538" s="86" t="s">
        <v>2067</v>
      </c>
      <c r="C538" s="87" t="s">
        <v>202</v>
      </c>
      <c r="D538" s="87" t="s">
        <v>202</v>
      </c>
      <c r="E538" s="87" t="s">
        <v>202</v>
      </c>
      <c r="F538" s="87" t="s">
        <v>202</v>
      </c>
    </row>
    <row r="539" spans="1:6" x14ac:dyDescent="0.25">
      <c r="A539" s="95">
        <v>536</v>
      </c>
      <c r="B539" s="86" t="s">
        <v>2067</v>
      </c>
      <c r="C539" s="87" t="s">
        <v>202</v>
      </c>
      <c r="D539" s="87" t="s">
        <v>202</v>
      </c>
      <c r="E539" s="87" t="s">
        <v>202</v>
      </c>
      <c r="F539" s="87" t="s">
        <v>202</v>
      </c>
    </row>
    <row r="540" spans="1:6" x14ac:dyDescent="0.25">
      <c r="A540" s="95">
        <v>537</v>
      </c>
      <c r="B540" s="86" t="s">
        <v>2067</v>
      </c>
      <c r="C540" s="87" t="s">
        <v>202</v>
      </c>
      <c r="D540" s="87" t="s">
        <v>202</v>
      </c>
      <c r="E540" s="87" t="s">
        <v>202</v>
      </c>
      <c r="F540" s="87" t="s">
        <v>202</v>
      </c>
    </row>
    <row r="541" spans="1:6" x14ac:dyDescent="0.25">
      <c r="A541" s="95">
        <v>538</v>
      </c>
      <c r="B541" s="86" t="s">
        <v>2067</v>
      </c>
      <c r="C541" s="87" t="s">
        <v>202</v>
      </c>
      <c r="D541" s="87" t="s">
        <v>202</v>
      </c>
      <c r="E541" s="87" t="s">
        <v>202</v>
      </c>
      <c r="F541" s="87" t="s">
        <v>202</v>
      </c>
    </row>
    <row r="542" spans="1:6" x14ac:dyDescent="0.25">
      <c r="A542" s="95">
        <v>539</v>
      </c>
      <c r="B542" s="86" t="s">
        <v>2067</v>
      </c>
      <c r="C542" s="87" t="s">
        <v>202</v>
      </c>
      <c r="D542" s="87" t="s">
        <v>202</v>
      </c>
      <c r="E542" s="87" t="s">
        <v>202</v>
      </c>
      <c r="F542" s="87" t="s">
        <v>202</v>
      </c>
    </row>
    <row r="543" spans="1:6" x14ac:dyDescent="0.25">
      <c r="A543" s="95">
        <v>540</v>
      </c>
      <c r="B543" s="86" t="s">
        <v>2067</v>
      </c>
      <c r="C543" s="87" t="s">
        <v>202</v>
      </c>
      <c r="D543" s="87" t="s">
        <v>202</v>
      </c>
      <c r="E543" s="87" t="s">
        <v>202</v>
      </c>
      <c r="F543" s="87" t="s">
        <v>202</v>
      </c>
    </row>
    <row r="544" spans="1:6" x14ac:dyDescent="0.25">
      <c r="A544" s="95">
        <v>541</v>
      </c>
      <c r="B544" s="86" t="s">
        <v>2067</v>
      </c>
      <c r="C544" s="87" t="s">
        <v>202</v>
      </c>
      <c r="D544" s="87" t="s">
        <v>202</v>
      </c>
      <c r="E544" s="87" t="s">
        <v>202</v>
      </c>
      <c r="F544" s="87" t="s">
        <v>202</v>
      </c>
    </row>
    <row r="545" spans="1:6" x14ac:dyDescent="0.25">
      <c r="A545" s="95">
        <v>542</v>
      </c>
      <c r="B545" s="86" t="s">
        <v>2067</v>
      </c>
      <c r="C545" s="87" t="s">
        <v>202</v>
      </c>
      <c r="D545" s="87" t="s">
        <v>202</v>
      </c>
      <c r="E545" s="87" t="s">
        <v>202</v>
      </c>
      <c r="F545" s="87" t="s">
        <v>202</v>
      </c>
    </row>
    <row r="546" spans="1:6" x14ac:dyDescent="0.25">
      <c r="A546" s="95">
        <v>543</v>
      </c>
      <c r="B546" s="86" t="s">
        <v>2067</v>
      </c>
      <c r="C546" s="87" t="s">
        <v>202</v>
      </c>
      <c r="D546" s="87" t="s">
        <v>202</v>
      </c>
      <c r="E546" s="87" t="s">
        <v>202</v>
      </c>
      <c r="F546" s="87" t="s">
        <v>202</v>
      </c>
    </row>
    <row r="547" spans="1:6" x14ac:dyDescent="0.25">
      <c r="A547" s="95">
        <v>544</v>
      </c>
      <c r="B547" s="86" t="s">
        <v>2067</v>
      </c>
      <c r="C547" s="87" t="s">
        <v>202</v>
      </c>
      <c r="D547" s="87" t="s">
        <v>202</v>
      </c>
      <c r="E547" s="87" t="s">
        <v>202</v>
      </c>
      <c r="F547" s="87" t="s">
        <v>202</v>
      </c>
    </row>
    <row r="548" spans="1:6" x14ac:dyDescent="0.25">
      <c r="A548" s="95">
        <v>545</v>
      </c>
      <c r="B548" s="86" t="s">
        <v>2067</v>
      </c>
      <c r="C548" s="87" t="s">
        <v>202</v>
      </c>
      <c r="D548" s="87" t="s">
        <v>202</v>
      </c>
      <c r="E548" s="87" t="s">
        <v>202</v>
      </c>
      <c r="F548" s="87" t="s">
        <v>202</v>
      </c>
    </row>
    <row r="549" spans="1:6" x14ac:dyDescent="0.25">
      <c r="A549" s="95">
        <v>546</v>
      </c>
      <c r="B549" s="86" t="s">
        <v>2067</v>
      </c>
      <c r="C549" s="87" t="s">
        <v>202</v>
      </c>
      <c r="D549" s="87" t="s">
        <v>202</v>
      </c>
      <c r="E549" s="87" t="s">
        <v>202</v>
      </c>
      <c r="F549" s="87" t="s">
        <v>202</v>
      </c>
    </row>
    <row r="550" spans="1:6" x14ac:dyDescent="0.25">
      <c r="A550" s="95">
        <v>547</v>
      </c>
      <c r="B550" s="86" t="s">
        <v>2067</v>
      </c>
      <c r="C550" s="87" t="s">
        <v>202</v>
      </c>
      <c r="D550" s="87" t="s">
        <v>202</v>
      </c>
      <c r="E550" s="87" t="s">
        <v>202</v>
      </c>
      <c r="F550" s="87" t="s">
        <v>202</v>
      </c>
    </row>
    <row r="551" spans="1:6" x14ac:dyDescent="0.25">
      <c r="A551" s="95">
        <v>548</v>
      </c>
      <c r="B551" s="86" t="s">
        <v>2067</v>
      </c>
      <c r="C551" s="87" t="s">
        <v>202</v>
      </c>
      <c r="D551" s="87" t="s">
        <v>202</v>
      </c>
      <c r="E551" s="87" t="s">
        <v>202</v>
      </c>
      <c r="F551" s="87" t="s">
        <v>202</v>
      </c>
    </row>
    <row r="552" spans="1:6" x14ac:dyDescent="0.25">
      <c r="A552" s="95">
        <v>549</v>
      </c>
      <c r="B552" s="86" t="s">
        <v>2067</v>
      </c>
      <c r="C552" s="87" t="s">
        <v>202</v>
      </c>
      <c r="D552" s="87" t="s">
        <v>202</v>
      </c>
      <c r="E552" s="87" t="s">
        <v>202</v>
      </c>
      <c r="F552" s="87" t="s">
        <v>202</v>
      </c>
    </row>
    <row r="553" spans="1:6" x14ac:dyDescent="0.25">
      <c r="A553" s="95">
        <v>550</v>
      </c>
      <c r="B553" s="86" t="s">
        <v>2067</v>
      </c>
      <c r="C553" s="87" t="s">
        <v>202</v>
      </c>
      <c r="D553" s="87" t="s">
        <v>202</v>
      </c>
      <c r="E553" s="87" t="s">
        <v>202</v>
      </c>
      <c r="F553" s="87" t="s">
        <v>202</v>
      </c>
    </row>
    <row r="554" spans="1:6" x14ac:dyDescent="0.25">
      <c r="A554" s="95">
        <v>551</v>
      </c>
      <c r="B554" s="86" t="s">
        <v>2067</v>
      </c>
      <c r="C554" s="87" t="s">
        <v>202</v>
      </c>
      <c r="D554" s="87" t="s">
        <v>202</v>
      </c>
      <c r="E554" s="87" t="s">
        <v>202</v>
      </c>
      <c r="F554" s="87" t="s">
        <v>202</v>
      </c>
    </row>
    <row r="555" spans="1:6" x14ac:dyDescent="0.25">
      <c r="A555" s="95">
        <v>552</v>
      </c>
      <c r="B555" s="86" t="s">
        <v>2067</v>
      </c>
      <c r="C555" s="87" t="s">
        <v>202</v>
      </c>
      <c r="D555" s="87" t="s">
        <v>202</v>
      </c>
      <c r="E555" s="87" t="s">
        <v>202</v>
      </c>
      <c r="F555" s="87" t="s">
        <v>202</v>
      </c>
    </row>
    <row r="556" spans="1:6" x14ac:dyDescent="0.25">
      <c r="A556" s="95">
        <v>553</v>
      </c>
      <c r="B556" s="86" t="s">
        <v>2067</v>
      </c>
      <c r="C556" s="87" t="s">
        <v>202</v>
      </c>
      <c r="D556" s="87" t="s">
        <v>202</v>
      </c>
      <c r="E556" s="87" t="s">
        <v>202</v>
      </c>
      <c r="F556" s="87" t="s">
        <v>202</v>
      </c>
    </row>
    <row r="557" spans="1:6" x14ac:dyDescent="0.25">
      <c r="A557" s="95">
        <v>554</v>
      </c>
      <c r="B557" s="86" t="s">
        <v>2067</v>
      </c>
      <c r="C557" s="87" t="s">
        <v>202</v>
      </c>
      <c r="D557" s="87" t="s">
        <v>202</v>
      </c>
      <c r="E557" s="87" t="s">
        <v>202</v>
      </c>
      <c r="F557" s="87" t="s">
        <v>202</v>
      </c>
    </row>
    <row r="558" spans="1:6" x14ac:dyDescent="0.25">
      <c r="A558" s="95">
        <v>555</v>
      </c>
      <c r="B558" s="86" t="s">
        <v>2067</v>
      </c>
      <c r="C558" s="87" t="s">
        <v>202</v>
      </c>
      <c r="D558" s="87" t="s">
        <v>202</v>
      </c>
      <c r="E558" s="87" t="s">
        <v>202</v>
      </c>
      <c r="F558" s="87" t="s">
        <v>202</v>
      </c>
    </row>
    <row r="559" spans="1:6" x14ac:dyDescent="0.25">
      <c r="A559" s="95">
        <v>556</v>
      </c>
      <c r="B559" s="86" t="s">
        <v>2067</v>
      </c>
      <c r="C559" s="87" t="s">
        <v>202</v>
      </c>
      <c r="D559" s="87" t="s">
        <v>202</v>
      </c>
      <c r="E559" s="87" t="s">
        <v>202</v>
      </c>
      <c r="F559" s="87" t="s">
        <v>202</v>
      </c>
    </row>
    <row r="560" spans="1:6" x14ac:dyDescent="0.25">
      <c r="A560" s="95">
        <v>557</v>
      </c>
      <c r="B560" s="86" t="s">
        <v>2067</v>
      </c>
      <c r="C560" s="87" t="s">
        <v>202</v>
      </c>
      <c r="D560" s="87" t="s">
        <v>202</v>
      </c>
      <c r="E560" s="87" t="s">
        <v>202</v>
      </c>
      <c r="F560" s="87" t="s">
        <v>202</v>
      </c>
    </row>
    <row r="561" spans="1:6" x14ac:dyDescent="0.25">
      <c r="A561" s="95">
        <v>558</v>
      </c>
      <c r="B561" s="86" t="s">
        <v>2067</v>
      </c>
      <c r="C561" s="87" t="s">
        <v>202</v>
      </c>
      <c r="D561" s="87" t="s">
        <v>202</v>
      </c>
      <c r="E561" s="87" t="s">
        <v>202</v>
      </c>
      <c r="F561" s="87" t="s">
        <v>202</v>
      </c>
    </row>
    <row r="562" spans="1:6" x14ac:dyDescent="0.25">
      <c r="A562" s="95">
        <v>559</v>
      </c>
      <c r="B562" s="86" t="s">
        <v>2067</v>
      </c>
      <c r="C562" s="87" t="s">
        <v>202</v>
      </c>
      <c r="D562" s="87" t="s">
        <v>202</v>
      </c>
      <c r="E562" s="87" t="s">
        <v>202</v>
      </c>
      <c r="F562" s="87" t="s">
        <v>202</v>
      </c>
    </row>
    <row r="563" spans="1:6" x14ac:dyDescent="0.25">
      <c r="A563" s="95">
        <v>560</v>
      </c>
      <c r="B563" s="86" t="s">
        <v>2067</v>
      </c>
      <c r="C563" s="87" t="s">
        <v>202</v>
      </c>
      <c r="D563" s="87" t="s">
        <v>202</v>
      </c>
      <c r="E563" s="87" t="s">
        <v>202</v>
      </c>
      <c r="F563" s="87" t="s">
        <v>202</v>
      </c>
    </row>
    <row r="564" spans="1:6" x14ac:dyDescent="0.25">
      <c r="A564" s="95">
        <v>561</v>
      </c>
      <c r="B564" s="86" t="s">
        <v>2067</v>
      </c>
      <c r="C564" s="87" t="s">
        <v>202</v>
      </c>
      <c r="D564" s="87" t="s">
        <v>202</v>
      </c>
      <c r="E564" s="87" t="s">
        <v>202</v>
      </c>
      <c r="F564" s="87" t="s">
        <v>202</v>
      </c>
    </row>
    <row r="565" spans="1:6" x14ac:dyDescent="0.25">
      <c r="A565" s="95">
        <v>562</v>
      </c>
      <c r="B565" s="86" t="s">
        <v>2067</v>
      </c>
      <c r="C565" s="87" t="s">
        <v>202</v>
      </c>
      <c r="D565" s="87" t="s">
        <v>202</v>
      </c>
      <c r="E565" s="87" t="s">
        <v>202</v>
      </c>
      <c r="F565" s="87" t="s">
        <v>202</v>
      </c>
    </row>
    <row r="566" spans="1:6" x14ac:dyDescent="0.25">
      <c r="A566" s="95">
        <v>563</v>
      </c>
      <c r="B566" s="86" t="s">
        <v>2067</v>
      </c>
      <c r="C566" s="87" t="s">
        <v>202</v>
      </c>
      <c r="D566" s="87" t="s">
        <v>202</v>
      </c>
      <c r="E566" s="87" t="s">
        <v>202</v>
      </c>
      <c r="F566" s="87" t="s">
        <v>202</v>
      </c>
    </row>
    <row r="567" spans="1:6" x14ac:dyDescent="0.25">
      <c r="A567" s="95">
        <v>564</v>
      </c>
      <c r="B567" s="86" t="s">
        <v>2067</v>
      </c>
      <c r="C567" s="87" t="s">
        <v>202</v>
      </c>
      <c r="D567" s="87" t="s">
        <v>202</v>
      </c>
      <c r="E567" s="87" t="s">
        <v>202</v>
      </c>
      <c r="F567" s="87" t="s">
        <v>202</v>
      </c>
    </row>
    <row r="568" spans="1:6" x14ac:dyDescent="0.25">
      <c r="A568" s="95">
        <v>565</v>
      </c>
      <c r="B568" s="86" t="s">
        <v>2067</v>
      </c>
      <c r="C568" s="87" t="s">
        <v>202</v>
      </c>
      <c r="D568" s="87" t="s">
        <v>202</v>
      </c>
      <c r="E568" s="87" t="s">
        <v>202</v>
      </c>
      <c r="F568" s="87" t="s">
        <v>202</v>
      </c>
    </row>
    <row r="569" spans="1:6" x14ac:dyDescent="0.25">
      <c r="A569" s="95">
        <v>566</v>
      </c>
      <c r="B569" s="86" t="s">
        <v>2067</v>
      </c>
      <c r="C569" s="87" t="s">
        <v>202</v>
      </c>
      <c r="D569" s="87" t="s">
        <v>202</v>
      </c>
      <c r="E569" s="87" t="s">
        <v>202</v>
      </c>
      <c r="F569" s="87" t="s">
        <v>202</v>
      </c>
    </row>
    <row r="570" spans="1:6" x14ac:dyDescent="0.25">
      <c r="A570" s="95">
        <v>567</v>
      </c>
      <c r="B570" s="86" t="s">
        <v>2067</v>
      </c>
      <c r="C570" s="87" t="s">
        <v>202</v>
      </c>
      <c r="D570" s="87" t="s">
        <v>202</v>
      </c>
      <c r="E570" s="87" t="s">
        <v>202</v>
      </c>
      <c r="F570" s="87" t="s">
        <v>202</v>
      </c>
    </row>
    <row r="571" spans="1:6" x14ac:dyDescent="0.25">
      <c r="A571" s="95">
        <v>568</v>
      </c>
      <c r="B571" s="86" t="s">
        <v>2067</v>
      </c>
      <c r="C571" s="87" t="s">
        <v>202</v>
      </c>
      <c r="D571" s="87" t="s">
        <v>202</v>
      </c>
      <c r="E571" s="87" t="s">
        <v>202</v>
      </c>
      <c r="F571" s="87" t="s">
        <v>202</v>
      </c>
    </row>
    <row r="572" spans="1:6" x14ac:dyDescent="0.25">
      <c r="A572" s="95">
        <v>569</v>
      </c>
      <c r="B572" s="86" t="s">
        <v>2067</v>
      </c>
      <c r="C572" s="87" t="s">
        <v>202</v>
      </c>
      <c r="D572" s="87" t="s">
        <v>202</v>
      </c>
      <c r="E572" s="87" t="s">
        <v>202</v>
      </c>
      <c r="F572" s="87" t="s">
        <v>202</v>
      </c>
    </row>
    <row r="573" spans="1:6" x14ac:dyDescent="0.25">
      <c r="A573" s="95">
        <v>570</v>
      </c>
      <c r="B573" s="86" t="s">
        <v>2067</v>
      </c>
      <c r="C573" s="87" t="s">
        <v>202</v>
      </c>
      <c r="D573" s="87" t="s">
        <v>202</v>
      </c>
      <c r="E573" s="87" t="s">
        <v>202</v>
      </c>
      <c r="F573" s="87" t="s">
        <v>202</v>
      </c>
    </row>
    <row r="574" spans="1:6" x14ac:dyDescent="0.25">
      <c r="A574" s="95">
        <v>571</v>
      </c>
      <c r="B574" s="86" t="s">
        <v>2067</v>
      </c>
      <c r="C574" s="87" t="s">
        <v>202</v>
      </c>
      <c r="D574" s="87" t="s">
        <v>202</v>
      </c>
      <c r="E574" s="87" t="s">
        <v>202</v>
      </c>
      <c r="F574" s="87" t="s">
        <v>202</v>
      </c>
    </row>
    <row r="575" spans="1:6" x14ac:dyDescent="0.25">
      <c r="A575" s="95">
        <v>572</v>
      </c>
      <c r="B575" s="86" t="s">
        <v>2067</v>
      </c>
      <c r="C575" s="87" t="s">
        <v>202</v>
      </c>
      <c r="D575" s="87" t="s">
        <v>202</v>
      </c>
      <c r="E575" s="87" t="s">
        <v>202</v>
      </c>
      <c r="F575" s="87" t="s">
        <v>202</v>
      </c>
    </row>
    <row r="576" spans="1:6" x14ac:dyDescent="0.25">
      <c r="A576" s="95">
        <v>573</v>
      </c>
      <c r="B576" s="86" t="s">
        <v>2067</v>
      </c>
      <c r="C576" s="87" t="s">
        <v>202</v>
      </c>
      <c r="D576" s="87" t="s">
        <v>202</v>
      </c>
      <c r="E576" s="87" t="s">
        <v>202</v>
      </c>
      <c r="F576" s="87" t="s">
        <v>202</v>
      </c>
    </row>
    <row r="577" spans="1:6" x14ac:dyDescent="0.25">
      <c r="A577" s="95">
        <v>574</v>
      </c>
      <c r="B577" s="86" t="s">
        <v>2067</v>
      </c>
      <c r="C577" s="87" t="s">
        <v>202</v>
      </c>
      <c r="D577" s="87" t="s">
        <v>202</v>
      </c>
      <c r="E577" s="87" t="s">
        <v>202</v>
      </c>
      <c r="F577" s="87" t="s">
        <v>202</v>
      </c>
    </row>
    <row r="578" spans="1:6" x14ac:dyDescent="0.25">
      <c r="A578" s="95">
        <v>575</v>
      </c>
      <c r="B578" s="86" t="s">
        <v>2067</v>
      </c>
      <c r="C578" s="87" t="s">
        <v>202</v>
      </c>
      <c r="D578" s="87" t="s">
        <v>202</v>
      </c>
      <c r="E578" s="87" t="s">
        <v>202</v>
      </c>
      <c r="F578" s="87" t="s">
        <v>202</v>
      </c>
    </row>
    <row r="579" spans="1:6" x14ac:dyDescent="0.25">
      <c r="A579" s="95">
        <v>576</v>
      </c>
      <c r="B579" s="86" t="s">
        <v>2067</v>
      </c>
      <c r="C579" s="87" t="s">
        <v>202</v>
      </c>
      <c r="D579" s="87" t="s">
        <v>202</v>
      </c>
      <c r="E579" s="87" t="s">
        <v>202</v>
      </c>
      <c r="F579" s="87" t="s">
        <v>202</v>
      </c>
    </row>
    <row r="580" spans="1:6" x14ac:dyDescent="0.25">
      <c r="A580" s="95">
        <v>577</v>
      </c>
      <c r="B580" s="86" t="s">
        <v>2067</v>
      </c>
      <c r="C580" s="87" t="s">
        <v>202</v>
      </c>
      <c r="D580" s="87" t="s">
        <v>202</v>
      </c>
      <c r="E580" s="87" t="s">
        <v>202</v>
      </c>
      <c r="F580" s="87" t="s">
        <v>202</v>
      </c>
    </row>
    <row r="581" spans="1:6" x14ac:dyDescent="0.25">
      <c r="A581" s="95">
        <v>578</v>
      </c>
      <c r="B581" s="86" t="s">
        <v>2067</v>
      </c>
      <c r="C581" s="87" t="s">
        <v>202</v>
      </c>
      <c r="D581" s="87" t="s">
        <v>202</v>
      </c>
      <c r="E581" s="87" t="s">
        <v>202</v>
      </c>
      <c r="F581" s="87" t="s">
        <v>202</v>
      </c>
    </row>
    <row r="582" spans="1:6" x14ac:dyDescent="0.25">
      <c r="A582" s="95">
        <v>579</v>
      </c>
      <c r="B582" s="86" t="s">
        <v>2067</v>
      </c>
      <c r="C582" s="87" t="s">
        <v>202</v>
      </c>
      <c r="D582" s="87" t="s">
        <v>202</v>
      </c>
      <c r="E582" s="87" t="s">
        <v>202</v>
      </c>
      <c r="F582" s="87" t="s">
        <v>202</v>
      </c>
    </row>
    <row r="583" spans="1:6" x14ac:dyDescent="0.25">
      <c r="A583" s="95">
        <v>580</v>
      </c>
      <c r="B583" s="86" t="s">
        <v>2067</v>
      </c>
      <c r="C583" s="87" t="s">
        <v>202</v>
      </c>
      <c r="D583" s="87" t="s">
        <v>202</v>
      </c>
      <c r="E583" s="87" t="s">
        <v>202</v>
      </c>
      <c r="F583" s="87" t="s">
        <v>202</v>
      </c>
    </row>
    <row r="584" spans="1:6" x14ac:dyDescent="0.25">
      <c r="A584" s="95">
        <v>581</v>
      </c>
      <c r="B584" s="86" t="s">
        <v>2067</v>
      </c>
      <c r="C584" s="87" t="s">
        <v>202</v>
      </c>
      <c r="D584" s="87" t="s">
        <v>202</v>
      </c>
      <c r="E584" s="87" t="s">
        <v>202</v>
      </c>
      <c r="F584" s="87" t="s">
        <v>202</v>
      </c>
    </row>
    <row r="585" spans="1:6" x14ac:dyDescent="0.25">
      <c r="A585" s="95">
        <v>582</v>
      </c>
      <c r="B585" s="86" t="s">
        <v>2067</v>
      </c>
      <c r="C585" s="87" t="s">
        <v>202</v>
      </c>
      <c r="D585" s="87" t="s">
        <v>202</v>
      </c>
      <c r="E585" s="87" t="s">
        <v>202</v>
      </c>
      <c r="F585" s="87" t="s">
        <v>202</v>
      </c>
    </row>
    <row r="586" spans="1:6" x14ac:dyDescent="0.25">
      <c r="A586" s="95">
        <v>583</v>
      </c>
      <c r="B586" s="86" t="s">
        <v>2067</v>
      </c>
      <c r="C586" s="87" t="s">
        <v>202</v>
      </c>
      <c r="D586" s="87" t="s">
        <v>202</v>
      </c>
      <c r="E586" s="87" t="s">
        <v>202</v>
      </c>
      <c r="F586" s="87" t="s">
        <v>202</v>
      </c>
    </row>
    <row r="587" spans="1:6" x14ac:dyDescent="0.25">
      <c r="A587" s="95">
        <v>584</v>
      </c>
      <c r="B587" s="86" t="s">
        <v>2067</v>
      </c>
      <c r="C587" s="87" t="s">
        <v>202</v>
      </c>
      <c r="D587" s="87" t="s">
        <v>202</v>
      </c>
      <c r="E587" s="87" t="s">
        <v>202</v>
      </c>
      <c r="F587" s="87" t="s">
        <v>202</v>
      </c>
    </row>
    <row r="588" spans="1:6" x14ac:dyDescent="0.25">
      <c r="A588" s="95">
        <v>585</v>
      </c>
      <c r="B588" s="86" t="s">
        <v>2067</v>
      </c>
      <c r="C588" s="87" t="s">
        <v>202</v>
      </c>
      <c r="D588" s="87" t="s">
        <v>202</v>
      </c>
      <c r="E588" s="87" t="s">
        <v>202</v>
      </c>
      <c r="F588" s="87" t="s">
        <v>202</v>
      </c>
    </row>
    <row r="589" spans="1:6" x14ac:dyDescent="0.25">
      <c r="A589" s="95">
        <v>586</v>
      </c>
      <c r="B589" s="86" t="s">
        <v>2067</v>
      </c>
      <c r="C589" s="87" t="s">
        <v>202</v>
      </c>
      <c r="D589" s="87" t="s">
        <v>202</v>
      </c>
      <c r="E589" s="87" t="s">
        <v>202</v>
      </c>
      <c r="F589" s="87" t="s">
        <v>202</v>
      </c>
    </row>
    <row r="590" spans="1:6" x14ac:dyDescent="0.25">
      <c r="A590" s="95">
        <v>587</v>
      </c>
      <c r="B590" s="86" t="s">
        <v>2067</v>
      </c>
      <c r="C590" s="87" t="s">
        <v>202</v>
      </c>
      <c r="D590" s="87" t="s">
        <v>202</v>
      </c>
      <c r="E590" s="87" t="s">
        <v>202</v>
      </c>
      <c r="F590" s="87" t="s">
        <v>202</v>
      </c>
    </row>
    <row r="591" spans="1:6" x14ac:dyDescent="0.25">
      <c r="A591" s="95">
        <v>588</v>
      </c>
      <c r="B591" s="86" t="s">
        <v>2067</v>
      </c>
      <c r="C591" s="87" t="s">
        <v>202</v>
      </c>
      <c r="D591" s="87" t="s">
        <v>202</v>
      </c>
      <c r="E591" s="87" t="s">
        <v>202</v>
      </c>
      <c r="F591" s="87" t="s">
        <v>202</v>
      </c>
    </row>
    <row r="592" spans="1:6" x14ac:dyDescent="0.25">
      <c r="A592" s="95">
        <v>589</v>
      </c>
      <c r="B592" s="86" t="s">
        <v>2067</v>
      </c>
      <c r="C592" s="87" t="s">
        <v>202</v>
      </c>
      <c r="D592" s="87" t="s">
        <v>202</v>
      </c>
      <c r="E592" s="87" t="s">
        <v>202</v>
      </c>
      <c r="F592" s="87" t="s">
        <v>202</v>
      </c>
    </row>
    <row r="593" spans="1:6" x14ac:dyDescent="0.25">
      <c r="A593" s="95">
        <v>590</v>
      </c>
      <c r="B593" s="86" t="s">
        <v>2067</v>
      </c>
      <c r="C593" s="87" t="s">
        <v>202</v>
      </c>
      <c r="D593" s="87" t="s">
        <v>202</v>
      </c>
      <c r="E593" s="87" t="s">
        <v>202</v>
      </c>
      <c r="F593" s="87" t="s">
        <v>202</v>
      </c>
    </row>
    <row r="594" spans="1:6" x14ac:dyDescent="0.25">
      <c r="A594" s="95">
        <v>591</v>
      </c>
      <c r="B594" s="86" t="s">
        <v>2067</v>
      </c>
      <c r="C594" s="87" t="s">
        <v>202</v>
      </c>
      <c r="D594" s="87" t="s">
        <v>202</v>
      </c>
      <c r="E594" s="87" t="s">
        <v>202</v>
      </c>
      <c r="F594" s="87" t="s">
        <v>202</v>
      </c>
    </row>
    <row r="595" spans="1:6" x14ac:dyDescent="0.25">
      <c r="A595" s="95">
        <v>592</v>
      </c>
      <c r="B595" s="86" t="s">
        <v>2067</v>
      </c>
      <c r="C595" s="87" t="s">
        <v>202</v>
      </c>
      <c r="D595" s="87" t="s">
        <v>202</v>
      </c>
      <c r="E595" s="87" t="s">
        <v>202</v>
      </c>
      <c r="F595" s="87" t="s">
        <v>202</v>
      </c>
    </row>
    <row r="596" spans="1:6" x14ac:dyDescent="0.25">
      <c r="A596" s="95">
        <v>593</v>
      </c>
      <c r="B596" s="86" t="s">
        <v>2067</v>
      </c>
      <c r="C596" s="87" t="s">
        <v>202</v>
      </c>
      <c r="D596" s="87" t="s">
        <v>202</v>
      </c>
      <c r="E596" s="87" t="s">
        <v>202</v>
      </c>
      <c r="F596" s="87" t="s">
        <v>202</v>
      </c>
    </row>
    <row r="597" spans="1:6" x14ac:dyDescent="0.25">
      <c r="A597" s="95">
        <v>594</v>
      </c>
      <c r="B597" s="86" t="s">
        <v>2067</v>
      </c>
      <c r="C597" s="87" t="s">
        <v>202</v>
      </c>
      <c r="D597" s="87" t="s">
        <v>202</v>
      </c>
      <c r="E597" s="87" t="s">
        <v>202</v>
      </c>
      <c r="F597" s="87" t="s">
        <v>202</v>
      </c>
    </row>
    <row r="598" spans="1:6" x14ac:dyDescent="0.25">
      <c r="A598" s="95">
        <v>595</v>
      </c>
      <c r="B598" s="86" t="s">
        <v>2067</v>
      </c>
      <c r="C598" s="87" t="s">
        <v>202</v>
      </c>
      <c r="D598" s="87" t="s">
        <v>202</v>
      </c>
      <c r="E598" s="87" t="s">
        <v>202</v>
      </c>
      <c r="F598" s="87" t="s">
        <v>202</v>
      </c>
    </row>
    <row r="599" spans="1:6" x14ac:dyDescent="0.25">
      <c r="A599" s="95">
        <v>596</v>
      </c>
      <c r="B599" s="86" t="s">
        <v>2067</v>
      </c>
      <c r="C599" s="87" t="s">
        <v>202</v>
      </c>
      <c r="D599" s="87" t="s">
        <v>202</v>
      </c>
      <c r="E599" s="87" t="s">
        <v>202</v>
      </c>
      <c r="F599" s="87" t="s">
        <v>202</v>
      </c>
    </row>
    <row r="600" spans="1:6" x14ac:dyDescent="0.25">
      <c r="A600" s="95">
        <v>597</v>
      </c>
      <c r="B600" s="86" t="s">
        <v>2067</v>
      </c>
      <c r="C600" s="87" t="s">
        <v>202</v>
      </c>
      <c r="D600" s="87" t="s">
        <v>202</v>
      </c>
      <c r="E600" s="87" t="s">
        <v>202</v>
      </c>
      <c r="F600" s="87" t="s">
        <v>202</v>
      </c>
    </row>
    <row r="601" spans="1:6" x14ac:dyDescent="0.25">
      <c r="A601" s="95">
        <v>598</v>
      </c>
      <c r="B601" s="86" t="s">
        <v>2067</v>
      </c>
      <c r="C601" s="87" t="s">
        <v>202</v>
      </c>
      <c r="D601" s="87" t="s">
        <v>202</v>
      </c>
      <c r="E601" s="87" t="s">
        <v>202</v>
      </c>
      <c r="F601" s="87" t="s">
        <v>202</v>
      </c>
    </row>
    <row r="602" spans="1:6" x14ac:dyDescent="0.25">
      <c r="A602" s="95">
        <v>599</v>
      </c>
      <c r="B602" s="86" t="s">
        <v>2067</v>
      </c>
      <c r="C602" s="87" t="s">
        <v>202</v>
      </c>
      <c r="D602" s="87" t="s">
        <v>202</v>
      </c>
      <c r="E602" s="87" t="s">
        <v>202</v>
      </c>
      <c r="F602" s="87" t="s">
        <v>202</v>
      </c>
    </row>
    <row r="603" spans="1:6" x14ac:dyDescent="0.25">
      <c r="A603" s="95">
        <v>600</v>
      </c>
      <c r="B603" s="86" t="s">
        <v>2067</v>
      </c>
      <c r="C603" s="87" t="s">
        <v>202</v>
      </c>
      <c r="D603" s="87" t="s">
        <v>202</v>
      </c>
      <c r="E603" s="87" t="s">
        <v>202</v>
      </c>
      <c r="F603" s="87" t="s">
        <v>202</v>
      </c>
    </row>
    <row r="604" spans="1:6" x14ac:dyDescent="0.25">
      <c r="A604" s="95">
        <v>601</v>
      </c>
      <c r="B604" s="86" t="s">
        <v>2067</v>
      </c>
      <c r="C604" s="87" t="s">
        <v>202</v>
      </c>
      <c r="D604" s="87" t="s">
        <v>202</v>
      </c>
      <c r="E604" s="87" t="s">
        <v>202</v>
      </c>
      <c r="F604" s="87" t="s">
        <v>202</v>
      </c>
    </row>
    <row r="605" spans="1:6" x14ac:dyDescent="0.25">
      <c r="A605" s="95">
        <v>602</v>
      </c>
      <c r="B605" s="86" t="s">
        <v>2067</v>
      </c>
      <c r="C605" s="87" t="s">
        <v>202</v>
      </c>
      <c r="D605" s="87" t="s">
        <v>202</v>
      </c>
      <c r="E605" s="87" t="s">
        <v>202</v>
      </c>
      <c r="F605" s="87" t="s">
        <v>202</v>
      </c>
    </row>
    <row r="606" spans="1:6" x14ac:dyDescent="0.25">
      <c r="A606" s="95">
        <v>603</v>
      </c>
      <c r="B606" s="86" t="s">
        <v>2067</v>
      </c>
      <c r="C606" s="87" t="s">
        <v>202</v>
      </c>
      <c r="D606" s="87" t="s">
        <v>202</v>
      </c>
      <c r="E606" s="87" t="s">
        <v>202</v>
      </c>
      <c r="F606" s="87" t="s">
        <v>202</v>
      </c>
    </row>
    <row r="607" spans="1:6" x14ac:dyDescent="0.25">
      <c r="A607" s="95">
        <v>604</v>
      </c>
      <c r="B607" s="86" t="s">
        <v>2067</v>
      </c>
      <c r="C607" s="87" t="s">
        <v>202</v>
      </c>
      <c r="D607" s="87" t="s">
        <v>202</v>
      </c>
      <c r="E607" s="87" t="s">
        <v>202</v>
      </c>
      <c r="F607" s="87" t="s">
        <v>202</v>
      </c>
    </row>
    <row r="608" spans="1:6" x14ac:dyDescent="0.25">
      <c r="A608" s="95">
        <v>605</v>
      </c>
      <c r="B608" s="86" t="s">
        <v>2067</v>
      </c>
      <c r="C608" s="87" t="s">
        <v>202</v>
      </c>
      <c r="D608" s="87" t="s">
        <v>202</v>
      </c>
      <c r="E608" s="87" t="s">
        <v>202</v>
      </c>
      <c r="F608" s="87" t="s">
        <v>202</v>
      </c>
    </row>
    <row r="609" spans="1:6" x14ac:dyDescent="0.25">
      <c r="A609" s="95">
        <v>606</v>
      </c>
      <c r="B609" s="86" t="s">
        <v>2067</v>
      </c>
      <c r="C609" s="87" t="s">
        <v>202</v>
      </c>
      <c r="D609" s="87" t="s">
        <v>202</v>
      </c>
      <c r="E609" s="87" t="s">
        <v>202</v>
      </c>
      <c r="F609" s="87" t="s">
        <v>202</v>
      </c>
    </row>
    <row r="610" spans="1:6" x14ac:dyDescent="0.25">
      <c r="A610" s="95">
        <v>607</v>
      </c>
      <c r="B610" s="86" t="s">
        <v>2067</v>
      </c>
      <c r="C610" s="87" t="s">
        <v>202</v>
      </c>
      <c r="D610" s="87" t="s">
        <v>202</v>
      </c>
      <c r="E610" s="87" t="s">
        <v>202</v>
      </c>
      <c r="F610" s="87" t="s">
        <v>202</v>
      </c>
    </row>
    <row r="611" spans="1:6" x14ac:dyDescent="0.25">
      <c r="A611" s="95">
        <v>608</v>
      </c>
      <c r="B611" s="86" t="s">
        <v>2067</v>
      </c>
      <c r="C611" s="87" t="s">
        <v>202</v>
      </c>
      <c r="D611" s="87" t="s">
        <v>202</v>
      </c>
      <c r="E611" s="87" t="s">
        <v>202</v>
      </c>
      <c r="F611" s="87" t="s">
        <v>202</v>
      </c>
    </row>
    <row r="612" spans="1:6" x14ac:dyDescent="0.25">
      <c r="A612" s="95">
        <v>609</v>
      </c>
      <c r="B612" s="86" t="s">
        <v>2067</v>
      </c>
      <c r="C612" s="87" t="s">
        <v>202</v>
      </c>
      <c r="D612" s="87" t="s">
        <v>202</v>
      </c>
      <c r="E612" s="87" t="s">
        <v>202</v>
      </c>
      <c r="F612" s="87" t="s">
        <v>202</v>
      </c>
    </row>
    <row r="613" spans="1:6" x14ac:dyDescent="0.25">
      <c r="A613" s="95">
        <v>610</v>
      </c>
      <c r="B613" s="86" t="s">
        <v>2067</v>
      </c>
      <c r="C613" s="87" t="s">
        <v>202</v>
      </c>
      <c r="D613" s="87" t="s">
        <v>202</v>
      </c>
      <c r="E613" s="87" t="s">
        <v>202</v>
      </c>
      <c r="F613" s="87" t="s">
        <v>202</v>
      </c>
    </row>
    <row r="614" spans="1:6" x14ac:dyDescent="0.25">
      <c r="A614" s="95">
        <v>611</v>
      </c>
      <c r="B614" s="86" t="s">
        <v>2067</v>
      </c>
      <c r="C614" s="87" t="s">
        <v>202</v>
      </c>
      <c r="D614" s="87" t="s">
        <v>202</v>
      </c>
      <c r="E614" s="87" t="s">
        <v>202</v>
      </c>
      <c r="F614" s="87" t="s">
        <v>202</v>
      </c>
    </row>
    <row r="615" spans="1:6" x14ac:dyDescent="0.25">
      <c r="A615" s="95">
        <v>612</v>
      </c>
      <c r="B615" s="86" t="s">
        <v>2067</v>
      </c>
      <c r="C615" s="87" t="s">
        <v>202</v>
      </c>
      <c r="D615" s="87" t="s">
        <v>202</v>
      </c>
      <c r="E615" s="87" t="s">
        <v>202</v>
      </c>
      <c r="F615" s="87" t="s">
        <v>202</v>
      </c>
    </row>
    <row r="616" spans="1:6" x14ac:dyDescent="0.25">
      <c r="A616" s="95">
        <v>613</v>
      </c>
      <c r="B616" s="86" t="s">
        <v>2067</v>
      </c>
      <c r="C616" s="87" t="s">
        <v>202</v>
      </c>
      <c r="D616" s="87" t="s">
        <v>202</v>
      </c>
      <c r="E616" s="87" t="s">
        <v>202</v>
      </c>
      <c r="F616" s="87" t="s">
        <v>202</v>
      </c>
    </row>
    <row r="617" spans="1:6" x14ac:dyDescent="0.25">
      <c r="A617" s="95">
        <v>614</v>
      </c>
      <c r="B617" s="86" t="s">
        <v>2067</v>
      </c>
      <c r="C617" s="87" t="s">
        <v>202</v>
      </c>
      <c r="D617" s="87" t="s">
        <v>202</v>
      </c>
      <c r="E617" s="87" t="s">
        <v>202</v>
      </c>
      <c r="F617" s="87" t="s">
        <v>202</v>
      </c>
    </row>
    <row r="618" spans="1:6" x14ac:dyDescent="0.25">
      <c r="A618" s="95">
        <v>615</v>
      </c>
      <c r="B618" s="86" t="s">
        <v>2067</v>
      </c>
      <c r="C618" s="87" t="s">
        <v>202</v>
      </c>
      <c r="D618" s="87" t="s">
        <v>202</v>
      </c>
      <c r="E618" s="87" t="s">
        <v>202</v>
      </c>
      <c r="F618" s="87" t="s">
        <v>202</v>
      </c>
    </row>
    <row r="619" spans="1:6" x14ac:dyDescent="0.25">
      <c r="A619" s="95">
        <v>616</v>
      </c>
      <c r="B619" s="86" t="s">
        <v>2067</v>
      </c>
      <c r="C619" s="87" t="s">
        <v>202</v>
      </c>
      <c r="D619" s="87" t="s">
        <v>202</v>
      </c>
      <c r="E619" s="87" t="s">
        <v>202</v>
      </c>
      <c r="F619" s="87" t="s">
        <v>202</v>
      </c>
    </row>
    <row r="620" spans="1:6" x14ac:dyDescent="0.25">
      <c r="A620" s="95">
        <v>617</v>
      </c>
      <c r="B620" s="86" t="s">
        <v>2067</v>
      </c>
      <c r="C620" s="87" t="s">
        <v>202</v>
      </c>
      <c r="D620" s="87" t="s">
        <v>202</v>
      </c>
      <c r="E620" s="87" t="s">
        <v>202</v>
      </c>
      <c r="F620" s="87" t="s">
        <v>202</v>
      </c>
    </row>
    <row r="621" spans="1:6" x14ac:dyDescent="0.25">
      <c r="A621" s="95">
        <v>618</v>
      </c>
      <c r="B621" s="86" t="s">
        <v>2067</v>
      </c>
      <c r="C621" s="87" t="s">
        <v>202</v>
      </c>
      <c r="D621" s="87" t="s">
        <v>202</v>
      </c>
      <c r="E621" s="87" t="s">
        <v>202</v>
      </c>
      <c r="F621" s="87" t="s">
        <v>202</v>
      </c>
    </row>
    <row r="622" spans="1:6" x14ac:dyDescent="0.25">
      <c r="A622" s="95">
        <v>619</v>
      </c>
      <c r="B622" s="86" t="s">
        <v>2067</v>
      </c>
      <c r="C622" s="87" t="s">
        <v>202</v>
      </c>
      <c r="D622" s="87" t="s">
        <v>202</v>
      </c>
      <c r="E622" s="87" t="s">
        <v>202</v>
      </c>
      <c r="F622" s="87" t="s">
        <v>202</v>
      </c>
    </row>
    <row r="623" spans="1:6" x14ac:dyDescent="0.25">
      <c r="A623" s="95">
        <v>620</v>
      </c>
      <c r="B623" s="86" t="s">
        <v>2067</v>
      </c>
      <c r="C623" s="87" t="s">
        <v>202</v>
      </c>
      <c r="D623" s="87" t="s">
        <v>202</v>
      </c>
      <c r="E623" s="87" t="s">
        <v>202</v>
      </c>
      <c r="F623" s="87" t="s">
        <v>202</v>
      </c>
    </row>
    <row r="624" spans="1:6" x14ac:dyDescent="0.25">
      <c r="A624" s="95">
        <v>621</v>
      </c>
      <c r="B624" s="86" t="s">
        <v>2067</v>
      </c>
      <c r="C624" s="87" t="s">
        <v>202</v>
      </c>
      <c r="D624" s="87" t="s">
        <v>202</v>
      </c>
      <c r="E624" s="87" t="s">
        <v>202</v>
      </c>
      <c r="F624" s="87" t="s">
        <v>202</v>
      </c>
    </row>
    <row r="625" spans="1:6" x14ac:dyDescent="0.25">
      <c r="A625" s="95">
        <v>622</v>
      </c>
      <c r="B625" s="86" t="s">
        <v>2067</v>
      </c>
      <c r="C625" s="87" t="s">
        <v>202</v>
      </c>
      <c r="D625" s="87" t="s">
        <v>202</v>
      </c>
      <c r="E625" s="87" t="s">
        <v>202</v>
      </c>
      <c r="F625" s="87" t="s">
        <v>202</v>
      </c>
    </row>
    <row r="626" spans="1:6" x14ac:dyDescent="0.25">
      <c r="A626" s="95">
        <v>623</v>
      </c>
      <c r="B626" s="86" t="s">
        <v>2067</v>
      </c>
      <c r="C626" s="87" t="s">
        <v>202</v>
      </c>
      <c r="D626" s="87" t="s">
        <v>202</v>
      </c>
      <c r="E626" s="87" t="s">
        <v>202</v>
      </c>
      <c r="F626" s="87" t="s">
        <v>202</v>
      </c>
    </row>
    <row r="627" spans="1:6" x14ac:dyDescent="0.25">
      <c r="A627" s="95">
        <v>624</v>
      </c>
      <c r="B627" s="86" t="s">
        <v>2067</v>
      </c>
      <c r="C627" s="87" t="s">
        <v>202</v>
      </c>
      <c r="D627" s="87" t="s">
        <v>202</v>
      </c>
      <c r="E627" s="87" t="s">
        <v>202</v>
      </c>
      <c r="F627" s="87" t="s">
        <v>202</v>
      </c>
    </row>
    <row r="628" spans="1:6" x14ac:dyDescent="0.25">
      <c r="A628" s="95">
        <v>625</v>
      </c>
      <c r="B628" s="86" t="s">
        <v>2067</v>
      </c>
      <c r="C628" s="87" t="s">
        <v>202</v>
      </c>
      <c r="D628" s="87" t="s">
        <v>202</v>
      </c>
      <c r="E628" s="87" t="s">
        <v>202</v>
      </c>
      <c r="F628" s="87" t="s">
        <v>202</v>
      </c>
    </row>
    <row r="629" spans="1:6" x14ac:dyDescent="0.25">
      <c r="A629" s="95">
        <v>626</v>
      </c>
      <c r="B629" s="86" t="s">
        <v>2067</v>
      </c>
      <c r="C629" s="87" t="s">
        <v>202</v>
      </c>
      <c r="D629" s="87" t="s">
        <v>202</v>
      </c>
      <c r="E629" s="87" t="s">
        <v>202</v>
      </c>
      <c r="F629" s="87" t="s">
        <v>202</v>
      </c>
    </row>
    <row r="630" spans="1:6" x14ac:dyDescent="0.25">
      <c r="A630" s="95">
        <v>627</v>
      </c>
      <c r="B630" s="86" t="s">
        <v>2067</v>
      </c>
      <c r="C630" s="87" t="s">
        <v>202</v>
      </c>
      <c r="D630" s="87" t="s">
        <v>202</v>
      </c>
      <c r="E630" s="87" t="s">
        <v>202</v>
      </c>
      <c r="F630" s="87" t="s">
        <v>202</v>
      </c>
    </row>
    <row r="631" spans="1:6" x14ac:dyDescent="0.25">
      <c r="A631" s="95">
        <v>628</v>
      </c>
      <c r="B631" s="86" t="s">
        <v>2067</v>
      </c>
      <c r="C631" s="87" t="s">
        <v>202</v>
      </c>
      <c r="D631" s="87" t="s">
        <v>202</v>
      </c>
      <c r="E631" s="87" t="s">
        <v>202</v>
      </c>
      <c r="F631" s="87" t="s">
        <v>202</v>
      </c>
    </row>
    <row r="632" spans="1:6" x14ac:dyDescent="0.25">
      <c r="A632" s="95">
        <v>629</v>
      </c>
      <c r="B632" s="86" t="s">
        <v>2067</v>
      </c>
      <c r="C632" s="87" t="s">
        <v>202</v>
      </c>
      <c r="D632" s="87" t="s">
        <v>202</v>
      </c>
      <c r="E632" s="87" t="s">
        <v>202</v>
      </c>
      <c r="F632" s="87" t="s">
        <v>202</v>
      </c>
    </row>
    <row r="633" spans="1:6" x14ac:dyDescent="0.25">
      <c r="A633" s="95">
        <v>630</v>
      </c>
      <c r="B633" s="86" t="s">
        <v>2067</v>
      </c>
      <c r="C633" s="87" t="s">
        <v>202</v>
      </c>
      <c r="D633" s="87" t="s">
        <v>202</v>
      </c>
      <c r="E633" s="87" t="s">
        <v>202</v>
      </c>
      <c r="F633" s="87" t="s">
        <v>202</v>
      </c>
    </row>
    <row r="634" spans="1:6" x14ac:dyDescent="0.25">
      <c r="A634" s="95">
        <v>631</v>
      </c>
      <c r="B634" s="86" t="s">
        <v>2067</v>
      </c>
      <c r="C634" s="87" t="s">
        <v>202</v>
      </c>
      <c r="D634" s="87" t="s">
        <v>202</v>
      </c>
      <c r="E634" s="87" t="s">
        <v>202</v>
      </c>
      <c r="F634" s="87" t="s">
        <v>202</v>
      </c>
    </row>
    <row r="635" spans="1:6" x14ac:dyDescent="0.25">
      <c r="A635" s="95">
        <v>632</v>
      </c>
      <c r="B635" s="86" t="s">
        <v>2067</v>
      </c>
      <c r="C635" s="87" t="s">
        <v>202</v>
      </c>
      <c r="D635" s="87" t="s">
        <v>202</v>
      </c>
      <c r="E635" s="87" t="s">
        <v>202</v>
      </c>
      <c r="F635" s="87" t="s">
        <v>202</v>
      </c>
    </row>
    <row r="636" spans="1:6" x14ac:dyDescent="0.25">
      <c r="A636" s="95">
        <v>633</v>
      </c>
      <c r="B636" s="86" t="s">
        <v>2067</v>
      </c>
      <c r="C636" s="87" t="s">
        <v>202</v>
      </c>
      <c r="D636" s="87" t="s">
        <v>202</v>
      </c>
      <c r="E636" s="87" t="s">
        <v>202</v>
      </c>
      <c r="F636" s="87" t="s">
        <v>202</v>
      </c>
    </row>
    <row r="637" spans="1:6" x14ac:dyDescent="0.25">
      <c r="A637" s="95">
        <v>634</v>
      </c>
      <c r="B637" s="86" t="s">
        <v>2067</v>
      </c>
      <c r="C637" s="87" t="s">
        <v>202</v>
      </c>
      <c r="D637" s="87" t="s">
        <v>202</v>
      </c>
      <c r="E637" s="87" t="s">
        <v>202</v>
      </c>
      <c r="F637" s="87" t="s">
        <v>202</v>
      </c>
    </row>
    <row r="638" spans="1:6" x14ac:dyDescent="0.25">
      <c r="A638" s="95">
        <v>635</v>
      </c>
      <c r="B638" s="86" t="s">
        <v>2067</v>
      </c>
      <c r="C638" s="87" t="s">
        <v>202</v>
      </c>
      <c r="D638" s="87" t="s">
        <v>202</v>
      </c>
      <c r="E638" s="87" t="s">
        <v>202</v>
      </c>
      <c r="F638" s="87" t="s">
        <v>202</v>
      </c>
    </row>
    <row r="639" spans="1:6" x14ac:dyDescent="0.25">
      <c r="A639" s="95">
        <v>636</v>
      </c>
      <c r="B639" s="86" t="s">
        <v>2067</v>
      </c>
      <c r="C639" s="87" t="s">
        <v>202</v>
      </c>
      <c r="D639" s="87" t="s">
        <v>202</v>
      </c>
      <c r="E639" s="87" t="s">
        <v>202</v>
      </c>
      <c r="F639" s="87" t="s">
        <v>202</v>
      </c>
    </row>
    <row r="640" spans="1:6" x14ac:dyDescent="0.25">
      <c r="A640" s="95">
        <v>637</v>
      </c>
      <c r="B640" s="86" t="s">
        <v>2067</v>
      </c>
      <c r="C640" s="87" t="s">
        <v>202</v>
      </c>
      <c r="D640" s="87" t="s">
        <v>202</v>
      </c>
      <c r="E640" s="87" t="s">
        <v>202</v>
      </c>
      <c r="F640" s="87" t="s">
        <v>202</v>
      </c>
    </row>
    <row r="641" spans="1:6" x14ac:dyDescent="0.25">
      <c r="A641" s="95">
        <v>638</v>
      </c>
      <c r="B641" s="86" t="s">
        <v>2067</v>
      </c>
      <c r="C641" s="87" t="s">
        <v>202</v>
      </c>
      <c r="D641" s="87" t="s">
        <v>202</v>
      </c>
      <c r="E641" s="87" t="s">
        <v>202</v>
      </c>
      <c r="F641" s="87" t="s">
        <v>202</v>
      </c>
    </row>
    <row r="642" spans="1:6" x14ac:dyDescent="0.25">
      <c r="A642" s="95">
        <v>639</v>
      </c>
      <c r="B642" s="86" t="s">
        <v>2067</v>
      </c>
      <c r="C642" s="87" t="s">
        <v>202</v>
      </c>
      <c r="D642" s="87" t="s">
        <v>202</v>
      </c>
      <c r="E642" s="87" t="s">
        <v>202</v>
      </c>
      <c r="F642" s="87" t="s">
        <v>202</v>
      </c>
    </row>
    <row r="643" spans="1:6" x14ac:dyDescent="0.25">
      <c r="A643" s="95">
        <v>640</v>
      </c>
      <c r="B643" s="86" t="s">
        <v>2067</v>
      </c>
      <c r="C643" s="87" t="s">
        <v>202</v>
      </c>
      <c r="D643" s="87" t="s">
        <v>202</v>
      </c>
      <c r="E643" s="87" t="s">
        <v>202</v>
      </c>
      <c r="F643" s="87" t="s">
        <v>202</v>
      </c>
    </row>
    <row r="644" spans="1:6" x14ac:dyDescent="0.25">
      <c r="A644" s="95">
        <v>641</v>
      </c>
      <c r="B644" s="86" t="s">
        <v>2067</v>
      </c>
      <c r="C644" s="87" t="s">
        <v>202</v>
      </c>
      <c r="D644" s="87" t="s">
        <v>202</v>
      </c>
      <c r="E644" s="87" t="s">
        <v>202</v>
      </c>
      <c r="F644" s="87" t="s">
        <v>202</v>
      </c>
    </row>
    <row r="645" spans="1:6" x14ac:dyDescent="0.25">
      <c r="A645" s="95">
        <v>642</v>
      </c>
      <c r="B645" s="86" t="s">
        <v>2067</v>
      </c>
      <c r="C645" s="87" t="s">
        <v>202</v>
      </c>
      <c r="D645" s="87" t="s">
        <v>202</v>
      </c>
      <c r="E645" s="87" t="s">
        <v>202</v>
      </c>
      <c r="F645" s="87" t="s">
        <v>202</v>
      </c>
    </row>
    <row r="646" spans="1:6" x14ac:dyDescent="0.25">
      <c r="A646" s="95">
        <v>643</v>
      </c>
      <c r="B646" s="86" t="s">
        <v>2067</v>
      </c>
      <c r="C646" s="87" t="s">
        <v>202</v>
      </c>
      <c r="D646" s="87" t="s">
        <v>202</v>
      </c>
      <c r="E646" s="87" t="s">
        <v>202</v>
      </c>
      <c r="F646" s="87" t="s">
        <v>202</v>
      </c>
    </row>
    <row r="647" spans="1:6" x14ac:dyDescent="0.25">
      <c r="A647" s="95">
        <v>644</v>
      </c>
      <c r="B647" s="86" t="s">
        <v>2067</v>
      </c>
      <c r="C647" s="87" t="s">
        <v>202</v>
      </c>
      <c r="D647" s="87" t="s">
        <v>202</v>
      </c>
      <c r="E647" s="87" t="s">
        <v>202</v>
      </c>
      <c r="F647" s="87" t="s">
        <v>202</v>
      </c>
    </row>
    <row r="648" spans="1:6" x14ac:dyDescent="0.25">
      <c r="A648" s="95">
        <v>645</v>
      </c>
      <c r="B648" s="86" t="s">
        <v>2067</v>
      </c>
      <c r="C648" s="87" t="s">
        <v>202</v>
      </c>
      <c r="D648" s="87" t="s">
        <v>202</v>
      </c>
      <c r="E648" s="87" t="s">
        <v>202</v>
      </c>
      <c r="F648" s="87" t="s">
        <v>202</v>
      </c>
    </row>
    <row r="649" spans="1:6" x14ac:dyDescent="0.25">
      <c r="A649" s="95">
        <v>646</v>
      </c>
      <c r="B649" s="86" t="s">
        <v>2067</v>
      </c>
      <c r="C649" s="87" t="s">
        <v>202</v>
      </c>
      <c r="D649" s="87" t="s">
        <v>202</v>
      </c>
      <c r="E649" s="87" t="s">
        <v>202</v>
      </c>
      <c r="F649" s="87" t="s">
        <v>202</v>
      </c>
    </row>
    <row r="650" spans="1:6" x14ac:dyDescent="0.25">
      <c r="A650" s="10"/>
      <c r="B650" s="49"/>
      <c r="C650" s="3"/>
      <c r="D650" s="3"/>
      <c r="E650" s="3"/>
      <c r="F650" s="3"/>
    </row>
    <row r="651" spans="1:6" x14ac:dyDescent="0.25">
      <c r="C651" s="3"/>
      <c r="D651" s="3"/>
      <c r="E651" s="3"/>
      <c r="F651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0"/>
  <sheetViews>
    <sheetView topLeftCell="A3" workbookViewId="0">
      <selection activeCell="A4" sqref="A4:F649"/>
    </sheetView>
  </sheetViews>
  <sheetFormatPr baseColWidth="10" defaultRowHeight="15" x14ac:dyDescent="0.25"/>
  <cols>
    <col min="1" max="1" width="11.42578125" style="8"/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7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 x14ac:dyDescent="0.25">
      <c r="A4" s="95">
        <v>1</v>
      </c>
      <c r="B4" s="96" t="s">
        <v>2092</v>
      </c>
      <c r="C4" s="85">
        <v>345</v>
      </c>
      <c r="D4" s="85">
        <v>345</v>
      </c>
      <c r="E4" s="86" t="s">
        <v>2126</v>
      </c>
      <c r="F4" s="86" t="s">
        <v>1241</v>
      </c>
    </row>
    <row r="5" spans="1:6" ht="30" x14ac:dyDescent="0.25">
      <c r="A5" s="95">
        <v>2</v>
      </c>
      <c r="B5" s="96" t="s">
        <v>2092</v>
      </c>
      <c r="C5" s="85">
        <v>225</v>
      </c>
      <c r="D5" s="85">
        <v>225</v>
      </c>
      <c r="E5" s="86" t="s">
        <v>2126</v>
      </c>
      <c r="F5" s="86" t="s">
        <v>1241</v>
      </c>
    </row>
    <row r="6" spans="1:6" ht="30" x14ac:dyDescent="0.25">
      <c r="A6" s="95">
        <v>3</v>
      </c>
      <c r="B6" s="96" t="s">
        <v>2092</v>
      </c>
      <c r="C6" s="85">
        <v>0</v>
      </c>
      <c r="D6" s="85">
        <v>0</v>
      </c>
      <c r="E6" s="86" t="s">
        <v>2126</v>
      </c>
      <c r="F6" s="86" t="s">
        <v>1241</v>
      </c>
    </row>
    <row r="7" spans="1:6" ht="30" x14ac:dyDescent="0.25">
      <c r="A7" s="95">
        <v>4</v>
      </c>
      <c r="B7" s="96" t="s">
        <v>2092</v>
      </c>
      <c r="C7" s="85">
        <v>345</v>
      </c>
      <c r="D7" s="85">
        <v>345</v>
      </c>
      <c r="E7" s="86" t="s">
        <v>2126</v>
      </c>
      <c r="F7" s="86" t="s">
        <v>1241</v>
      </c>
    </row>
    <row r="8" spans="1:6" ht="30" x14ac:dyDescent="0.25">
      <c r="A8" s="95">
        <v>5</v>
      </c>
      <c r="B8" s="96" t="s">
        <v>2092</v>
      </c>
      <c r="C8" s="85">
        <v>285</v>
      </c>
      <c r="D8" s="85">
        <v>285</v>
      </c>
      <c r="E8" s="86" t="s">
        <v>2126</v>
      </c>
      <c r="F8" s="86" t="s">
        <v>1241</v>
      </c>
    </row>
    <row r="9" spans="1:6" ht="30" x14ac:dyDescent="0.25">
      <c r="A9" s="95">
        <v>6</v>
      </c>
      <c r="B9" s="96" t="s">
        <v>2092</v>
      </c>
      <c r="C9" s="85">
        <v>345</v>
      </c>
      <c r="D9" s="85">
        <v>345</v>
      </c>
      <c r="E9" s="86" t="s">
        <v>2126</v>
      </c>
      <c r="F9" s="86" t="s">
        <v>1241</v>
      </c>
    </row>
    <row r="10" spans="1:6" ht="30" x14ac:dyDescent="0.25">
      <c r="A10" s="95">
        <v>7</v>
      </c>
      <c r="B10" s="96" t="s">
        <v>2092</v>
      </c>
      <c r="C10" s="85">
        <v>225</v>
      </c>
      <c r="D10" s="85">
        <v>225</v>
      </c>
      <c r="E10" s="86" t="s">
        <v>2126</v>
      </c>
      <c r="F10" s="86" t="s">
        <v>1241</v>
      </c>
    </row>
    <row r="11" spans="1:6" ht="30" x14ac:dyDescent="0.25">
      <c r="A11" s="95">
        <v>8</v>
      </c>
      <c r="B11" s="96" t="s">
        <v>2092</v>
      </c>
      <c r="C11" s="85">
        <v>345</v>
      </c>
      <c r="D11" s="85">
        <v>345</v>
      </c>
      <c r="E11" s="86" t="s">
        <v>2126</v>
      </c>
      <c r="F11" s="86" t="s">
        <v>1241</v>
      </c>
    </row>
    <row r="12" spans="1:6" ht="30" x14ac:dyDescent="0.25">
      <c r="A12" s="95">
        <v>9</v>
      </c>
      <c r="B12" s="96" t="s">
        <v>2092</v>
      </c>
      <c r="C12" s="85">
        <v>345</v>
      </c>
      <c r="D12" s="85">
        <v>345</v>
      </c>
      <c r="E12" s="86" t="s">
        <v>2126</v>
      </c>
      <c r="F12" s="86" t="s">
        <v>1241</v>
      </c>
    </row>
    <row r="13" spans="1:6" ht="30" x14ac:dyDescent="0.25">
      <c r="A13" s="95">
        <v>10</v>
      </c>
      <c r="B13" s="96" t="s">
        <v>2092</v>
      </c>
      <c r="C13" s="85">
        <v>225</v>
      </c>
      <c r="D13" s="85">
        <v>225</v>
      </c>
      <c r="E13" s="86" t="s">
        <v>2126</v>
      </c>
      <c r="F13" s="86" t="s">
        <v>1241</v>
      </c>
    </row>
    <row r="14" spans="1:6" ht="30" x14ac:dyDescent="0.25">
      <c r="A14" s="95">
        <v>11</v>
      </c>
      <c r="B14" s="96" t="s">
        <v>2092</v>
      </c>
      <c r="C14" s="85">
        <v>345</v>
      </c>
      <c r="D14" s="85">
        <v>345</v>
      </c>
      <c r="E14" s="86" t="s">
        <v>2126</v>
      </c>
      <c r="F14" s="86" t="s">
        <v>1241</v>
      </c>
    </row>
    <row r="15" spans="1:6" ht="30" x14ac:dyDescent="0.25">
      <c r="A15" s="95">
        <v>12</v>
      </c>
      <c r="B15" s="96" t="s">
        <v>2092</v>
      </c>
      <c r="C15" s="85">
        <v>285</v>
      </c>
      <c r="D15" s="85">
        <v>285</v>
      </c>
      <c r="E15" s="86" t="s">
        <v>2126</v>
      </c>
      <c r="F15" s="86" t="s">
        <v>1241</v>
      </c>
    </row>
    <row r="16" spans="1:6" ht="30" x14ac:dyDescent="0.25">
      <c r="A16" s="95">
        <v>13</v>
      </c>
      <c r="B16" s="96" t="s">
        <v>2092</v>
      </c>
      <c r="C16" s="85">
        <v>225</v>
      </c>
      <c r="D16" s="85">
        <v>225</v>
      </c>
      <c r="E16" s="86" t="s">
        <v>2126</v>
      </c>
      <c r="F16" s="86" t="s">
        <v>1241</v>
      </c>
    </row>
    <row r="17" spans="1:6" ht="30" x14ac:dyDescent="0.25">
      <c r="A17" s="95">
        <v>14</v>
      </c>
      <c r="B17" s="96" t="s">
        <v>2092</v>
      </c>
      <c r="C17" s="85">
        <v>285</v>
      </c>
      <c r="D17" s="85">
        <v>285</v>
      </c>
      <c r="E17" s="86" t="s">
        <v>2126</v>
      </c>
      <c r="F17" s="86" t="s">
        <v>1241</v>
      </c>
    </row>
    <row r="18" spans="1:6" ht="30" x14ac:dyDescent="0.25">
      <c r="A18" s="95">
        <v>15</v>
      </c>
      <c r="B18" s="96" t="s">
        <v>2092</v>
      </c>
      <c r="C18" s="85">
        <v>225</v>
      </c>
      <c r="D18" s="85">
        <v>225</v>
      </c>
      <c r="E18" s="86" t="s">
        <v>2126</v>
      </c>
      <c r="F18" s="86" t="s">
        <v>1241</v>
      </c>
    </row>
    <row r="19" spans="1:6" ht="30" x14ac:dyDescent="0.25">
      <c r="A19" s="95">
        <v>16</v>
      </c>
      <c r="B19" s="96" t="s">
        <v>2092</v>
      </c>
      <c r="C19" s="85">
        <v>345</v>
      </c>
      <c r="D19" s="85">
        <v>345</v>
      </c>
      <c r="E19" s="86" t="s">
        <v>2126</v>
      </c>
      <c r="F19" s="86" t="s">
        <v>1241</v>
      </c>
    </row>
    <row r="20" spans="1:6" ht="30" x14ac:dyDescent="0.25">
      <c r="A20" s="95">
        <v>17</v>
      </c>
      <c r="B20" s="96" t="s">
        <v>2092</v>
      </c>
      <c r="C20" s="85">
        <v>225</v>
      </c>
      <c r="D20" s="85">
        <v>225</v>
      </c>
      <c r="E20" s="86" t="s">
        <v>2126</v>
      </c>
      <c r="F20" s="86" t="s">
        <v>1241</v>
      </c>
    </row>
    <row r="21" spans="1:6" ht="30" x14ac:dyDescent="0.25">
      <c r="A21" s="95">
        <v>18</v>
      </c>
      <c r="B21" s="96" t="s">
        <v>2092</v>
      </c>
      <c r="C21" s="85">
        <v>345</v>
      </c>
      <c r="D21" s="85">
        <v>345</v>
      </c>
      <c r="E21" s="86" t="s">
        <v>2126</v>
      </c>
      <c r="F21" s="86" t="s">
        <v>1241</v>
      </c>
    </row>
    <row r="22" spans="1:6" ht="30" x14ac:dyDescent="0.25">
      <c r="A22" s="95">
        <v>19</v>
      </c>
      <c r="B22" s="96" t="s">
        <v>2092</v>
      </c>
      <c r="C22" s="85">
        <v>345</v>
      </c>
      <c r="D22" s="85">
        <v>345</v>
      </c>
      <c r="E22" s="86" t="s">
        <v>2126</v>
      </c>
      <c r="F22" s="86" t="s">
        <v>1241</v>
      </c>
    </row>
    <row r="23" spans="1:6" ht="30" x14ac:dyDescent="0.25">
      <c r="A23" s="95">
        <v>20</v>
      </c>
      <c r="B23" s="96" t="s">
        <v>2092</v>
      </c>
      <c r="C23" s="85">
        <v>225</v>
      </c>
      <c r="D23" s="85">
        <v>225</v>
      </c>
      <c r="E23" s="86" t="s">
        <v>2126</v>
      </c>
      <c r="F23" s="86" t="s">
        <v>1241</v>
      </c>
    </row>
    <row r="24" spans="1:6" ht="30" x14ac:dyDescent="0.25">
      <c r="A24" s="95">
        <v>21</v>
      </c>
      <c r="B24" s="96" t="s">
        <v>2092</v>
      </c>
      <c r="C24" s="85">
        <v>285</v>
      </c>
      <c r="D24" s="85">
        <v>285</v>
      </c>
      <c r="E24" s="86" t="s">
        <v>2126</v>
      </c>
      <c r="F24" s="86" t="s">
        <v>1241</v>
      </c>
    </row>
    <row r="25" spans="1:6" ht="30" x14ac:dyDescent="0.25">
      <c r="A25" s="95">
        <v>22</v>
      </c>
      <c r="B25" s="96" t="s">
        <v>2092</v>
      </c>
      <c r="C25" s="85">
        <v>345</v>
      </c>
      <c r="D25" s="85">
        <v>345</v>
      </c>
      <c r="E25" s="86" t="s">
        <v>2126</v>
      </c>
      <c r="F25" s="86" t="s">
        <v>1241</v>
      </c>
    </row>
    <row r="26" spans="1:6" ht="30" x14ac:dyDescent="0.25">
      <c r="A26" s="95">
        <v>23</v>
      </c>
      <c r="B26" s="96" t="s">
        <v>2092</v>
      </c>
      <c r="C26" s="85">
        <v>345</v>
      </c>
      <c r="D26" s="85">
        <v>345</v>
      </c>
      <c r="E26" s="86" t="s">
        <v>2126</v>
      </c>
      <c r="F26" s="86" t="s">
        <v>1241</v>
      </c>
    </row>
    <row r="27" spans="1:6" ht="30" x14ac:dyDescent="0.25">
      <c r="A27" s="95">
        <v>24</v>
      </c>
      <c r="B27" s="96" t="s">
        <v>2092</v>
      </c>
      <c r="C27" s="85">
        <v>225</v>
      </c>
      <c r="D27" s="85">
        <v>225</v>
      </c>
      <c r="E27" s="86" t="s">
        <v>2126</v>
      </c>
      <c r="F27" s="86" t="s">
        <v>1241</v>
      </c>
    </row>
    <row r="28" spans="1:6" ht="30" x14ac:dyDescent="0.25">
      <c r="A28" s="95">
        <v>25</v>
      </c>
      <c r="B28" s="96" t="s">
        <v>2092</v>
      </c>
      <c r="C28" s="85">
        <v>345</v>
      </c>
      <c r="D28" s="85">
        <v>345</v>
      </c>
      <c r="E28" s="86" t="s">
        <v>2126</v>
      </c>
      <c r="F28" s="86" t="s">
        <v>1241</v>
      </c>
    </row>
    <row r="29" spans="1:6" ht="30" x14ac:dyDescent="0.25">
      <c r="A29" s="95">
        <v>26</v>
      </c>
      <c r="B29" s="96" t="s">
        <v>2092</v>
      </c>
      <c r="C29" s="85">
        <v>285</v>
      </c>
      <c r="D29" s="85">
        <v>285</v>
      </c>
      <c r="E29" s="86" t="s">
        <v>2126</v>
      </c>
      <c r="F29" s="86" t="s">
        <v>1241</v>
      </c>
    </row>
    <row r="30" spans="1:6" ht="30" x14ac:dyDescent="0.25">
      <c r="A30" s="95">
        <v>27</v>
      </c>
      <c r="B30" s="96" t="s">
        <v>2092</v>
      </c>
      <c r="C30" s="85">
        <v>285</v>
      </c>
      <c r="D30" s="85">
        <v>285</v>
      </c>
      <c r="E30" s="86" t="s">
        <v>2126</v>
      </c>
      <c r="F30" s="86" t="s">
        <v>1241</v>
      </c>
    </row>
    <row r="31" spans="1:6" ht="30" x14ac:dyDescent="0.25">
      <c r="A31" s="95">
        <v>28</v>
      </c>
      <c r="B31" s="96" t="s">
        <v>2092</v>
      </c>
      <c r="C31" s="85">
        <v>345</v>
      </c>
      <c r="D31" s="85">
        <v>345</v>
      </c>
      <c r="E31" s="86" t="s">
        <v>2126</v>
      </c>
      <c r="F31" s="86" t="s">
        <v>1241</v>
      </c>
    </row>
    <row r="32" spans="1:6" ht="30" x14ac:dyDescent="0.25">
      <c r="A32" s="95">
        <v>29</v>
      </c>
      <c r="B32" s="96" t="s">
        <v>2092</v>
      </c>
      <c r="C32" s="85">
        <v>345</v>
      </c>
      <c r="D32" s="85">
        <v>345</v>
      </c>
      <c r="E32" s="86" t="s">
        <v>2126</v>
      </c>
      <c r="F32" s="86" t="s">
        <v>1241</v>
      </c>
    </row>
    <row r="33" spans="1:6" ht="30" x14ac:dyDescent="0.25">
      <c r="A33" s="95">
        <v>30</v>
      </c>
      <c r="B33" s="96" t="s">
        <v>2092</v>
      </c>
      <c r="C33" s="85">
        <v>345</v>
      </c>
      <c r="D33" s="85">
        <v>345</v>
      </c>
      <c r="E33" s="86" t="s">
        <v>2126</v>
      </c>
      <c r="F33" s="86" t="s">
        <v>1241</v>
      </c>
    </row>
    <row r="34" spans="1:6" ht="30" x14ac:dyDescent="0.25">
      <c r="A34" s="95">
        <v>31</v>
      </c>
      <c r="B34" s="96" t="s">
        <v>2092</v>
      </c>
      <c r="C34" s="85">
        <v>345</v>
      </c>
      <c r="D34" s="85">
        <v>345</v>
      </c>
      <c r="E34" s="86" t="s">
        <v>2126</v>
      </c>
      <c r="F34" s="86" t="s">
        <v>1241</v>
      </c>
    </row>
    <row r="35" spans="1:6" ht="30" x14ac:dyDescent="0.25">
      <c r="A35" s="95">
        <v>32</v>
      </c>
      <c r="B35" s="96" t="s">
        <v>2092</v>
      </c>
      <c r="C35" s="85">
        <v>345</v>
      </c>
      <c r="D35" s="85">
        <v>345</v>
      </c>
      <c r="E35" s="86" t="s">
        <v>2126</v>
      </c>
      <c r="F35" s="86" t="s">
        <v>1241</v>
      </c>
    </row>
    <row r="36" spans="1:6" ht="30" x14ac:dyDescent="0.25">
      <c r="A36" s="95">
        <v>33</v>
      </c>
      <c r="B36" s="96" t="s">
        <v>2092</v>
      </c>
      <c r="C36" s="85">
        <v>225</v>
      </c>
      <c r="D36" s="85">
        <v>225</v>
      </c>
      <c r="E36" s="86" t="s">
        <v>2126</v>
      </c>
      <c r="F36" s="86" t="s">
        <v>1241</v>
      </c>
    </row>
    <row r="37" spans="1:6" ht="30" x14ac:dyDescent="0.25">
      <c r="A37" s="95">
        <v>34</v>
      </c>
      <c r="B37" s="96" t="s">
        <v>2092</v>
      </c>
      <c r="C37" s="85">
        <v>285</v>
      </c>
      <c r="D37" s="85">
        <v>285</v>
      </c>
      <c r="E37" s="86" t="s">
        <v>2126</v>
      </c>
      <c r="F37" s="86" t="s">
        <v>1241</v>
      </c>
    </row>
    <row r="38" spans="1:6" ht="30" x14ac:dyDescent="0.25">
      <c r="A38" s="95">
        <v>35</v>
      </c>
      <c r="B38" s="96" t="s">
        <v>2092</v>
      </c>
      <c r="C38" s="85">
        <v>345</v>
      </c>
      <c r="D38" s="85">
        <v>345</v>
      </c>
      <c r="E38" s="86" t="s">
        <v>2126</v>
      </c>
      <c r="F38" s="86" t="s">
        <v>1241</v>
      </c>
    </row>
    <row r="39" spans="1:6" ht="30" x14ac:dyDescent="0.25">
      <c r="A39" s="95">
        <v>36</v>
      </c>
      <c r="B39" s="96" t="s">
        <v>2092</v>
      </c>
      <c r="C39" s="85">
        <v>345</v>
      </c>
      <c r="D39" s="85">
        <v>345</v>
      </c>
      <c r="E39" s="86" t="s">
        <v>2126</v>
      </c>
      <c r="F39" s="86" t="s">
        <v>1241</v>
      </c>
    </row>
    <row r="40" spans="1:6" ht="30" x14ac:dyDescent="0.25">
      <c r="A40" s="95">
        <v>37</v>
      </c>
      <c r="B40" s="96" t="s">
        <v>2092</v>
      </c>
      <c r="C40" s="85">
        <v>345</v>
      </c>
      <c r="D40" s="85">
        <v>345</v>
      </c>
      <c r="E40" s="86" t="s">
        <v>2126</v>
      </c>
      <c r="F40" s="86" t="s">
        <v>1241</v>
      </c>
    </row>
    <row r="41" spans="1:6" ht="30" x14ac:dyDescent="0.25">
      <c r="A41" s="95">
        <v>38</v>
      </c>
      <c r="B41" s="96" t="s">
        <v>2092</v>
      </c>
      <c r="C41" s="85">
        <v>225</v>
      </c>
      <c r="D41" s="85">
        <v>225</v>
      </c>
      <c r="E41" s="86" t="s">
        <v>2126</v>
      </c>
      <c r="F41" s="86" t="s">
        <v>1241</v>
      </c>
    </row>
    <row r="42" spans="1:6" ht="30" x14ac:dyDescent="0.25">
      <c r="A42" s="95">
        <v>39</v>
      </c>
      <c r="B42" s="96" t="s">
        <v>2092</v>
      </c>
      <c r="C42" s="85">
        <v>345</v>
      </c>
      <c r="D42" s="85">
        <v>345</v>
      </c>
      <c r="E42" s="86" t="s">
        <v>2126</v>
      </c>
      <c r="F42" s="86" t="s">
        <v>1241</v>
      </c>
    </row>
    <row r="43" spans="1:6" ht="30" x14ac:dyDescent="0.25">
      <c r="A43" s="95">
        <v>40</v>
      </c>
      <c r="B43" s="96" t="s">
        <v>2092</v>
      </c>
      <c r="C43" s="85">
        <v>345</v>
      </c>
      <c r="D43" s="85">
        <v>345</v>
      </c>
      <c r="E43" s="86" t="s">
        <v>2126</v>
      </c>
      <c r="F43" s="86" t="s">
        <v>1241</v>
      </c>
    </row>
    <row r="44" spans="1:6" ht="30" x14ac:dyDescent="0.25">
      <c r="A44" s="95">
        <v>41</v>
      </c>
      <c r="B44" s="96" t="s">
        <v>2092</v>
      </c>
      <c r="C44" s="85">
        <v>285</v>
      </c>
      <c r="D44" s="85">
        <v>285</v>
      </c>
      <c r="E44" s="86" t="s">
        <v>2126</v>
      </c>
      <c r="F44" s="86" t="s">
        <v>1241</v>
      </c>
    </row>
    <row r="45" spans="1:6" ht="30" x14ac:dyDescent="0.25">
      <c r="A45" s="95">
        <v>42</v>
      </c>
      <c r="B45" s="96" t="s">
        <v>2092</v>
      </c>
      <c r="C45" s="85">
        <v>345</v>
      </c>
      <c r="D45" s="85">
        <v>345</v>
      </c>
      <c r="E45" s="86" t="s">
        <v>2126</v>
      </c>
      <c r="F45" s="86" t="s">
        <v>1241</v>
      </c>
    </row>
    <row r="46" spans="1:6" ht="30" x14ac:dyDescent="0.25">
      <c r="A46" s="95">
        <v>43</v>
      </c>
      <c r="B46" s="96" t="s">
        <v>2092</v>
      </c>
      <c r="C46" s="85">
        <v>345</v>
      </c>
      <c r="D46" s="85">
        <v>345</v>
      </c>
      <c r="E46" s="86" t="s">
        <v>2126</v>
      </c>
      <c r="F46" s="86" t="s">
        <v>1241</v>
      </c>
    </row>
    <row r="47" spans="1:6" ht="30" x14ac:dyDescent="0.25">
      <c r="A47" s="95">
        <v>44</v>
      </c>
      <c r="B47" s="96" t="s">
        <v>2092</v>
      </c>
      <c r="C47" s="85">
        <v>345</v>
      </c>
      <c r="D47" s="85">
        <v>345</v>
      </c>
      <c r="E47" s="86" t="s">
        <v>2126</v>
      </c>
      <c r="F47" s="86" t="s">
        <v>1241</v>
      </c>
    </row>
    <row r="48" spans="1:6" ht="30" x14ac:dyDescent="0.25">
      <c r="A48" s="95">
        <v>45</v>
      </c>
      <c r="B48" s="96" t="s">
        <v>2092</v>
      </c>
      <c r="C48" s="85">
        <v>345</v>
      </c>
      <c r="D48" s="85">
        <v>345</v>
      </c>
      <c r="E48" s="86" t="s">
        <v>2126</v>
      </c>
      <c r="F48" s="86" t="s">
        <v>1241</v>
      </c>
    </row>
    <row r="49" spans="1:6" ht="30" x14ac:dyDescent="0.25">
      <c r="A49" s="95">
        <v>46</v>
      </c>
      <c r="B49" s="96" t="s">
        <v>2092</v>
      </c>
      <c r="C49" s="85">
        <v>345</v>
      </c>
      <c r="D49" s="85">
        <v>345</v>
      </c>
      <c r="E49" s="86" t="s">
        <v>2126</v>
      </c>
      <c r="F49" s="86" t="s">
        <v>1241</v>
      </c>
    </row>
    <row r="50" spans="1:6" ht="30" x14ac:dyDescent="0.25">
      <c r="A50" s="95">
        <v>47</v>
      </c>
      <c r="B50" s="96" t="s">
        <v>2092</v>
      </c>
      <c r="C50" s="85">
        <v>285</v>
      </c>
      <c r="D50" s="85">
        <v>285</v>
      </c>
      <c r="E50" s="86" t="s">
        <v>2126</v>
      </c>
      <c r="F50" s="86" t="s">
        <v>1241</v>
      </c>
    </row>
    <row r="51" spans="1:6" ht="30" x14ac:dyDescent="0.25">
      <c r="A51" s="95">
        <v>48</v>
      </c>
      <c r="B51" s="96" t="s">
        <v>2092</v>
      </c>
      <c r="C51" s="85">
        <v>345</v>
      </c>
      <c r="D51" s="85">
        <v>345</v>
      </c>
      <c r="E51" s="86" t="s">
        <v>2126</v>
      </c>
      <c r="F51" s="86" t="s">
        <v>1241</v>
      </c>
    </row>
    <row r="52" spans="1:6" ht="30" x14ac:dyDescent="0.25">
      <c r="A52" s="95">
        <v>49</v>
      </c>
      <c r="B52" s="96" t="s">
        <v>2092</v>
      </c>
      <c r="C52" s="85">
        <v>345</v>
      </c>
      <c r="D52" s="85">
        <v>345</v>
      </c>
      <c r="E52" s="86" t="s">
        <v>2126</v>
      </c>
      <c r="F52" s="86" t="s">
        <v>1241</v>
      </c>
    </row>
    <row r="53" spans="1:6" ht="30" x14ac:dyDescent="0.25">
      <c r="A53" s="95">
        <v>50</v>
      </c>
      <c r="B53" s="96" t="s">
        <v>2092</v>
      </c>
      <c r="C53" s="85">
        <v>225</v>
      </c>
      <c r="D53" s="85">
        <v>225</v>
      </c>
      <c r="E53" s="86" t="s">
        <v>2126</v>
      </c>
      <c r="F53" s="86" t="s">
        <v>1241</v>
      </c>
    </row>
    <row r="54" spans="1:6" ht="30" x14ac:dyDescent="0.25">
      <c r="A54" s="95">
        <v>51</v>
      </c>
      <c r="B54" s="96" t="s">
        <v>2092</v>
      </c>
      <c r="C54" s="85">
        <v>225</v>
      </c>
      <c r="D54" s="85">
        <v>225</v>
      </c>
      <c r="E54" s="86" t="s">
        <v>2126</v>
      </c>
      <c r="F54" s="86" t="s">
        <v>1241</v>
      </c>
    </row>
    <row r="55" spans="1:6" ht="30" x14ac:dyDescent="0.25">
      <c r="A55" s="95">
        <v>52</v>
      </c>
      <c r="B55" s="96" t="s">
        <v>2092</v>
      </c>
      <c r="C55" s="85">
        <v>225</v>
      </c>
      <c r="D55" s="85">
        <v>225</v>
      </c>
      <c r="E55" s="86" t="s">
        <v>2126</v>
      </c>
      <c r="F55" s="86" t="s">
        <v>1241</v>
      </c>
    </row>
    <row r="56" spans="1:6" ht="30" x14ac:dyDescent="0.25">
      <c r="A56" s="95">
        <v>53</v>
      </c>
      <c r="B56" s="96" t="s">
        <v>2092</v>
      </c>
      <c r="C56" s="85">
        <v>345</v>
      </c>
      <c r="D56" s="85">
        <v>345</v>
      </c>
      <c r="E56" s="86" t="s">
        <v>2126</v>
      </c>
      <c r="F56" s="86" t="s">
        <v>1241</v>
      </c>
    </row>
    <row r="57" spans="1:6" ht="30" x14ac:dyDescent="0.25">
      <c r="A57" s="95">
        <v>54</v>
      </c>
      <c r="B57" s="96" t="s">
        <v>2092</v>
      </c>
      <c r="C57" s="85">
        <v>225</v>
      </c>
      <c r="D57" s="85">
        <v>225</v>
      </c>
      <c r="E57" s="86" t="s">
        <v>2126</v>
      </c>
      <c r="F57" s="86" t="s">
        <v>1241</v>
      </c>
    </row>
    <row r="58" spans="1:6" ht="30" x14ac:dyDescent="0.25">
      <c r="A58" s="95">
        <v>55</v>
      </c>
      <c r="B58" s="96" t="s">
        <v>2092</v>
      </c>
      <c r="C58" s="85">
        <v>345</v>
      </c>
      <c r="D58" s="85">
        <v>345</v>
      </c>
      <c r="E58" s="86" t="s">
        <v>2126</v>
      </c>
      <c r="F58" s="86" t="s">
        <v>1241</v>
      </c>
    </row>
    <row r="59" spans="1:6" ht="30" x14ac:dyDescent="0.25">
      <c r="A59" s="95">
        <v>56</v>
      </c>
      <c r="B59" s="96" t="s">
        <v>2092</v>
      </c>
      <c r="C59" s="85">
        <v>0</v>
      </c>
      <c r="D59" s="85">
        <v>0</v>
      </c>
      <c r="E59" s="86" t="s">
        <v>2126</v>
      </c>
      <c r="F59" s="86" t="s">
        <v>1241</v>
      </c>
    </row>
    <row r="60" spans="1:6" ht="30" x14ac:dyDescent="0.25">
      <c r="A60" s="95">
        <v>57</v>
      </c>
      <c r="B60" s="96" t="s">
        <v>2092</v>
      </c>
      <c r="C60" s="85">
        <v>345</v>
      </c>
      <c r="D60" s="85">
        <v>345</v>
      </c>
      <c r="E60" s="86" t="s">
        <v>2126</v>
      </c>
      <c r="F60" s="86" t="s">
        <v>1241</v>
      </c>
    </row>
    <row r="61" spans="1:6" ht="30" x14ac:dyDescent="0.25">
      <c r="A61" s="95">
        <v>58</v>
      </c>
      <c r="B61" s="96" t="s">
        <v>2092</v>
      </c>
      <c r="C61" s="85">
        <v>345</v>
      </c>
      <c r="D61" s="85">
        <v>345</v>
      </c>
      <c r="E61" s="86" t="s">
        <v>2126</v>
      </c>
      <c r="F61" s="86" t="s">
        <v>1241</v>
      </c>
    </row>
    <row r="62" spans="1:6" ht="30" x14ac:dyDescent="0.25">
      <c r="A62" s="95">
        <v>59</v>
      </c>
      <c r="B62" s="96" t="s">
        <v>2092</v>
      </c>
      <c r="C62" s="85">
        <v>345</v>
      </c>
      <c r="D62" s="85">
        <v>345</v>
      </c>
      <c r="E62" s="86" t="s">
        <v>2126</v>
      </c>
      <c r="F62" s="86" t="s">
        <v>1241</v>
      </c>
    </row>
    <row r="63" spans="1:6" ht="30" x14ac:dyDescent="0.25">
      <c r="A63" s="95">
        <v>60</v>
      </c>
      <c r="B63" s="96" t="s">
        <v>2092</v>
      </c>
      <c r="C63" s="85">
        <v>345</v>
      </c>
      <c r="D63" s="85">
        <v>345</v>
      </c>
      <c r="E63" s="86" t="s">
        <v>2126</v>
      </c>
      <c r="F63" s="86" t="s">
        <v>1241</v>
      </c>
    </row>
    <row r="64" spans="1:6" ht="30" x14ac:dyDescent="0.25">
      <c r="A64" s="95">
        <v>61</v>
      </c>
      <c r="B64" s="96" t="s">
        <v>2092</v>
      </c>
      <c r="C64" s="85">
        <v>345</v>
      </c>
      <c r="D64" s="85">
        <v>345</v>
      </c>
      <c r="E64" s="86" t="s">
        <v>2126</v>
      </c>
      <c r="F64" s="86" t="s">
        <v>1241</v>
      </c>
    </row>
    <row r="65" spans="1:6" ht="30" x14ac:dyDescent="0.25">
      <c r="A65" s="95">
        <v>62</v>
      </c>
      <c r="B65" s="96" t="s">
        <v>2092</v>
      </c>
      <c r="C65" s="85">
        <v>225</v>
      </c>
      <c r="D65" s="85">
        <v>225</v>
      </c>
      <c r="E65" s="86" t="s">
        <v>2126</v>
      </c>
      <c r="F65" s="86" t="s">
        <v>1241</v>
      </c>
    </row>
    <row r="66" spans="1:6" ht="30" x14ac:dyDescent="0.25">
      <c r="A66" s="95">
        <v>63</v>
      </c>
      <c r="B66" s="96" t="s">
        <v>2092</v>
      </c>
      <c r="C66" s="85">
        <v>345</v>
      </c>
      <c r="D66" s="85">
        <v>345</v>
      </c>
      <c r="E66" s="86" t="s">
        <v>2126</v>
      </c>
      <c r="F66" s="86" t="s">
        <v>1241</v>
      </c>
    </row>
    <row r="67" spans="1:6" ht="30" x14ac:dyDescent="0.25">
      <c r="A67" s="95">
        <v>64</v>
      </c>
      <c r="B67" s="96" t="s">
        <v>2092</v>
      </c>
      <c r="C67" s="85">
        <v>345</v>
      </c>
      <c r="D67" s="85">
        <v>345</v>
      </c>
      <c r="E67" s="86" t="s">
        <v>2126</v>
      </c>
      <c r="F67" s="86" t="s">
        <v>1241</v>
      </c>
    </row>
    <row r="68" spans="1:6" ht="30" x14ac:dyDescent="0.25">
      <c r="A68" s="95">
        <v>65</v>
      </c>
      <c r="B68" s="96" t="s">
        <v>2092</v>
      </c>
      <c r="C68" s="85">
        <v>225</v>
      </c>
      <c r="D68" s="85">
        <v>225</v>
      </c>
      <c r="E68" s="86" t="s">
        <v>2126</v>
      </c>
      <c r="F68" s="86" t="s">
        <v>1241</v>
      </c>
    </row>
    <row r="69" spans="1:6" ht="30" x14ac:dyDescent="0.25">
      <c r="A69" s="95">
        <v>66</v>
      </c>
      <c r="B69" s="96" t="s">
        <v>2092</v>
      </c>
      <c r="C69" s="85">
        <v>285</v>
      </c>
      <c r="D69" s="85">
        <v>285</v>
      </c>
      <c r="E69" s="86" t="s">
        <v>2126</v>
      </c>
      <c r="F69" s="86" t="s">
        <v>1241</v>
      </c>
    </row>
    <row r="70" spans="1:6" ht="30" x14ac:dyDescent="0.25">
      <c r="A70" s="95">
        <v>67</v>
      </c>
      <c r="B70" s="96" t="s">
        <v>2092</v>
      </c>
      <c r="C70" s="85">
        <v>225</v>
      </c>
      <c r="D70" s="85">
        <v>225</v>
      </c>
      <c r="E70" s="86" t="s">
        <v>2126</v>
      </c>
      <c r="F70" s="86" t="s">
        <v>1241</v>
      </c>
    </row>
    <row r="71" spans="1:6" ht="30" x14ac:dyDescent="0.25">
      <c r="A71" s="95">
        <v>68</v>
      </c>
      <c r="B71" s="96" t="s">
        <v>2092</v>
      </c>
      <c r="C71" s="85">
        <v>345</v>
      </c>
      <c r="D71" s="85">
        <v>345</v>
      </c>
      <c r="E71" s="86" t="s">
        <v>2126</v>
      </c>
      <c r="F71" s="86" t="s">
        <v>1241</v>
      </c>
    </row>
    <row r="72" spans="1:6" ht="30" x14ac:dyDescent="0.25">
      <c r="A72" s="95">
        <v>69</v>
      </c>
      <c r="B72" s="96" t="s">
        <v>2092</v>
      </c>
      <c r="C72" s="85">
        <v>225</v>
      </c>
      <c r="D72" s="85">
        <v>225</v>
      </c>
      <c r="E72" s="86" t="s">
        <v>2126</v>
      </c>
      <c r="F72" s="86" t="s">
        <v>1241</v>
      </c>
    </row>
    <row r="73" spans="1:6" ht="30" x14ac:dyDescent="0.25">
      <c r="A73" s="95">
        <v>70</v>
      </c>
      <c r="B73" s="96" t="s">
        <v>2092</v>
      </c>
      <c r="C73" s="85">
        <v>345</v>
      </c>
      <c r="D73" s="85">
        <v>345</v>
      </c>
      <c r="E73" s="86" t="s">
        <v>2126</v>
      </c>
      <c r="F73" s="86" t="s">
        <v>1241</v>
      </c>
    </row>
    <row r="74" spans="1:6" ht="30" x14ac:dyDescent="0.25">
      <c r="A74" s="95">
        <v>71</v>
      </c>
      <c r="B74" s="96" t="s">
        <v>2092</v>
      </c>
      <c r="C74" s="85">
        <v>345</v>
      </c>
      <c r="D74" s="85">
        <v>345</v>
      </c>
      <c r="E74" s="86" t="s">
        <v>2126</v>
      </c>
      <c r="F74" s="86" t="s">
        <v>1241</v>
      </c>
    </row>
    <row r="75" spans="1:6" ht="30" x14ac:dyDescent="0.25">
      <c r="A75" s="95">
        <v>72</v>
      </c>
      <c r="B75" s="96" t="s">
        <v>2092</v>
      </c>
      <c r="C75" s="85">
        <v>345</v>
      </c>
      <c r="D75" s="85">
        <v>345</v>
      </c>
      <c r="E75" s="86" t="s">
        <v>2126</v>
      </c>
      <c r="F75" s="86" t="s">
        <v>1241</v>
      </c>
    </row>
    <row r="76" spans="1:6" ht="30" x14ac:dyDescent="0.25">
      <c r="A76" s="95">
        <v>73</v>
      </c>
      <c r="B76" s="96" t="s">
        <v>2092</v>
      </c>
      <c r="C76" s="85">
        <v>345</v>
      </c>
      <c r="D76" s="85">
        <v>345</v>
      </c>
      <c r="E76" s="86" t="s">
        <v>2126</v>
      </c>
      <c r="F76" s="86" t="s">
        <v>1241</v>
      </c>
    </row>
    <row r="77" spans="1:6" ht="30" x14ac:dyDescent="0.25">
      <c r="A77" s="95">
        <v>74</v>
      </c>
      <c r="B77" s="96" t="s">
        <v>2092</v>
      </c>
      <c r="C77" s="85">
        <v>345</v>
      </c>
      <c r="D77" s="85">
        <v>345</v>
      </c>
      <c r="E77" s="86" t="s">
        <v>2126</v>
      </c>
      <c r="F77" s="86" t="s">
        <v>1241</v>
      </c>
    </row>
    <row r="78" spans="1:6" ht="30" x14ac:dyDescent="0.25">
      <c r="A78" s="95">
        <v>75</v>
      </c>
      <c r="B78" s="96" t="s">
        <v>2092</v>
      </c>
      <c r="C78" s="85">
        <v>345</v>
      </c>
      <c r="D78" s="85">
        <v>345</v>
      </c>
      <c r="E78" s="86" t="s">
        <v>2126</v>
      </c>
      <c r="F78" s="86" t="s">
        <v>1241</v>
      </c>
    </row>
    <row r="79" spans="1:6" ht="30" x14ac:dyDescent="0.25">
      <c r="A79" s="95">
        <v>76</v>
      </c>
      <c r="B79" s="96" t="s">
        <v>2092</v>
      </c>
      <c r="C79" s="85">
        <v>345</v>
      </c>
      <c r="D79" s="85">
        <v>345</v>
      </c>
      <c r="E79" s="86" t="s">
        <v>2126</v>
      </c>
      <c r="F79" s="86" t="s">
        <v>1241</v>
      </c>
    </row>
    <row r="80" spans="1:6" ht="30" x14ac:dyDescent="0.25">
      <c r="A80" s="95">
        <v>77</v>
      </c>
      <c r="B80" s="96" t="s">
        <v>2092</v>
      </c>
      <c r="C80" s="85">
        <v>345</v>
      </c>
      <c r="D80" s="85">
        <v>345</v>
      </c>
      <c r="E80" s="86" t="s">
        <v>2126</v>
      </c>
      <c r="F80" s="86" t="s">
        <v>1241</v>
      </c>
    </row>
    <row r="81" spans="1:6" ht="30" x14ac:dyDescent="0.25">
      <c r="A81" s="95">
        <v>78</v>
      </c>
      <c r="B81" s="96" t="s">
        <v>2092</v>
      </c>
      <c r="C81" s="85">
        <v>345</v>
      </c>
      <c r="D81" s="85">
        <v>345</v>
      </c>
      <c r="E81" s="86" t="s">
        <v>2126</v>
      </c>
      <c r="F81" s="86" t="s">
        <v>1241</v>
      </c>
    </row>
    <row r="82" spans="1:6" ht="30" x14ac:dyDescent="0.25">
      <c r="A82" s="95">
        <v>79</v>
      </c>
      <c r="B82" s="96" t="s">
        <v>2092</v>
      </c>
      <c r="C82" s="85">
        <v>345</v>
      </c>
      <c r="D82" s="85">
        <v>345</v>
      </c>
      <c r="E82" s="86" t="s">
        <v>2126</v>
      </c>
      <c r="F82" s="86" t="s">
        <v>1241</v>
      </c>
    </row>
    <row r="83" spans="1:6" ht="30" x14ac:dyDescent="0.25">
      <c r="A83" s="95">
        <v>80</v>
      </c>
      <c r="B83" s="96" t="s">
        <v>2092</v>
      </c>
      <c r="C83" s="85">
        <v>345</v>
      </c>
      <c r="D83" s="85">
        <v>345</v>
      </c>
      <c r="E83" s="86" t="s">
        <v>2126</v>
      </c>
      <c r="F83" s="86" t="s">
        <v>1241</v>
      </c>
    </row>
    <row r="84" spans="1:6" ht="30" x14ac:dyDescent="0.25">
      <c r="A84" s="95">
        <v>81</v>
      </c>
      <c r="B84" s="96" t="s">
        <v>2092</v>
      </c>
      <c r="C84" s="85">
        <v>345</v>
      </c>
      <c r="D84" s="85">
        <v>345</v>
      </c>
      <c r="E84" s="86" t="s">
        <v>2126</v>
      </c>
      <c r="F84" s="86" t="s">
        <v>1241</v>
      </c>
    </row>
    <row r="85" spans="1:6" ht="30" x14ac:dyDescent="0.25">
      <c r="A85" s="95">
        <v>82</v>
      </c>
      <c r="B85" s="96" t="s">
        <v>2092</v>
      </c>
      <c r="C85" s="85">
        <v>345</v>
      </c>
      <c r="D85" s="85">
        <v>345</v>
      </c>
      <c r="E85" s="86" t="s">
        <v>2126</v>
      </c>
      <c r="F85" s="86" t="s">
        <v>1241</v>
      </c>
    </row>
    <row r="86" spans="1:6" ht="30" x14ac:dyDescent="0.25">
      <c r="A86" s="95">
        <v>83</v>
      </c>
      <c r="B86" s="96" t="s">
        <v>2092</v>
      </c>
      <c r="C86" s="85">
        <v>345</v>
      </c>
      <c r="D86" s="85">
        <v>345</v>
      </c>
      <c r="E86" s="86" t="s">
        <v>2126</v>
      </c>
      <c r="F86" s="86" t="s">
        <v>1241</v>
      </c>
    </row>
    <row r="87" spans="1:6" ht="30" x14ac:dyDescent="0.25">
      <c r="A87" s="95">
        <v>84</v>
      </c>
      <c r="B87" s="96" t="s">
        <v>2092</v>
      </c>
      <c r="C87" s="85">
        <v>345</v>
      </c>
      <c r="D87" s="85">
        <v>345</v>
      </c>
      <c r="E87" s="86" t="s">
        <v>2126</v>
      </c>
      <c r="F87" s="86" t="s">
        <v>1241</v>
      </c>
    </row>
    <row r="88" spans="1:6" ht="30" x14ac:dyDescent="0.25">
      <c r="A88" s="95">
        <v>85</v>
      </c>
      <c r="B88" s="96" t="s">
        <v>2092</v>
      </c>
      <c r="C88" s="85">
        <v>345</v>
      </c>
      <c r="D88" s="85">
        <v>345</v>
      </c>
      <c r="E88" s="86" t="s">
        <v>2126</v>
      </c>
      <c r="F88" s="86" t="s">
        <v>1241</v>
      </c>
    </row>
    <row r="89" spans="1:6" ht="30" x14ac:dyDescent="0.25">
      <c r="A89" s="95">
        <v>86</v>
      </c>
      <c r="B89" s="96" t="s">
        <v>2092</v>
      </c>
      <c r="C89" s="85">
        <v>345</v>
      </c>
      <c r="D89" s="85">
        <v>345</v>
      </c>
      <c r="E89" s="86" t="s">
        <v>2126</v>
      </c>
      <c r="F89" s="86" t="s">
        <v>1241</v>
      </c>
    </row>
    <row r="90" spans="1:6" ht="30" x14ac:dyDescent="0.25">
      <c r="A90" s="95">
        <v>87</v>
      </c>
      <c r="B90" s="96" t="s">
        <v>2092</v>
      </c>
      <c r="C90" s="85">
        <v>345</v>
      </c>
      <c r="D90" s="85">
        <v>345</v>
      </c>
      <c r="E90" s="86" t="s">
        <v>2126</v>
      </c>
      <c r="F90" s="86" t="s">
        <v>1241</v>
      </c>
    </row>
    <row r="91" spans="1:6" ht="30" x14ac:dyDescent="0.25">
      <c r="A91" s="95">
        <v>88</v>
      </c>
      <c r="B91" s="96" t="s">
        <v>2092</v>
      </c>
      <c r="C91" s="85">
        <v>345</v>
      </c>
      <c r="D91" s="85">
        <v>345</v>
      </c>
      <c r="E91" s="86" t="s">
        <v>2126</v>
      </c>
      <c r="F91" s="86" t="s">
        <v>1241</v>
      </c>
    </row>
    <row r="92" spans="1:6" ht="30" x14ac:dyDescent="0.25">
      <c r="A92" s="95">
        <v>89</v>
      </c>
      <c r="B92" s="96" t="s">
        <v>2092</v>
      </c>
      <c r="C92" s="85">
        <v>345</v>
      </c>
      <c r="D92" s="85">
        <v>345</v>
      </c>
      <c r="E92" s="86" t="s">
        <v>2126</v>
      </c>
      <c r="F92" s="86" t="s">
        <v>1241</v>
      </c>
    </row>
    <row r="93" spans="1:6" ht="30" x14ac:dyDescent="0.25">
      <c r="A93" s="95">
        <v>90</v>
      </c>
      <c r="B93" s="96" t="s">
        <v>2092</v>
      </c>
      <c r="C93" s="85">
        <v>225</v>
      </c>
      <c r="D93" s="85">
        <v>225</v>
      </c>
      <c r="E93" s="86" t="s">
        <v>2126</v>
      </c>
      <c r="F93" s="86" t="s">
        <v>1241</v>
      </c>
    </row>
    <row r="94" spans="1:6" ht="30" x14ac:dyDescent="0.25">
      <c r="A94" s="95">
        <v>91</v>
      </c>
      <c r="B94" s="96" t="s">
        <v>2092</v>
      </c>
      <c r="C94" s="85">
        <v>285</v>
      </c>
      <c r="D94" s="85">
        <v>285</v>
      </c>
      <c r="E94" s="86" t="s">
        <v>2126</v>
      </c>
      <c r="F94" s="86" t="s">
        <v>1241</v>
      </c>
    </row>
    <row r="95" spans="1:6" ht="30" x14ac:dyDescent="0.25">
      <c r="A95" s="95">
        <v>92</v>
      </c>
      <c r="B95" s="96" t="s">
        <v>2092</v>
      </c>
      <c r="C95" s="85">
        <v>345</v>
      </c>
      <c r="D95" s="85">
        <v>345</v>
      </c>
      <c r="E95" s="86" t="s">
        <v>2126</v>
      </c>
      <c r="F95" s="86" t="s">
        <v>1241</v>
      </c>
    </row>
    <row r="96" spans="1:6" ht="30" x14ac:dyDescent="0.25">
      <c r="A96" s="95">
        <v>93</v>
      </c>
      <c r="B96" s="96" t="s">
        <v>2092</v>
      </c>
      <c r="C96" s="85">
        <v>345</v>
      </c>
      <c r="D96" s="85">
        <v>345</v>
      </c>
      <c r="E96" s="86" t="s">
        <v>2126</v>
      </c>
      <c r="F96" s="86" t="s">
        <v>1241</v>
      </c>
    </row>
    <row r="97" spans="1:6" ht="30" x14ac:dyDescent="0.25">
      <c r="A97" s="95">
        <v>94</v>
      </c>
      <c r="B97" s="96" t="s">
        <v>2092</v>
      </c>
      <c r="C97" s="85">
        <v>345</v>
      </c>
      <c r="D97" s="85">
        <v>345</v>
      </c>
      <c r="E97" s="86" t="s">
        <v>2126</v>
      </c>
      <c r="F97" s="86" t="s">
        <v>1241</v>
      </c>
    </row>
    <row r="98" spans="1:6" ht="30" x14ac:dyDescent="0.25">
      <c r="A98" s="95">
        <v>95</v>
      </c>
      <c r="B98" s="96" t="s">
        <v>2092</v>
      </c>
      <c r="C98" s="85">
        <v>345</v>
      </c>
      <c r="D98" s="85">
        <v>345</v>
      </c>
      <c r="E98" s="86" t="s">
        <v>2126</v>
      </c>
      <c r="F98" s="86" t="s">
        <v>1241</v>
      </c>
    </row>
    <row r="99" spans="1:6" ht="30" x14ac:dyDescent="0.25">
      <c r="A99" s="95">
        <v>96</v>
      </c>
      <c r="B99" s="96" t="s">
        <v>2092</v>
      </c>
      <c r="C99" s="85">
        <v>345</v>
      </c>
      <c r="D99" s="85">
        <v>345</v>
      </c>
      <c r="E99" s="86" t="s">
        <v>2126</v>
      </c>
      <c r="F99" s="86" t="s">
        <v>1241</v>
      </c>
    </row>
    <row r="100" spans="1:6" ht="30" x14ac:dyDescent="0.25">
      <c r="A100" s="95">
        <v>97</v>
      </c>
      <c r="B100" s="96" t="s">
        <v>2092</v>
      </c>
      <c r="C100" s="85">
        <v>345</v>
      </c>
      <c r="D100" s="85">
        <v>345</v>
      </c>
      <c r="E100" s="86" t="s">
        <v>2126</v>
      </c>
      <c r="F100" s="86" t="s">
        <v>1241</v>
      </c>
    </row>
    <row r="101" spans="1:6" ht="30" x14ac:dyDescent="0.25">
      <c r="A101" s="95">
        <v>98</v>
      </c>
      <c r="B101" s="96" t="s">
        <v>2092</v>
      </c>
      <c r="C101" s="85">
        <v>345</v>
      </c>
      <c r="D101" s="85">
        <v>345</v>
      </c>
      <c r="E101" s="86" t="s">
        <v>2126</v>
      </c>
      <c r="F101" s="86" t="s">
        <v>1241</v>
      </c>
    </row>
    <row r="102" spans="1:6" ht="30" x14ac:dyDescent="0.25">
      <c r="A102" s="95">
        <v>99</v>
      </c>
      <c r="B102" s="96" t="s">
        <v>2092</v>
      </c>
      <c r="C102" s="85">
        <v>225</v>
      </c>
      <c r="D102" s="85">
        <v>225</v>
      </c>
      <c r="E102" s="86" t="s">
        <v>2126</v>
      </c>
      <c r="F102" s="86" t="s">
        <v>1241</v>
      </c>
    </row>
    <row r="103" spans="1:6" ht="30" x14ac:dyDescent="0.25">
      <c r="A103" s="95">
        <v>100</v>
      </c>
      <c r="B103" s="96" t="s">
        <v>2092</v>
      </c>
      <c r="C103" s="85">
        <v>345</v>
      </c>
      <c r="D103" s="85">
        <v>345</v>
      </c>
      <c r="E103" s="86" t="s">
        <v>2126</v>
      </c>
      <c r="F103" s="86" t="s">
        <v>1241</v>
      </c>
    </row>
    <row r="104" spans="1:6" ht="30" x14ac:dyDescent="0.25">
      <c r="A104" s="95">
        <v>101</v>
      </c>
      <c r="B104" s="96" t="s">
        <v>2092</v>
      </c>
      <c r="C104" s="85">
        <v>345</v>
      </c>
      <c r="D104" s="85">
        <v>345</v>
      </c>
      <c r="E104" s="86" t="s">
        <v>2126</v>
      </c>
      <c r="F104" s="86" t="s">
        <v>1241</v>
      </c>
    </row>
    <row r="105" spans="1:6" ht="30" x14ac:dyDescent="0.25">
      <c r="A105" s="95">
        <v>102</v>
      </c>
      <c r="B105" s="96" t="s">
        <v>2092</v>
      </c>
      <c r="C105" s="85">
        <v>345</v>
      </c>
      <c r="D105" s="85">
        <v>345</v>
      </c>
      <c r="E105" s="86" t="s">
        <v>2126</v>
      </c>
      <c r="F105" s="86" t="s">
        <v>1241</v>
      </c>
    </row>
    <row r="106" spans="1:6" ht="30" x14ac:dyDescent="0.25">
      <c r="A106" s="95">
        <v>103</v>
      </c>
      <c r="B106" s="96" t="s">
        <v>2092</v>
      </c>
      <c r="C106" s="85">
        <v>225</v>
      </c>
      <c r="D106" s="85">
        <v>225</v>
      </c>
      <c r="E106" s="86" t="s">
        <v>2126</v>
      </c>
      <c r="F106" s="86" t="s">
        <v>1241</v>
      </c>
    </row>
    <row r="107" spans="1:6" ht="30" x14ac:dyDescent="0.25">
      <c r="A107" s="95">
        <v>104</v>
      </c>
      <c r="B107" s="96" t="s">
        <v>2092</v>
      </c>
      <c r="C107" s="85">
        <v>225</v>
      </c>
      <c r="D107" s="85">
        <v>225</v>
      </c>
      <c r="E107" s="86" t="s">
        <v>2126</v>
      </c>
      <c r="F107" s="86" t="s">
        <v>1241</v>
      </c>
    </row>
    <row r="108" spans="1:6" ht="30" x14ac:dyDescent="0.25">
      <c r="A108" s="95">
        <v>105</v>
      </c>
      <c r="B108" s="96" t="s">
        <v>2092</v>
      </c>
      <c r="C108" s="85">
        <v>345</v>
      </c>
      <c r="D108" s="85">
        <v>345</v>
      </c>
      <c r="E108" s="86" t="s">
        <v>2126</v>
      </c>
      <c r="F108" s="86" t="s">
        <v>1241</v>
      </c>
    </row>
    <row r="109" spans="1:6" ht="30" x14ac:dyDescent="0.25">
      <c r="A109" s="95">
        <v>106</v>
      </c>
      <c r="B109" s="96" t="s">
        <v>2092</v>
      </c>
      <c r="C109" s="85">
        <v>345</v>
      </c>
      <c r="D109" s="85">
        <v>345</v>
      </c>
      <c r="E109" s="86" t="s">
        <v>2126</v>
      </c>
      <c r="F109" s="86" t="s">
        <v>1241</v>
      </c>
    </row>
    <row r="110" spans="1:6" ht="30" x14ac:dyDescent="0.25">
      <c r="A110" s="95">
        <v>107</v>
      </c>
      <c r="B110" s="96" t="s">
        <v>2092</v>
      </c>
      <c r="C110" s="85">
        <v>225</v>
      </c>
      <c r="D110" s="85">
        <v>225</v>
      </c>
      <c r="E110" s="86" t="s">
        <v>2126</v>
      </c>
      <c r="F110" s="86" t="s">
        <v>1241</v>
      </c>
    </row>
    <row r="111" spans="1:6" ht="30" x14ac:dyDescent="0.25">
      <c r="A111" s="95">
        <v>108</v>
      </c>
      <c r="B111" s="96" t="s">
        <v>2092</v>
      </c>
      <c r="C111" s="85">
        <v>285</v>
      </c>
      <c r="D111" s="85">
        <v>285</v>
      </c>
      <c r="E111" s="86" t="s">
        <v>2126</v>
      </c>
      <c r="F111" s="86" t="s">
        <v>1241</v>
      </c>
    </row>
    <row r="112" spans="1:6" ht="30" x14ac:dyDescent="0.25">
      <c r="A112" s="95">
        <v>109</v>
      </c>
      <c r="B112" s="96" t="s">
        <v>2092</v>
      </c>
      <c r="C112" s="85">
        <v>345</v>
      </c>
      <c r="D112" s="85">
        <v>345</v>
      </c>
      <c r="E112" s="86" t="s">
        <v>2126</v>
      </c>
      <c r="F112" s="86" t="s">
        <v>1241</v>
      </c>
    </row>
    <row r="113" spans="1:6" ht="30" x14ac:dyDescent="0.25">
      <c r="A113" s="95">
        <v>110</v>
      </c>
      <c r="B113" s="96" t="s">
        <v>2092</v>
      </c>
      <c r="C113" s="85">
        <v>345</v>
      </c>
      <c r="D113" s="85">
        <v>345</v>
      </c>
      <c r="E113" s="86" t="s">
        <v>2126</v>
      </c>
      <c r="F113" s="86" t="s">
        <v>1241</v>
      </c>
    </row>
    <row r="114" spans="1:6" ht="30" x14ac:dyDescent="0.25">
      <c r="A114" s="95">
        <v>111</v>
      </c>
      <c r="B114" s="96" t="s">
        <v>2092</v>
      </c>
      <c r="C114" s="85">
        <v>345</v>
      </c>
      <c r="D114" s="85">
        <v>345</v>
      </c>
      <c r="E114" s="86" t="s">
        <v>2126</v>
      </c>
      <c r="F114" s="86" t="s">
        <v>1241</v>
      </c>
    </row>
    <row r="115" spans="1:6" ht="30" x14ac:dyDescent="0.25">
      <c r="A115" s="95">
        <v>112</v>
      </c>
      <c r="B115" s="96" t="s">
        <v>2092</v>
      </c>
      <c r="C115" s="85">
        <v>345</v>
      </c>
      <c r="D115" s="85">
        <v>345</v>
      </c>
      <c r="E115" s="86" t="s">
        <v>2126</v>
      </c>
      <c r="F115" s="86" t="s">
        <v>1241</v>
      </c>
    </row>
    <row r="116" spans="1:6" ht="30" x14ac:dyDescent="0.25">
      <c r="A116" s="95">
        <v>113</v>
      </c>
      <c r="B116" s="96" t="s">
        <v>2092</v>
      </c>
      <c r="C116" s="85">
        <v>345</v>
      </c>
      <c r="D116" s="85">
        <v>345</v>
      </c>
      <c r="E116" s="86" t="s">
        <v>2126</v>
      </c>
      <c r="F116" s="86" t="s">
        <v>1241</v>
      </c>
    </row>
    <row r="117" spans="1:6" ht="30" x14ac:dyDescent="0.25">
      <c r="A117" s="95">
        <v>114</v>
      </c>
      <c r="B117" s="96" t="s">
        <v>2092</v>
      </c>
      <c r="C117" s="85">
        <v>345</v>
      </c>
      <c r="D117" s="85">
        <v>345</v>
      </c>
      <c r="E117" s="86" t="s">
        <v>2126</v>
      </c>
      <c r="F117" s="86" t="s">
        <v>1241</v>
      </c>
    </row>
    <row r="118" spans="1:6" ht="30" x14ac:dyDescent="0.25">
      <c r="A118" s="95">
        <v>115</v>
      </c>
      <c r="B118" s="96" t="s">
        <v>2092</v>
      </c>
      <c r="C118" s="85">
        <v>345</v>
      </c>
      <c r="D118" s="85">
        <v>345</v>
      </c>
      <c r="E118" s="86" t="s">
        <v>2126</v>
      </c>
      <c r="F118" s="86" t="s">
        <v>1241</v>
      </c>
    </row>
    <row r="119" spans="1:6" ht="30" x14ac:dyDescent="0.25">
      <c r="A119" s="95">
        <v>116</v>
      </c>
      <c r="B119" s="96" t="s">
        <v>2092</v>
      </c>
      <c r="C119" s="85">
        <v>345</v>
      </c>
      <c r="D119" s="85">
        <v>345</v>
      </c>
      <c r="E119" s="86" t="s">
        <v>2126</v>
      </c>
      <c r="F119" s="86" t="s">
        <v>1241</v>
      </c>
    </row>
    <row r="120" spans="1:6" ht="30" x14ac:dyDescent="0.25">
      <c r="A120" s="95">
        <v>117</v>
      </c>
      <c r="B120" s="96" t="s">
        <v>2092</v>
      </c>
      <c r="C120" s="85">
        <v>345</v>
      </c>
      <c r="D120" s="85">
        <v>345</v>
      </c>
      <c r="E120" s="86" t="s">
        <v>2126</v>
      </c>
      <c r="F120" s="86" t="s">
        <v>1241</v>
      </c>
    </row>
    <row r="121" spans="1:6" ht="30" x14ac:dyDescent="0.25">
      <c r="A121" s="95">
        <v>118</v>
      </c>
      <c r="B121" s="96" t="s">
        <v>2092</v>
      </c>
      <c r="C121" s="85">
        <v>345</v>
      </c>
      <c r="D121" s="85">
        <v>345</v>
      </c>
      <c r="E121" s="86" t="s">
        <v>2126</v>
      </c>
      <c r="F121" s="86" t="s">
        <v>1241</v>
      </c>
    </row>
    <row r="122" spans="1:6" ht="30" x14ac:dyDescent="0.25">
      <c r="A122" s="95">
        <v>119</v>
      </c>
      <c r="B122" s="96" t="s">
        <v>2092</v>
      </c>
      <c r="C122" s="85">
        <v>345</v>
      </c>
      <c r="D122" s="85">
        <v>345</v>
      </c>
      <c r="E122" s="86" t="s">
        <v>2126</v>
      </c>
      <c r="F122" s="86" t="s">
        <v>1241</v>
      </c>
    </row>
    <row r="123" spans="1:6" ht="30" x14ac:dyDescent="0.25">
      <c r="A123" s="95">
        <v>120</v>
      </c>
      <c r="B123" s="96" t="s">
        <v>2092</v>
      </c>
      <c r="C123" s="85">
        <v>225</v>
      </c>
      <c r="D123" s="85">
        <v>225</v>
      </c>
      <c r="E123" s="86" t="s">
        <v>2126</v>
      </c>
      <c r="F123" s="86" t="s">
        <v>1241</v>
      </c>
    </row>
    <row r="124" spans="1:6" ht="30" x14ac:dyDescent="0.25">
      <c r="A124" s="95">
        <v>121</v>
      </c>
      <c r="B124" s="96" t="s">
        <v>2092</v>
      </c>
      <c r="C124" s="85">
        <v>345</v>
      </c>
      <c r="D124" s="85">
        <v>345</v>
      </c>
      <c r="E124" s="86" t="s">
        <v>2126</v>
      </c>
      <c r="F124" s="86" t="s">
        <v>1241</v>
      </c>
    </row>
    <row r="125" spans="1:6" ht="30" x14ac:dyDescent="0.25">
      <c r="A125" s="95">
        <v>122</v>
      </c>
      <c r="B125" s="96" t="s">
        <v>2092</v>
      </c>
      <c r="C125" s="85">
        <v>345</v>
      </c>
      <c r="D125" s="85">
        <v>345</v>
      </c>
      <c r="E125" s="86" t="s">
        <v>2126</v>
      </c>
      <c r="F125" s="86" t="s">
        <v>1241</v>
      </c>
    </row>
    <row r="126" spans="1:6" ht="30" x14ac:dyDescent="0.25">
      <c r="A126" s="95">
        <v>123</v>
      </c>
      <c r="B126" s="96" t="s">
        <v>2092</v>
      </c>
      <c r="C126" s="85">
        <v>345</v>
      </c>
      <c r="D126" s="85">
        <v>345</v>
      </c>
      <c r="E126" s="86" t="s">
        <v>2126</v>
      </c>
      <c r="F126" s="86" t="s">
        <v>1241</v>
      </c>
    </row>
    <row r="127" spans="1:6" ht="30" x14ac:dyDescent="0.25">
      <c r="A127" s="95">
        <v>124</v>
      </c>
      <c r="B127" s="96" t="s">
        <v>2092</v>
      </c>
      <c r="C127" s="85">
        <v>0</v>
      </c>
      <c r="D127" s="85">
        <v>0</v>
      </c>
      <c r="E127" s="86" t="s">
        <v>2126</v>
      </c>
      <c r="F127" s="86" t="s">
        <v>1241</v>
      </c>
    </row>
    <row r="128" spans="1:6" ht="30" x14ac:dyDescent="0.25">
      <c r="A128" s="95">
        <v>125</v>
      </c>
      <c r="B128" s="96" t="s">
        <v>2092</v>
      </c>
      <c r="C128" s="85">
        <v>345</v>
      </c>
      <c r="D128" s="85">
        <v>345</v>
      </c>
      <c r="E128" s="86" t="s">
        <v>2126</v>
      </c>
      <c r="F128" s="86" t="s">
        <v>1241</v>
      </c>
    </row>
    <row r="129" spans="1:6" ht="30" x14ac:dyDescent="0.25">
      <c r="A129" s="95">
        <v>126</v>
      </c>
      <c r="B129" s="96" t="s">
        <v>2092</v>
      </c>
      <c r="C129" s="85">
        <v>345</v>
      </c>
      <c r="D129" s="85">
        <v>345</v>
      </c>
      <c r="E129" s="86" t="s">
        <v>2126</v>
      </c>
      <c r="F129" s="86" t="s">
        <v>1241</v>
      </c>
    </row>
    <row r="130" spans="1:6" ht="30" x14ac:dyDescent="0.25">
      <c r="A130" s="95">
        <v>127</v>
      </c>
      <c r="B130" s="96" t="s">
        <v>2092</v>
      </c>
      <c r="C130" s="85">
        <v>345</v>
      </c>
      <c r="D130" s="85">
        <v>345</v>
      </c>
      <c r="E130" s="86" t="s">
        <v>2126</v>
      </c>
      <c r="F130" s="86" t="s">
        <v>1241</v>
      </c>
    </row>
    <row r="131" spans="1:6" ht="30" x14ac:dyDescent="0.25">
      <c r="A131" s="95">
        <v>128</v>
      </c>
      <c r="B131" s="96" t="s">
        <v>2092</v>
      </c>
      <c r="C131" s="85">
        <v>345</v>
      </c>
      <c r="D131" s="85">
        <v>345</v>
      </c>
      <c r="E131" s="86" t="s">
        <v>2126</v>
      </c>
      <c r="F131" s="86" t="s">
        <v>1241</v>
      </c>
    </row>
    <row r="132" spans="1:6" ht="30" x14ac:dyDescent="0.25">
      <c r="A132" s="95">
        <v>129</v>
      </c>
      <c r="B132" s="96" t="s">
        <v>2092</v>
      </c>
      <c r="C132" s="85">
        <v>345</v>
      </c>
      <c r="D132" s="85">
        <v>345</v>
      </c>
      <c r="E132" s="86" t="s">
        <v>2126</v>
      </c>
      <c r="F132" s="86" t="s">
        <v>1241</v>
      </c>
    </row>
    <row r="133" spans="1:6" ht="30" x14ac:dyDescent="0.25">
      <c r="A133" s="95">
        <v>130</v>
      </c>
      <c r="B133" s="96" t="s">
        <v>2092</v>
      </c>
      <c r="C133" s="85">
        <v>225</v>
      </c>
      <c r="D133" s="85">
        <v>225</v>
      </c>
      <c r="E133" s="86" t="s">
        <v>2126</v>
      </c>
      <c r="F133" s="86" t="s">
        <v>1241</v>
      </c>
    </row>
    <row r="134" spans="1:6" ht="30" x14ac:dyDescent="0.25">
      <c r="A134" s="95">
        <v>131</v>
      </c>
      <c r="B134" s="96" t="s">
        <v>2092</v>
      </c>
      <c r="C134" s="85">
        <v>285</v>
      </c>
      <c r="D134" s="85">
        <v>285</v>
      </c>
      <c r="E134" s="86" t="s">
        <v>2126</v>
      </c>
      <c r="F134" s="86" t="s">
        <v>1241</v>
      </c>
    </row>
    <row r="135" spans="1:6" ht="30" x14ac:dyDescent="0.25">
      <c r="A135" s="95">
        <v>132</v>
      </c>
      <c r="B135" s="96" t="s">
        <v>2092</v>
      </c>
      <c r="C135" s="85">
        <v>225</v>
      </c>
      <c r="D135" s="85">
        <v>225</v>
      </c>
      <c r="E135" s="86" t="s">
        <v>2126</v>
      </c>
      <c r="F135" s="86" t="s">
        <v>1241</v>
      </c>
    </row>
    <row r="136" spans="1:6" ht="30" x14ac:dyDescent="0.25">
      <c r="A136" s="95">
        <v>133</v>
      </c>
      <c r="B136" s="96" t="s">
        <v>2092</v>
      </c>
      <c r="C136" s="85">
        <v>345</v>
      </c>
      <c r="D136" s="85">
        <v>345</v>
      </c>
      <c r="E136" s="86" t="s">
        <v>2126</v>
      </c>
      <c r="F136" s="86" t="s">
        <v>1241</v>
      </c>
    </row>
    <row r="137" spans="1:6" ht="30" x14ac:dyDescent="0.25">
      <c r="A137" s="95">
        <v>134</v>
      </c>
      <c r="B137" s="96" t="s">
        <v>2092</v>
      </c>
      <c r="C137" s="85">
        <v>345</v>
      </c>
      <c r="D137" s="85">
        <v>345</v>
      </c>
      <c r="E137" s="86" t="s">
        <v>2126</v>
      </c>
      <c r="F137" s="86" t="s">
        <v>1241</v>
      </c>
    </row>
    <row r="138" spans="1:6" ht="30" x14ac:dyDescent="0.25">
      <c r="A138" s="95">
        <v>135</v>
      </c>
      <c r="B138" s="96" t="s">
        <v>2092</v>
      </c>
      <c r="C138" s="85">
        <v>345</v>
      </c>
      <c r="D138" s="85">
        <v>345</v>
      </c>
      <c r="E138" s="86" t="s">
        <v>2126</v>
      </c>
      <c r="F138" s="86" t="s">
        <v>1241</v>
      </c>
    </row>
    <row r="139" spans="1:6" ht="30" x14ac:dyDescent="0.25">
      <c r="A139" s="95">
        <v>136</v>
      </c>
      <c r="B139" s="96" t="s">
        <v>2092</v>
      </c>
      <c r="C139" s="85">
        <v>345</v>
      </c>
      <c r="D139" s="85">
        <v>345</v>
      </c>
      <c r="E139" s="86" t="s">
        <v>2126</v>
      </c>
      <c r="F139" s="86" t="s">
        <v>1241</v>
      </c>
    </row>
    <row r="140" spans="1:6" ht="30" x14ac:dyDescent="0.25">
      <c r="A140" s="95">
        <v>137</v>
      </c>
      <c r="B140" s="96" t="s">
        <v>2092</v>
      </c>
      <c r="C140" s="85">
        <v>345</v>
      </c>
      <c r="D140" s="85">
        <v>345</v>
      </c>
      <c r="E140" s="86" t="s">
        <v>2126</v>
      </c>
      <c r="F140" s="86" t="s">
        <v>1241</v>
      </c>
    </row>
    <row r="141" spans="1:6" ht="30" x14ac:dyDescent="0.25">
      <c r="A141" s="95">
        <v>138</v>
      </c>
      <c r="B141" s="96" t="s">
        <v>2092</v>
      </c>
      <c r="C141" s="85">
        <v>285</v>
      </c>
      <c r="D141" s="85">
        <v>285</v>
      </c>
      <c r="E141" s="86" t="s">
        <v>2126</v>
      </c>
      <c r="F141" s="86" t="s">
        <v>1241</v>
      </c>
    </row>
    <row r="142" spans="1:6" ht="30" x14ac:dyDescent="0.25">
      <c r="A142" s="95">
        <v>139</v>
      </c>
      <c r="B142" s="96" t="s">
        <v>2092</v>
      </c>
      <c r="C142" s="85">
        <v>345</v>
      </c>
      <c r="D142" s="85">
        <v>345</v>
      </c>
      <c r="E142" s="86" t="s">
        <v>2126</v>
      </c>
      <c r="F142" s="86" t="s">
        <v>1241</v>
      </c>
    </row>
    <row r="143" spans="1:6" ht="30" x14ac:dyDescent="0.25">
      <c r="A143" s="95">
        <v>140</v>
      </c>
      <c r="B143" s="96" t="s">
        <v>2092</v>
      </c>
      <c r="C143" s="85">
        <v>345</v>
      </c>
      <c r="D143" s="85">
        <v>345</v>
      </c>
      <c r="E143" s="86" t="s">
        <v>2126</v>
      </c>
      <c r="F143" s="86" t="s">
        <v>1241</v>
      </c>
    </row>
    <row r="144" spans="1:6" ht="30" x14ac:dyDescent="0.25">
      <c r="A144" s="95">
        <v>141</v>
      </c>
      <c r="B144" s="96" t="s">
        <v>2092</v>
      </c>
      <c r="C144" s="85">
        <v>0</v>
      </c>
      <c r="D144" s="85">
        <v>0</v>
      </c>
      <c r="E144" s="86" t="s">
        <v>2126</v>
      </c>
      <c r="F144" s="86" t="s">
        <v>1241</v>
      </c>
    </row>
    <row r="145" spans="1:6" ht="30" x14ac:dyDescent="0.25">
      <c r="A145" s="95">
        <v>142</v>
      </c>
      <c r="B145" s="96" t="s">
        <v>2092</v>
      </c>
      <c r="C145" s="85">
        <v>345</v>
      </c>
      <c r="D145" s="85">
        <v>345</v>
      </c>
      <c r="E145" s="86" t="s">
        <v>2126</v>
      </c>
      <c r="F145" s="86" t="s">
        <v>1241</v>
      </c>
    </row>
    <row r="146" spans="1:6" ht="30" x14ac:dyDescent="0.25">
      <c r="A146" s="95">
        <v>143</v>
      </c>
      <c r="B146" s="96" t="s">
        <v>2092</v>
      </c>
      <c r="C146" s="85">
        <v>225</v>
      </c>
      <c r="D146" s="85">
        <v>225</v>
      </c>
      <c r="E146" s="86" t="s">
        <v>2126</v>
      </c>
      <c r="F146" s="86" t="s">
        <v>1241</v>
      </c>
    </row>
    <row r="147" spans="1:6" ht="30" x14ac:dyDescent="0.25">
      <c r="A147" s="95">
        <v>144</v>
      </c>
      <c r="B147" s="96" t="s">
        <v>2092</v>
      </c>
      <c r="C147" s="85">
        <v>345</v>
      </c>
      <c r="D147" s="85">
        <v>345</v>
      </c>
      <c r="E147" s="86" t="s">
        <v>2126</v>
      </c>
      <c r="F147" s="86" t="s">
        <v>1241</v>
      </c>
    </row>
    <row r="148" spans="1:6" ht="30" x14ac:dyDescent="0.25">
      <c r="A148" s="95">
        <v>145</v>
      </c>
      <c r="B148" s="96" t="s">
        <v>2092</v>
      </c>
      <c r="C148" s="85">
        <v>0</v>
      </c>
      <c r="D148" s="85">
        <v>0</v>
      </c>
      <c r="E148" s="86" t="s">
        <v>2126</v>
      </c>
      <c r="F148" s="86" t="s">
        <v>1241</v>
      </c>
    </row>
    <row r="149" spans="1:6" ht="30" x14ac:dyDescent="0.25">
      <c r="A149" s="95">
        <v>146</v>
      </c>
      <c r="B149" s="96" t="s">
        <v>2092</v>
      </c>
      <c r="C149" s="85">
        <v>345</v>
      </c>
      <c r="D149" s="85">
        <v>345</v>
      </c>
      <c r="E149" s="86" t="s">
        <v>2126</v>
      </c>
      <c r="F149" s="86" t="s">
        <v>1241</v>
      </c>
    </row>
    <row r="150" spans="1:6" ht="30" x14ac:dyDescent="0.25">
      <c r="A150" s="95">
        <v>147</v>
      </c>
      <c r="B150" s="96" t="s">
        <v>2092</v>
      </c>
      <c r="C150" s="85">
        <v>285</v>
      </c>
      <c r="D150" s="85">
        <v>285</v>
      </c>
      <c r="E150" s="86" t="s">
        <v>2126</v>
      </c>
      <c r="F150" s="86" t="s">
        <v>1241</v>
      </c>
    </row>
    <row r="151" spans="1:6" ht="30" x14ac:dyDescent="0.25">
      <c r="A151" s="95">
        <v>148</v>
      </c>
      <c r="B151" s="96" t="s">
        <v>2092</v>
      </c>
      <c r="C151" s="85">
        <v>345</v>
      </c>
      <c r="D151" s="85">
        <v>345</v>
      </c>
      <c r="E151" s="86" t="s">
        <v>2126</v>
      </c>
      <c r="F151" s="86" t="s">
        <v>1241</v>
      </c>
    </row>
    <row r="152" spans="1:6" ht="30" x14ac:dyDescent="0.25">
      <c r="A152" s="95">
        <v>149</v>
      </c>
      <c r="B152" s="96" t="s">
        <v>2092</v>
      </c>
      <c r="C152" s="85">
        <v>345</v>
      </c>
      <c r="D152" s="85">
        <v>345</v>
      </c>
      <c r="E152" s="86" t="s">
        <v>2126</v>
      </c>
      <c r="F152" s="86" t="s">
        <v>1241</v>
      </c>
    </row>
    <row r="153" spans="1:6" ht="30" x14ac:dyDescent="0.25">
      <c r="A153" s="95">
        <v>150</v>
      </c>
      <c r="B153" s="96" t="s">
        <v>2092</v>
      </c>
      <c r="C153" s="85">
        <v>345</v>
      </c>
      <c r="D153" s="85">
        <v>345</v>
      </c>
      <c r="E153" s="86" t="s">
        <v>2126</v>
      </c>
      <c r="F153" s="86" t="s">
        <v>1241</v>
      </c>
    </row>
    <row r="154" spans="1:6" ht="30" x14ac:dyDescent="0.25">
      <c r="A154" s="95">
        <v>151</v>
      </c>
      <c r="B154" s="96" t="s">
        <v>2092</v>
      </c>
      <c r="C154" s="85">
        <v>345</v>
      </c>
      <c r="D154" s="85">
        <v>345</v>
      </c>
      <c r="E154" s="86" t="s">
        <v>2126</v>
      </c>
      <c r="F154" s="86" t="s">
        <v>1241</v>
      </c>
    </row>
    <row r="155" spans="1:6" ht="30" x14ac:dyDescent="0.25">
      <c r="A155" s="95">
        <v>152</v>
      </c>
      <c r="B155" s="96" t="s">
        <v>2092</v>
      </c>
      <c r="C155" s="85">
        <v>345</v>
      </c>
      <c r="D155" s="85">
        <v>345</v>
      </c>
      <c r="E155" s="86" t="s">
        <v>2126</v>
      </c>
      <c r="F155" s="86" t="s">
        <v>1241</v>
      </c>
    </row>
    <row r="156" spans="1:6" ht="30" x14ac:dyDescent="0.25">
      <c r="A156" s="95">
        <v>153</v>
      </c>
      <c r="B156" s="96" t="s">
        <v>2092</v>
      </c>
      <c r="C156" s="85">
        <v>0</v>
      </c>
      <c r="D156" s="85">
        <v>0</v>
      </c>
      <c r="E156" s="86" t="s">
        <v>2126</v>
      </c>
      <c r="F156" s="86" t="s">
        <v>1241</v>
      </c>
    </row>
    <row r="157" spans="1:6" ht="30" x14ac:dyDescent="0.25">
      <c r="A157" s="95">
        <v>154</v>
      </c>
      <c r="B157" s="96" t="s">
        <v>2092</v>
      </c>
      <c r="C157" s="85">
        <v>0</v>
      </c>
      <c r="D157" s="85">
        <v>0</v>
      </c>
      <c r="E157" s="86" t="s">
        <v>2126</v>
      </c>
      <c r="F157" s="86" t="s">
        <v>1241</v>
      </c>
    </row>
    <row r="158" spans="1:6" ht="30" x14ac:dyDescent="0.25">
      <c r="A158" s="95">
        <v>155</v>
      </c>
      <c r="B158" s="96" t="s">
        <v>2092</v>
      </c>
      <c r="C158" s="85">
        <v>345</v>
      </c>
      <c r="D158" s="85">
        <v>345</v>
      </c>
      <c r="E158" s="86" t="s">
        <v>2126</v>
      </c>
      <c r="F158" s="86" t="s">
        <v>1241</v>
      </c>
    </row>
    <row r="159" spans="1:6" ht="30" x14ac:dyDescent="0.25">
      <c r="A159" s="95">
        <v>156</v>
      </c>
      <c r="B159" s="96" t="s">
        <v>2092</v>
      </c>
      <c r="C159" s="85">
        <v>345</v>
      </c>
      <c r="D159" s="85">
        <v>345</v>
      </c>
      <c r="E159" s="86" t="s">
        <v>2126</v>
      </c>
      <c r="F159" s="86" t="s">
        <v>1241</v>
      </c>
    </row>
    <row r="160" spans="1:6" ht="30" x14ac:dyDescent="0.25">
      <c r="A160" s="95">
        <v>157</v>
      </c>
      <c r="B160" s="96" t="s">
        <v>2092</v>
      </c>
      <c r="C160" s="85">
        <v>345</v>
      </c>
      <c r="D160" s="85">
        <v>345</v>
      </c>
      <c r="E160" s="86" t="s">
        <v>2126</v>
      </c>
      <c r="F160" s="86" t="s">
        <v>1241</v>
      </c>
    </row>
    <row r="161" spans="1:6" ht="30" x14ac:dyDescent="0.25">
      <c r="A161" s="95">
        <v>158</v>
      </c>
      <c r="B161" s="96" t="s">
        <v>2092</v>
      </c>
      <c r="C161" s="85">
        <v>345</v>
      </c>
      <c r="D161" s="85">
        <v>345</v>
      </c>
      <c r="E161" s="86" t="s">
        <v>2126</v>
      </c>
      <c r="F161" s="86" t="s">
        <v>1241</v>
      </c>
    </row>
    <row r="162" spans="1:6" ht="30" x14ac:dyDescent="0.25">
      <c r="A162" s="95">
        <v>159</v>
      </c>
      <c r="B162" s="96" t="s">
        <v>2092</v>
      </c>
      <c r="C162" s="85">
        <v>345</v>
      </c>
      <c r="D162" s="85">
        <v>345</v>
      </c>
      <c r="E162" s="86" t="s">
        <v>2126</v>
      </c>
      <c r="F162" s="86" t="s">
        <v>1241</v>
      </c>
    </row>
    <row r="163" spans="1:6" ht="30" x14ac:dyDescent="0.25">
      <c r="A163" s="95">
        <v>160</v>
      </c>
      <c r="B163" s="96" t="s">
        <v>2092</v>
      </c>
      <c r="C163" s="85">
        <v>345</v>
      </c>
      <c r="D163" s="85">
        <v>345</v>
      </c>
      <c r="E163" s="86" t="s">
        <v>2126</v>
      </c>
      <c r="F163" s="86" t="s">
        <v>1241</v>
      </c>
    </row>
    <row r="164" spans="1:6" ht="30" x14ac:dyDescent="0.25">
      <c r="A164" s="95">
        <v>161</v>
      </c>
      <c r="B164" s="96" t="s">
        <v>2092</v>
      </c>
      <c r="C164" s="85">
        <v>285</v>
      </c>
      <c r="D164" s="85">
        <v>285</v>
      </c>
      <c r="E164" s="86" t="s">
        <v>2126</v>
      </c>
      <c r="F164" s="86" t="s">
        <v>1241</v>
      </c>
    </row>
    <row r="165" spans="1:6" ht="30" x14ac:dyDescent="0.25">
      <c r="A165" s="95">
        <v>162</v>
      </c>
      <c r="B165" s="96" t="s">
        <v>2092</v>
      </c>
      <c r="C165" s="85">
        <v>345</v>
      </c>
      <c r="D165" s="85">
        <v>345</v>
      </c>
      <c r="E165" s="86" t="s">
        <v>2126</v>
      </c>
      <c r="F165" s="86" t="s">
        <v>1241</v>
      </c>
    </row>
    <row r="166" spans="1:6" ht="30" x14ac:dyDescent="0.25">
      <c r="A166" s="95">
        <v>163</v>
      </c>
      <c r="B166" s="96" t="s">
        <v>2092</v>
      </c>
      <c r="C166" s="85">
        <v>345</v>
      </c>
      <c r="D166" s="85">
        <v>345</v>
      </c>
      <c r="E166" s="86" t="s">
        <v>2126</v>
      </c>
      <c r="F166" s="86" t="s">
        <v>1241</v>
      </c>
    </row>
    <row r="167" spans="1:6" ht="30" x14ac:dyDescent="0.25">
      <c r="A167" s="95">
        <v>164</v>
      </c>
      <c r="B167" s="96" t="s">
        <v>2092</v>
      </c>
      <c r="C167" s="85">
        <v>225</v>
      </c>
      <c r="D167" s="85">
        <v>225</v>
      </c>
      <c r="E167" s="86" t="s">
        <v>2126</v>
      </c>
      <c r="F167" s="86" t="s">
        <v>1241</v>
      </c>
    </row>
    <row r="168" spans="1:6" ht="30" x14ac:dyDescent="0.25">
      <c r="A168" s="95">
        <v>165</v>
      </c>
      <c r="B168" s="96" t="s">
        <v>2092</v>
      </c>
      <c r="C168" s="85">
        <v>345</v>
      </c>
      <c r="D168" s="85">
        <v>345</v>
      </c>
      <c r="E168" s="86" t="s">
        <v>2126</v>
      </c>
      <c r="F168" s="86" t="s">
        <v>1241</v>
      </c>
    </row>
    <row r="169" spans="1:6" ht="30" x14ac:dyDescent="0.25">
      <c r="A169" s="95">
        <v>166</v>
      </c>
      <c r="B169" s="96" t="s">
        <v>2092</v>
      </c>
      <c r="C169" s="85">
        <v>345</v>
      </c>
      <c r="D169" s="85">
        <v>345</v>
      </c>
      <c r="E169" s="86" t="s">
        <v>2126</v>
      </c>
      <c r="F169" s="86" t="s">
        <v>1241</v>
      </c>
    </row>
    <row r="170" spans="1:6" ht="30" x14ac:dyDescent="0.25">
      <c r="A170" s="95">
        <v>167</v>
      </c>
      <c r="B170" s="96" t="s">
        <v>2092</v>
      </c>
      <c r="C170" s="85">
        <v>345</v>
      </c>
      <c r="D170" s="85">
        <v>345</v>
      </c>
      <c r="E170" s="86" t="s">
        <v>2126</v>
      </c>
      <c r="F170" s="86" t="s">
        <v>1241</v>
      </c>
    </row>
    <row r="171" spans="1:6" ht="30" x14ac:dyDescent="0.25">
      <c r="A171" s="95">
        <v>168</v>
      </c>
      <c r="B171" s="96" t="s">
        <v>2092</v>
      </c>
      <c r="C171" s="85">
        <v>345</v>
      </c>
      <c r="D171" s="85">
        <v>345</v>
      </c>
      <c r="E171" s="86" t="s">
        <v>2126</v>
      </c>
      <c r="F171" s="86" t="s">
        <v>1241</v>
      </c>
    </row>
    <row r="172" spans="1:6" ht="30" x14ac:dyDescent="0.25">
      <c r="A172" s="95">
        <v>169</v>
      </c>
      <c r="B172" s="96" t="s">
        <v>2092</v>
      </c>
      <c r="C172" s="85">
        <v>345</v>
      </c>
      <c r="D172" s="85">
        <v>345</v>
      </c>
      <c r="E172" s="86" t="s">
        <v>2126</v>
      </c>
      <c r="F172" s="86" t="s">
        <v>1241</v>
      </c>
    </row>
    <row r="173" spans="1:6" ht="30" x14ac:dyDescent="0.25">
      <c r="A173" s="95">
        <v>170</v>
      </c>
      <c r="B173" s="96" t="s">
        <v>2092</v>
      </c>
      <c r="C173" s="85">
        <v>285</v>
      </c>
      <c r="D173" s="85">
        <v>285</v>
      </c>
      <c r="E173" s="86" t="s">
        <v>2126</v>
      </c>
      <c r="F173" s="86" t="s">
        <v>1241</v>
      </c>
    </row>
    <row r="174" spans="1:6" ht="30" x14ac:dyDescent="0.25">
      <c r="A174" s="95">
        <v>171</v>
      </c>
      <c r="B174" s="96" t="s">
        <v>2092</v>
      </c>
      <c r="C174" s="85">
        <v>345</v>
      </c>
      <c r="D174" s="85">
        <v>345</v>
      </c>
      <c r="E174" s="86" t="s">
        <v>2126</v>
      </c>
      <c r="F174" s="86" t="s">
        <v>1241</v>
      </c>
    </row>
    <row r="175" spans="1:6" ht="30" x14ac:dyDescent="0.25">
      <c r="A175" s="95">
        <v>172</v>
      </c>
      <c r="B175" s="96" t="s">
        <v>2092</v>
      </c>
      <c r="C175" s="85">
        <v>285</v>
      </c>
      <c r="D175" s="85">
        <v>285</v>
      </c>
      <c r="E175" s="86" t="s">
        <v>2126</v>
      </c>
      <c r="F175" s="86" t="s">
        <v>1241</v>
      </c>
    </row>
    <row r="176" spans="1:6" ht="30" x14ac:dyDescent="0.25">
      <c r="A176" s="95">
        <v>173</v>
      </c>
      <c r="B176" s="96" t="s">
        <v>2092</v>
      </c>
      <c r="C176" s="85">
        <v>225</v>
      </c>
      <c r="D176" s="85">
        <v>225</v>
      </c>
      <c r="E176" s="86" t="s">
        <v>2126</v>
      </c>
      <c r="F176" s="86" t="s">
        <v>1241</v>
      </c>
    </row>
    <row r="177" spans="1:6" ht="30" x14ac:dyDescent="0.25">
      <c r="A177" s="95">
        <v>174</v>
      </c>
      <c r="B177" s="96" t="s">
        <v>2092</v>
      </c>
      <c r="C177" s="85">
        <v>345</v>
      </c>
      <c r="D177" s="85">
        <v>345</v>
      </c>
      <c r="E177" s="86" t="s">
        <v>2126</v>
      </c>
      <c r="F177" s="86" t="s">
        <v>1241</v>
      </c>
    </row>
    <row r="178" spans="1:6" ht="30" x14ac:dyDescent="0.25">
      <c r="A178" s="95">
        <v>175</v>
      </c>
      <c r="B178" s="96" t="s">
        <v>2092</v>
      </c>
      <c r="C178" s="85">
        <v>345</v>
      </c>
      <c r="D178" s="85">
        <v>345</v>
      </c>
      <c r="E178" s="86" t="s">
        <v>2126</v>
      </c>
      <c r="F178" s="86" t="s">
        <v>1241</v>
      </c>
    </row>
    <row r="179" spans="1:6" ht="30" x14ac:dyDescent="0.25">
      <c r="A179" s="95">
        <v>176</v>
      </c>
      <c r="B179" s="96" t="s">
        <v>2092</v>
      </c>
      <c r="C179" s="85">
        <v>225</v>
      </c>
      <c r="D179" s="85">
        <v>225</v>
      </c>
      <c r="E179" s="86" t="s">
        <v>2126</v>
      </c>
      <c r="F179" s="86" t="s">
        <v>1241</v>
      </c>
    </row>
    <row r="180" spans="1:6" ht="30" x14ac:dyDescent="0.25">
      <c r="A180" s="95">
        <v>177</v>
      </c>
      <c r="B180" s="96" t="s">
        <v>2092</v>
      </c>
      <c r="C180" s="85">
        <v>345</v>
      </c>
      <c r="D180" s="85">
        <v>345</v>
      </c>
      <c r="E180" s="86" t="s">
        <v>2126</v>
      </c>
      <c r="F180" s="86" t="s">
        <v>1241</v>
      </c>
    </row>
    <row r="181" spans="1:6" ht="30" x14ac:dyDescent="0.25">
      <c r="A181" s="95">
        <v>178</v>
      </c>
      <c r="B181" s="96" t="s">
        <v>2092</v>
      </c>
      <c r="C181" s="85">
        <v>345</v>
      </c>
      <c r="D181" s="85">
        <v>345</v>
      </c>
      <c r="E181" s="86" t="s">
        <v>2126</v>
      </c>
      <c r="F181" s="86" t="s">
        <v>1241</v>
      </c>
    </row>
    <row r="182" spans="1:6" ht="30" x14ac:dyDescent="0.25">
      <c r="A182" s="95">
        <v>179</v>
      </c>
      <c r="B182" s="96" t="s">
        <v>2092</v>
      </c>
      <c r="C182" s="85">
        <v>345</v>
      </c>
      <c r="D182" s="85">
        <v>345</v>
      </c>
      <c r="E182" s="86" t="s">
        <v>2126</v>
      </c>
      <c r="F182" s="86" t="s">
        <v>1241</v>
      </c>
    </row>
    <row r="183" spans="1:6" ht="30" x14ac:dyDescent="0.25">
      <c r="A183" s="95">
        <v>180</v>
      </c>
      <c r="B183" s="96" t="s">
        <v>2092</v>
      </c>
      <c r="C183" s="85">
        <v>0</v>
      </c>
      <c r="D183" s="85">
        <v>0</v>
      </c>
      <c r="E183" s="86" t="s">
        <v>2126</v>
      </c>
      <c r="F183" s="86" t="s">
        <v>1241</v>
      </c>
    </row>
    <row r="184" spans="1:6" ht="30" x14ac:dyDescent="0.25">
      <c r="A184" s="95">
        <v>181</v>
      </c>
      <c r="B184" s="96" t="s">
        <v>2092</v>
      </c>
      <c r="C184" s="85">
        <v>0</v>
      </c>
      <c r="D184" s="85">
        <v>0</v>
      </c>
      <c r="E184" s="86" t="s">
        <v>2126</v>
      </c>
      <c r="F184" s="86" t="s">
        <v>1241</v>
      </c>
    </row>
    <row r="185" spans="1:6" ht="30" x14ac:dyDescent="0.25">
      <c r="A185" s="95">
        <v>182</v>
      </c>
      <c r="B185" s="96" t="s">
        <v>2092</v>
      </c>
      <c r="C185" s="85">
        <v>345</v>
      </c>
      <c r="D185" s="85">
        <v>345</v>
      </c>
      <c r="E185" s="86" t="s">
        <v>2126</v>
      </c>
      <c r="F185" s="86" t="s">
        <v>1241</v>
      </c>
    </row>
    <row r="186" spans="1:6" ht="30" x14ac:dyDescent="0.25">
      <c r="A186" s="95">
        <v>183</v>
      </c>
      <c r="B186" s="96" t="s">
        <v>2092</v>
      </c>
      <c r="C186" s="85">
        <v>0</v>
      </c>
      <c r="D186" s="85">
        <v>0</v>
      </c>
      <c r="E186" s="86" t="s">
        <v>2126</v>
      </c>
      <c r="F186" s="86" t="s">
        <v>1241</v>
      </c>
    </row>
    <row r="187" spans="1:6" ht="30" x14ac:dyDescent="0.25">
      <c r="A187" s="95">
        <v>184</v>
      </c>
      <c r="B187" s="96" t="s">
        <v>2092</v>
      </c>
      <c r="C187" s="85">
        <v>345</v>
      </c>
      <c r="D187" s="85">
        <v>345</v>
      </c>
      <c r="E187" s="86" t="s">
        <v>2126</v>
      </c>
      <c r="F187" s="86" t="s">
        <v>1241</v>
      </c>
    </row>
    <row r="188" spans="1:6" ht="30" x14ac:dyDescent="0.25">
      <c r="A188" s="95">
        <v>185</v>
      </c>
      <c r="B188" s="96" t="s">
        <v>2092</v>
      </c>
      <c r="C188" s="85">
        <v>345</v>
      </c>
      <c r="D188" s="85">
        <v>345</v>
      </c>
      <c r="E188" s="86" t="s">
        <v>2126</v>
      </c>
      <c r="F188" s="86" t="s">
        <v>1241</v>
      </c>
    </row>
    <row r="189" spans="1:6" ht="30" x14ac:dyDescent="0.25">
      <c r="A189" s="95">
        <v>186</v>
      </c>
      <c r="B189" s="96" t="s">
        <v>2092</v>
      </c>
      <c r="C189" s="85">
        <v>345</v>
      </c>
      <c r="D189" s="85">
        <v>345</v>
      </c>
      <c r="E189" s="86" t="s">
        <v>2126</v>
      </c>
      <c r="F189" s="86" t="s">
        <v>1241</v>
      </c>
    </row>
    <row r="190" spans="1:6" ht="30" x14ac:dyDescent="0.25">
      <c r="A190" s="95">
        <v>187</v>
      </c>
      <c r="B190" s="96" t="s">
        <v>2092</v>
      </c>
      <c r="C190" s="85">
        <v>0</v>
      </c>
      <c r="D190" s="85">
        <v>0</v>
      </c>
      <c r="E190" s="86" t="s">
        <v>2126</v>
      </c>
      <c r="F190" s="86" t="s">
        <v>1241</v>
      </c>
    </row>
    <row r="191" spans="1:6" ht="30" x14ac:dyDescent="0.25">
      <c r="A191" s="95">
        <v>188</v>
      </c>
      <c r="B191" s="96" t="s">
        <v>2092</v>
      </c>
      <c r="C191" s="85">
        <v>0</v>
      </c>
      <c r="D191" s="85">
        <v>0</v>
      </c>
      <c r="E191" s="86" t="s">
        <v>2126</v>
      </c>
      <c r="F191" s="86" t="s">
        <v>1241</v>
      </c>
    </row>
    <row r="192" spans="1:6" ht="30" x14ac:dyDescent="0.25">
      <c r="A192" s="95">
        <v>189</v>
      </c>
      <c r="B192" s="96" t="s">
        <v>2092</v>
      </c>
      <c r="C192" s="85">
        <v>225</v>
      </c>
      <c r="D192" s="85">
        <v>225</v>
      </c>
      <c r="E192" s="86" t="s">
        <v>2126</v>
      </c>
      <c r="F192" s="86" t="s">
        <v>1241</v>
      </c>
    </row>
    <row r="193" spans="1:6" ht="30" x14ac:dyDescent="0.25">
      <c r="A193" s="95">
        <v>190</v>
      </c>
      <c r="B193" s="96" t="s">
        <v>2092</v>
      </c>
      <c r="C193" s="85">
        <v>345</v>
      </c>
      <c r="D193" s="85">
        <v>345</v>
      </c>
      <c r="E193" s="86" t="s">
        <v>2126</v>
      </c>
      <c r="F193" s="86" t="s">
        <v>1241</v>
      </c>
    </row>
    <row r="194" spans="1:6" ht="30" x14ac:dyDescent="0.25">
      <c r="A194" s="95">
        <v>191</v>
      </c>
      <c r="B194" s="96" t="s">
        <v>2092</v>
      </c>
      <c r="C194" s="85">
        <v>345</v>
      </c>
      <c r="D194" s="85">
        <v>345</v>
      </c>
      <c r="E194" s="86" t="s">
        <v>2126</v>
      </c>
      <c r="F194" s="86" t="s">
        <v>1241</v>
      </c>
    </row>
    <row r="195" spans="1:6" ht="30" x14ac:dyDescent="0.25">
      <c r="A195" s="95">
        <v>192</v>
      </c>
      <c r="B195" s="96" t="s">
        <v>2092</v>
      </c>
      <c r="C195" s="85">
        <v>345</v>
      </c>
      <c r="D195" s="85">
        <v>345</v>
      </c>
      <c r="E195" s="86" t="s">
        <v>2126</v>
      </c>
      <c r="F195" s="86" t="s">
        <v>1241</v>
      </c>
    </row>
    <row r="196" spans="1:6" ht="30" x14ac:dyDescent="0.25">
      <c r="A196" s="95">
        <v>193</v>
      </c>
      <c r="B196" s="96" t="s">
        <v>2092</v>
      </c>
      <c r="C196" s="85">
        <v>345</v>
      </c>
      <c r="D196" s="85">
        <v>345</v>
      </c>
      <c r="E196" s="86" t="s">
        <v>2126</v>
      </c>
      <c r="F196" s="86" t="s">
        <v>1241</v>
      </c>
    </row>
    <row r="197" spans="1:6" ht="30" x14ac:dyDescent="0.25">
      <c r="A197" s="95">
        <v>194</v>
      </c>
      <c r="B197" s="96" t="s">
        <v>2092</v>
      </c>
      <c r="C197" s="85">
        <v>345</v>
      </c>
      <c r="D197" s="85">
        <v>345</v>
      </c>
      <c r="E197" s="86" t="s">
        <v>2126</v>
      </c>
      <c r="F197" s="86" t="s">
        <v>1241</v>
      </c>
    </row>
    <row r="198" spans="1:6" ht="30" x14ac:dyDescent="0.25">
      <c r="A198" s="95">
        <v>195</v>
      </c>
      <c r="B198" s="96" t="s">
        <v>2092</v>
      </c>
      <c r="C198" s="85">
        <v>225</v>
      </c>
      <c r="D198" s="85">
        <v>225</v>
      </c>
      <c r="E198" s="86" t="s">
        <v>2126</v>
      </c>
      <c r="F198" s="86" t="s">
        <v>1241</v>
      </c>
    </row>
    <row r="199" spans="1:6" ht="30" x14ac:dyDescent="0.25">
      <c r="A199" s="95">
        <v>196</v>
      </c>
      <c r="B199" s="96" t="s">
        <v>2092</v>
      </c>
      <c r="C199" s="85">
        <v>225</v>
      </c>
      <c r="D199" s="85">
        <v>225</v>
      </c>
      <c r="E199" s="86" t="s">
        <v>2126</v>
      </c>
      <c r="F199" s="86" t="s">
        <v>1241</v>
      </c>
    </row>
    <row r="200" spans="1:6" ht="30" x14ac:dyDescent="0.25">
      <c r="A200" s="95">
        <v>197</v>
      </c>
      <c r="B200" s="96" t="s">
        <v>2092</v>
      </c>
      <c r="C200" s="85">
        <v>345</v>
      </c>
      <c r="D200" s="85">
        <v>345</v>
      </c>
      <c r="E200" s="86" t="s">
        <v>2126</v>
      </c>
      <c r="F200" s="86" t="s">
        <v>1241</v>
      </c>
    </row>
    <row r="201" spans="1:6" ht="30" x14ac:dyDescent="0.25">
      <c r="A201" s="95">
        <v>198</v>
      </c>
      <c r="B201" s="96" t="s">
        <v>2092</v>
      </c>
      <c r="C201" s="85">
        <v>345</v>
      </c>
      <c r="D201" s="85">
        <v>345</v>
      </c>
      <c r="E201" s="86" t="s">
        <v>2126</v>
      </c>
      <c r="F201" s="86" t="s">
        <v>1241</v>
      </c>
    </row>
    <row r="202" spans="1:6" ht="30" x14ac:dyDescent="0.25">
      <c r="A202" s="95">
        <v>199</v>
      </c>
      <c r="B202" s="96" t="s">
        <v>2092</v>
      </c>
      <c r="C202" s="85">
        <v>345</v>
      </c>
      <c r="D202" s="85">
        <v>345</v>
      </c>
      <c r="E202" s="86" t="s">
        <v>2126</v>
      </c>
      <c r="F202" s="86" t="s">
        <v>1241</v>
      </c>
    </row>
    <row r="203" spans="1:6" ht="30" x14ac:dyDescent="0.25">
      <c r="A203" s="95">
        <v>200</v>
      </c>
      <c r="B203" s="96" t="s">
        <v>2092</v>
      </c>
      <c r="C203" s="85">
        <v>345</v>
      </c>
      <c r="D203" s="85">
        <v>345</v>
      </c>
      <c r="E203" s="86" t="s">
        <v>2126</v>
      </c>
      <c r="F203" s="86" t="s">
        <v>1241</v>
      </c>
    </row>
    <row r="204" spans="1:6" ht="30" x14ac:dyDescent="0.25">
      <c r="A204" s="95">
        <v>201</v>
      </c>
      <c r="B204" s="96" t="s">
        <v>2092</v>
      </c>
      <c r="C204" s="85">
        <v>345</v>
      </c>
      <c r="D204" s="85">
        <v>345</v>
      </c>
      <c r="E204" s="86" t="s">
        <v>2126</v>
      </c>
      <c r="F204" s="86" t="s">
        <v>1241</v>
      </c>
    </row>
    <row r="205" spans="1:6" ht="30" x14ac:dyDescent="0.25">
      <c r="A205" s="95">
        <v>202</v>
      </c>
      <c r="B205" s="96" t="s">
        <v>2092</v>
      </c>
      <c r="C205" s="85">
        <v>0</v>
      </c>
      <c r="D205" s="85">
        <v>0</v>
      </c>
      <c r="E205" s="86" t="s">
        <v>2126</v>
      </c>
      <c r="F205" s="86" t="s">
        <v>1241</v>
      </c>
    </row>
    <row r="206" spans="1:6" ht="30" x14ac:dyDescent="0.25">
      <c r="A206" s="95">
        <v>203</v>
      </c>
      <c r="B206" s="96" t="s">
        <v>2092</v>
      </c>
      <c r="C206" s="85">
        <v>0</v>
      </c>
      <c r="D206" s="85">
        <v>0</v>
      </c>
      <c r="E206" s="86" t="s">
        <v>2126</v>
      </c>
      <c r="F206" s="86" t="s">
        <v>1241</v>
      </c>
    </row>
    <row r="207" spans="1:6" ht="30" x14ac:dyDescent="0.25">
      <c r="A207" s="95">
        <v>204</v>
      </c>
      <c r="B207" s="96" t="s">
        <v>2092</v>
      </c>
      <c r="C207" s="85">
        <v>0</v>
      </c>
      <c r="D207" s="85">
        <v>0</v>
      </c>
      <c r="E207" s="86" t="s">
        <v>2126</v>
      </c>
      <c r="F207" s="86" t="s">
        <v>1241</v>
      </c>
    </row>
    <row r="208" spans="1:6" ht="30" x14ac:dyDescent="0.25">
      <c r="A208" s="95">
        <v>205</v>
      </c>
      <c r="B208" s="96" t="s">
        <v>2092</v>
      </c>
      <c r="C208" s="85">
        <v>345</v>
      </c>
      <c r="D208" s="85">
        <v>345</v>
      </c>
      <c r="E208" s="86" t="s">
        <v>2126</v>
      </c>
      <c r="F208" s="86" t="s">
        <v>1241</v>
      </c>
    </row>
    <row r="209" spans="1:6" ht="30" x14ac:dyDescent="0.25">
      <c r="A209" s="95">
        <v>206</v>
      </c>
      <c r="B209" s="96" t="s">
        <v>2092</v>
      </c>
      <c r="C209" s="85">
        <v>345</v>
      </c>
      <c r="D209" s="85">
        <v>345</v>
      </c>
      <c r="E209" s="86" t="s">
        <v>2126</v>
      </c>
      <c r="F209" s="86" t="s">
        <v>1241</v>
      </c>
    </row>
    <row r="210" spans="1:6" ht="30" x14ac:dyDescent="0.25">
      <c r="A210" s="95">
        <v>207</v>
      </c>
      <c r="B210" s="96" t="s">
        <v>2092</v>
      </c>
      <c r="C210" s="85">
        <v>345</v>
      </c>
      <c r="D210" s="85">
        <v>345</v>
      </c>
      <c r="E210" s="86" t="s">
        <v>2126</v>
      </c>
      <c r="F210" s="86" t="s">
        <v>1241</v>
      </c>
    </row>
    <row r="211" spans="1:6" ht="30" x14ac:dyDescent="0.25">
      <c r="A211" s="95">
        <v>208</v>
      </c>
      <c r="B211" s="96" t="s">
        <v>2092</v>
      </c>
      <c r="C211" s="85">
        <v>225</v>
      </c>
      <c r="D211" s="85">
        <v>225</v>
      </c>
      <c r="E211" s="86" t="s">
        <v>2126</v>
      </c>
      <c r="F211" s="86" t="s">
        <v>1241</v>
      </c>
    </row>
    <row r="212" spans="1:6" ht="30" x14ac:dyDescent="0.25">
      <c r="A212" s="95">
        <v>209</v>
      </c>
      <c r="B212" s="96" t="s">
        <v>2092</v>
      </c>
      <c r="C212" s="85">
        <v>345</v>
      </c>
      <c r="D212" s="85">
        <v>345</v>
      </c>
      <c r="E212" s="86" t="s">
        <v>2126</v>
      </c>
      <c r="F212" s="86" t="s">
        <v>1241</v>
      </c>
    </row>
    <row r="213" spans="1:6" ht="30" x14ac:dyDescent="0.25">
      <c r="A213" s="95">
        <v>210</v>
      </c>
      <c r="B213" s="96" t="s">
        <v>2092</v>
      </c>
      <c r="C213" s="85">
        <v>345</v>
      </c>
      <c r="D213" s="85">
        <v>345</v>
      </c>
      <c r="E213" s="86" t="s">
        <v>2126</v>
      </c>
      <c r="F213" s="86" t="s">
        <v>1241</v>
      </c>
    </row>
    <row r="214" spans="1:6" ht="30" x14ac:dyDescent="0.25">
      <c r="A214" s="95">
        <v>211</v>
      </c>
      <c r="B214" s="96" t="s">
        <v>2092</v>
      </c>
      <c r="C214" s="85">
        <v>285</v>
      </c>
      <c r="D214" s="85">
        <v>285</v>
      </c>
      <c r="E214" s="86" t="s">
        <v>2126</v>
      </c>
      <c r="F214" s="86" t="s">
        <v>1241</v>
      </c>
    </row>
    <row r="215" spans="1:6" ht="30" x14ac:dyDescent="0.25">
      <c r="A215" s="95">
        <v>212</v>
      </c>
      <c r="B215" s="96" t="s">
        <v>2092</v>
      </c>
      <c r="C215" s="85">
        <v>0</v>
      </c>
      <c r="D215" s="85">
        <v>0</v>
      </c>
      <c r="E215" s="86" t="s">
        <v>2126</v>
      </c>
      <c r="F215" s="86" t="s">
        <v>1241</v>
      </c>
    </row>
    <row r="216" spans="1:6" ht="30" x14ac:dyDescent="0.25">
      <c r="A216" s="95">
        <v>213</v>
      </c>
      <c r="B216" s="96" t="s">
        <v>2092</v>
      </c>
      <c r="C216" s="85">
        <v>345</v>
      </c>
      <c r="D216" s="85">
        <v>345</v>
      </c>
      <c r="E216" s="86" t="s">
        <v>2126</v>
      </c>
      <c r="F216" s="86" t="s">
        <v>1241</v>
      </c>
    </row>
    <row r="217" spans="1:6" ht="30" x14ac:dyDescent="0.25">
      <c r="A217" s="95">
        <v>214</v>
      </c>
      <c r="B217" s="96" t="s">
        <v>2092</v>
      </c>
      <c r="C217" s="85">
        <v>225</v>
      </c>
      <c r="D217" s="85">
        <v>225</v>
      </c>
      <c r="E217" s="86" t="s">
        <v>2126</v>
      </c>
      <c r="F217" s="86" t="s">
        <v>1241</v>
      </c>
    </row>
    <row r="218" spans="1:6" ht="30" x14ac:dyDescent="0.25">
      <c r="A218" s="95">
        <v>215</v>
      </c>
      <c r="B218" s="96" t="s">
        <v>2092</v>
      </c>
      <c r="C218" s="85">
        <v>225</v>
      </c>
      <c r="D218" s="85">
        <v>225</v>
      </c>
      <c r="E218" s="86" t="s">
        <v>2126</v>
      </c>
      <c r="F218" s="86" t="s">
        <v>1241</v>
      </c>
    </row>
    <row r="219" spans="1:6" ht="30" x14ac:dyDescent="0.25">
      <c r="A219" s="95">
        <v>216</v>
      </c>
      <c r="B219" s="96" t="s">
        <v>2092</v>
      </c>
      <c r="C219" s="85">
        <v>0</v>
      </c>
      <c r="D219" s="85">
        <v>0</v>
      </c>
      <c r="E219" s="86" t="s">
        <v>2126</v>
      </c>
      <c r="F219" s="86" t="s">
        <v>1241</v>
      </c>
    </row>
    <row r="220" spans="1:6" ht="30" x14ac:dyDescent="0.25">
      <c r="A220" s="95">
        <v>217</v>
      </c>
      <c r="B220" s="96" t="s">
        <v>2092</v>
      </c>
      <c r="C220" s="85">
        <v>345</v>
      </c>
      <c r="D220" s="85">
        <v>345</v>
      </c>
      <c r="E220" s="86" t="s">
        <v>2126</v>
      </c>
      <c r="F220" s="86" t="s">
        <v>1241</v>
      </c>
    </row>
    <row r="221" spans="1:6" ht="30" x14ac:dyDescent="0.25">
      <c r="A221" s="95">
        <v>218</v>
      </c>
      <c r="B221" s="96" t="s">
        <v>2092</v>
      </c>
      <c r="C221" s="85">
        <v>345</v>
      </c>
      <c r="D221" s="85">
        <v>345</v>
      </c>
      <c r="E221" s="86" t="s">
        <v>2126</v>
      </c>
      <c r="F221" s="86" t="s">
        <v>1241</v>
      </c>
    </row>
    <row r="222" spans="1:6" ht="30" x14ac:dyDescent="0.25">
      <c r="A222" s="95">
        <v>219</v>
      </c>
      <c r="B222" s="96" t="s">
        <v>2092</v>
      </c>
      <c r="C222" s="85">
        <v>0</v>
      </c>
      <c r="D222" s="85">
        <v>0</v>
      </c>
      <c r="E222" s="86" t="s">
        <v>2126</v>
      </c>
      <c r="F222" s="86" t="s">
        <v>1241</v>
      </c>
    </row>
    <row r="223" spans="1:6" ht="30" x14ac:dyDescent="0.25">
      <c r="A223" s="95">
        <v>220</v>
      </c>
      <c r="B223" s="96" t="s">
        <v>2092</v>
      </c>
      <c r="C223" s="85">
        <v>345</v>
      </c>
      <c r="D223" s="85">
        <v>345</v>
      </c>
      <c r="E223" s="86" t="s">
        <v>2126</v>
      </c>
      <c r="F223" s="86" t="s">
        <v>1241</v>
      </c>
    </row>
    <row r="224" spans="1:6" ht="30" x14ac:dyDescent="0.25">
      <c r="A224" s="95">
        <v>221</v>
      </c>
      <c r="B224" s="96" t="s">
        <v>2092</v>
      </c>
      <c r="C224" s="85">
        <v>0</v>
      </c>
      <c r="D224" s="85">
        <v>0</v>
      </c>
      <c r="E224" s="86" t="s">
        <v>2126</v>
      </c>
      <c r="F224" s="86" t="s">
        <v>1241</v>
      </c>
    </row>
    <row r="225" spans="1:6" ht="30" x14ac:dyDescent="0.25">
      <c r="A225" s="95">
        <v>222</v>
      </c>
      <c r="B225" s="96" t="s">
        <v>2092</v>
      </c>
      <c r="C225" s="85">
        <v>345</v>
      </c>
      <c r="D225" s="85">
        <v>345</v>
      </c>
      <c r="E225" s="86" t="s">
        <v>2126</v>
      </c>
      <c r="F225" s="86" t="s">
        <v>1241</v>
      </c>
    </row>
    <row r="226" spans="1:6" ht="30" x14ac:dyDescent="0.25">
      <c r="A226" s="95">
        <v>223</v>
      </c>
      <c r="B226" s="96" t="s">
        <v>2092</v>
      </c>
      <c r="C226" s="85">
        <v>0</v>
      </c>
      <c r="D226" s="85">
        <v>0</v>
      </c>
      <c r="E226" s="86" t="s">
        <v>2126</v>
      </c>
      <c r="F226" s="86" t="s">
        <v>1241</v>
      </c>
    </row>
    <row r="227" spans="1:6" ht="30" x14ac:dyDescent="0.25">
      <c r="A227" s="95">
        <v>224</v>
      </c>
      <c r="B227" s="96" t="s">
        <v>2092</v>
      </c>
      <c r="C227" s="85">
        <v>225</v>
      </c>
      <c r="D227" s="85">
        <v>225</v>
      </c>
      <c r="E227" s="86" t="s">
        <v>2126</v>
      </c>
      <c r="F227" s="86" t="s">
        <v>1241</v>
      </c>
    </row>
    <row r="228" spans="1:6" ht="30" x14ac:dyDescent="0.25">
      <c r="A228" s="95">
        <v>225</v>
      </c>
      <c r="B228" s="96" t="s">
        <v>2092</v>
      </c>
      <c r="C228" s="85">
        <v>345</v>
      </c>
      <c r="D228" s="85">
        <v>345</v>
      </c>
      <c r="E228" s="86" t="s">
        <v>2126</v>
      </c>
      <c r="F228" s="86" t="s">
        <v>1241</v>
      </c>
    </row>
    <row r="229" spans="1:6" ht="30" x14ac:dyDescent="0.25">
      <c r="A229" s="95">
        <v>226</v>
      </c>
      <c r="B229" s="96" t="s">
        <v>2092</v>
      </c>
      <c r="C229" s="85">
        <v>345</v>
      </c>
      <c r="D229" s="85">
        <v>345</v>
      </c>
      <c r="E229" s="86" t="s">
        <v>2126</v>
      </c>
      <c r="F229" s="86" t="s">
        <v>1241</v>
      </c>
    </row>
    <row r="230" spans="1:6" ht="30" x14ac:dyDescent="0.25">
      <c r="A230" s="95">
        <v>227</v>
      </c>
      <c r="B230" s="96" t="s">
        <v>2092</v>
      </c>
      <c r="C230" s="85">
        <v>345</v>
      </c>
      <c r="D230" s="85">
        <v>345</v>
      </c>
      <c r="E230" s="86" t="s">
        <v>2126</v>
      </c>
      <c r="F230" s="86" t="s">
        <v>1241</v>
      </c>
    </row>
    <row r="231" spans="1:6" ht="30" x14ac:dyDescent="0.25">
      <c r="A231" s="95">
        <v>228</v>
      </c>
      <c r="B231" s="96" t="s">
        <v>2092</v>
      </c>
      <c r="C231" s="85">
        <v>0</v>
      </c>
      <c r="D231" s="85">
        <v>0</v>
      </c>
      <c r="E231" s="86" t="s">
        <v>2126</v>
      </c>
      <c r="F231" s="86" t="s">
        <v>1241</v>
      </c>
    </row>
    <row r="232" spans="1:6" ht="30" x14ac:dyDescent="0.25">
      <c r="A232" s="95">
        <v>229</v>
      </c>
      <c r="B232" s="96" t="s">
        <v>2092</v>
      </c>
      <c r="C232" s="85">
        <v>225</v>
      </c>
      <c r="D232" s="85">
        <v>225</v>
      </c>
      <c r="E232" s="86" t="s">
        <v>2126</v>
      </c>
      <c r="F232" s="86" t="s">
        <v>1241</v>
      </c>
    </row>
    <row r="233" spans="1:6" ht="30" x14ac:dyDescent="0.25">
      <c r="A233" s="95">
        <v>230</v>
      </c>
      <c r="B233" s="96" t="s">
        <v>2092</v>
      </c>
      <c r="C233" s="85">
        <v>0</v>
      </c>
      <c r="D233" s="85">
        <v>0</v>
      </c>
      <c r="E233" s="86" t="s">
        <v>2126</v>
      </c>
      <c r="F233" s="86" t="s">
        <v>1241</v>
      </c>
    </row>
    <row r="234" spans="1:6" ht="30" x14ac:dyDescent="0.25">
      <c r="A234" s="95">
        <v>231</v>
      </c>
      <c r="B234" s="96" t="s">
        <v>2092</v>
      </c>
      <c r="C234" s="85">
        <v>225</v>
      </c>
      <c r="D234" s="85">
        <v>225</v>
      </c>
      <c r="E234" s="86" t="s">
        <v>2126</v>
      </c>
      <c r="F234" s="86" t="s">
        <v>1241</v>
      </c>
    </row>
    <row r="235" spans="1:6" ht="30" x14ac:dyDescent="0.25">
      <c r="A235" s="95">
        <v>232</v>
      </c>
      <c r="B235" s="96" t="s">
        <v>2092</v>
      </c>
      <c r="C235" s="85">
        <v>345</v>
      </c>
      <c r="D235" s="85">
        <v>345</v>
      </c>
      <c r="E235" s="86" t="s">
        <v>2126</v>
      </c>
      <c r="F235" s="86" t="s">
        <v>1241</v>
      </c>
    </row>
    <row r="236" spans="1:6" ht="30" x14ac:dyDescent="0.25">
      <c r="A236" s="95">
        <v>233</v>
      </c>
      <c r="B236" s="96" t="s">
        <v>2092</v>
      </c>
      <c r="C236" s="85">
        <v>0</v>
      </c>
      <c r="D236" s="85">
        <v>0</v>
      </c>
      <c r="E236" s="86" t="s">
        <v>2126</v>
      </c>
      <c r="F236" s="86" t="s">
        <v>1241</v>
      </c>
    </row>
    <row r="237" spans="1:6" ht="30" x14ac:dyDescent="0.25">
      <c r="A237" s="95">
        <v>234</v>
      </c>
      <c r="B237" s="96" t="s">
        <v>2092</v>
      </c>
      <c r="C237" s="85">
        <v>225</v>
      </c>
      <c r="D237" s="85">
        <v>225</v>
      </c>
      <c r="E237" s="86" t="s">
        <v>2126</v>
      </c>
      <c r="F237" s="86" t="s">
        <v>1241</v>
      </c>
    </row>
    <row r="238" spans="1:6" ht="30" x14ac:dyDescent="0.25">
      <c r="A238" s="95">
        <v>235</v>
      </c>
      <c r="B238" s="96" t="s">
        <v>2092</v>
      </c>
      <c r="C238" s="85">
        <v>0</v>
      </c>
      <c r="D238" s="85">
        <v>0</v>
      </c>
      <c r="E238" s="86" t="s">
        <v>2126</v>
      </c>
      <c r="F238" s="86" t="s">
        <v>1241</v>
      </c>
    </row>
    <row r="239" spans="1:6" ht="30" x14ac:dyDescent="0.25">
      <c r="A239" s="95">
        <v>236</v>
      </c>
      <c r="B239" s="96" t="s">
        <v>2092</v>
      </c>
      <c r="C239" s="85">
        <v>225</v>
      </c>
      <c r="D239" s="85">
        <v>225</v>
      </c>
      <c r="E239" s="86" t="s">
        <v>2126</v>
      </c>
      <c r="F239" s="86" t="s">
        <v>1241</v>
      </c>
    </row>
    <row r="240" spans="1:6" ht="30" x14ac:dyDescent="0.25">
      <c r="A240" s="95">
        <v>237</v>
      </c>
      <c r="B240" s="96" t="s">
        <v>2092</v>
      </c>
      <c r="C240" s="85">
        <v>285</v>
      </c>
      <c r="D240" s="85">
        <v>285</v>
      </c>
      <c r="E240" s="86" t="s">
        <v>2126</v>
      </c>
      <c r="F240" s="86" t="s">
        <v>1241</v>
      </c>
    </row>
    <row r="241" spans="1:6" ht="30" x14ac:dyDescent="0.25">
      <c r="A241" s="95">
        <v>238</v>
      </c>
      <c r="B241" s="96" t="s">
        <v>2092</v>
      </c>
      <c r="C241" s="85">
        <v>225</v>
      </c>
      <c r="D241" s="85">
        <v>225</v>
      </c>
      <c r="E241" s="86" t="s">
        <v>2126</v>
      </c>
      <c r="F241" s="86" t="s">
        <v>1241</v>
      </c>
    </row>
    <row r="242" spans="1:6" ht="30" x14ac:dyDescent="0.25">
      <c r="A242" s="95">
        <v>239</v>
      </c>
      <c r="B242" s="96" t="s">
        <v>2092</v>
      </c>
      <c r="C242" s="85">
        <v>345</v>
      </c>
      <c r="D242" s="85">
        <v>345</v>
      </c>
      <c r="E242" s="86" t="s">
        <v>2126</v>
      </c>
      <c r="F242" s="86" t="s">
        <v>1241</v>
      </c>
    </row>
    <row r="243" spans="1:6" ht="30" x14ac:dyDescent="0.25">
      <c r="A243" s="95">
        <v>240</v>
      </c>
      <c r="B243" s="96" t="s">
        <v>2092</v>
      </c>
      <c r="C243" s="85">
        <v>225</v>
      </c>
      <c r="D243" s="85">
        <v>225</v>
      </c>
      <c r="E243" s="86" t="s">
        <v>2126</v>
      </c>
      <c r="F243" s="86" t="s">
        <v>1241</v>
      </c>
    </row>
    <row r="244" spans="1:6" ht="30" x14ac:dyDescent="0.25">
      <c r="A244" s="95">
        <v>241</v>
      </c>
      <c r="B244" s="96" t="s">
        <v>2092</v>
      </c>
      <c r="C244" s="85">
        <v>225</v>
      </c>
      <c r="D244" s="85">
        <v>225</v>
      </c>
      <c r="E244" s="86" t="s">
        <v>2126</v>
      </c>
      <c r="F244" s="86" t="s">
        <v>1241</v>
      </c>
    </row>
    <row r="245" spans="1:6" ht="30" x14ac:dyDescent="0.25">
      <c r="A245" s="95">
        <v>242</v>
      </c>
      <c r="B245" s="96" t="s">
        <v>2092</v>
      </c>
      <c r="C245" s="85">
        <v>0</v>
      </c>
      <c r="D245" s="85">
        <v>0</v>
      </c>
      <c r="E245" s="86" t="s">
        <v>2126</v>
      </c>
      <c r="F245" s="86" t="s">
        <v>1241</v>
      </c>
    </row>
    <row r="246" spans="1:6" ht="30" x14ac:dyDescent="0.25">
      <c r="A246" s="95">
        <v>243</v>
      </c>
      <c r="B246" s="96" t="s">
        <v>2092</v>
      </c>
      <c r="C246" s="85">
        <v>225</v>
      </c>
      <c r="D246" s="85">
        <v>225</v>
      </c>
      <c r="E246" s="86" t="s">
        <v>2126</v>
      </c>
      <c r="F246" s="86" t="s">
        <v>1241</v>
      </c>
    </row>
    <row r="247" spans="1:6" ht="30" x14ac:dyDescent="0.25">
      <c r="A247" s="95">
        <v>244</v>
      </c>
      <c r="B247" s="96" t="s">
        <v>2092</v>
      </c>
      <c r="C247" s="85">
        <v>345</v>
      </c>
      <c r="D247" s="85">
        <v>345</v>
      </c>
      <c r="E247" s="86" t="s">
        <v>2126</v>
      </c>
      <c r="F247" s="86" t="s">
        <v>1241</v>
      </c>
    </row>
    <row r="248" spans="1:6" ht="30" x14ac:dyDescent="0.25">
      <c r="A248" s="95">
        <v>245</v>
      </c>
      <c r="B248" s="96" t="s">
        <v>2092</v>
      </c>
      <c r="C248" s="85">
        <v>225</v>
      </c>
      <c r="D248" s="85">
        <v>225</v>
      </c>
      <c r="E248" s="86" t="s">
        <v>2126</v>
      </c>
      <c r="F248" s="86" t="s">
        <v>1241</v>
      </c>
    </row>
    <row r="249" spans="1:6" ht="30" x14ac:dyDescent="0.25">
      <c r="A249" s="95">
        <v>246</v>
      </c>
      <c r="B249" s="96" t="s">
        <v>2092</v>
      </c>
      <c r="C249" s="85">
        <v>285</v>
      </c>
      <c r="D249" s="85">
        <v>285</v>
      </c>
      <c r="E249" s="86" t="s">
        <v>2126</v>
      </c>
      <c r="F249" s="86" t="s">
        <v>1241</v>
      </c>
    </row>
    <row r="250" spans="1:6" ht="30" x14ac:dyDescent="0.25">
      <c r="A250" s="95">
        <v>247</v>
      </c>
      <c r="B250" s="96" t="s">
        <v>2092</v>
      </c>
      <c r="C250" s="85">
        <v>345</v>
      </c>
      <c r="D250" s="85">
        <v>345</v>
      </c>
      <c r="E250" s="86" t="s">
        <v>2126</v>
      </c>
      <c r="F250" s="86" t="s">
        <v>1241</v>
      </c>
    </row>
    <row r="251" spans="1:6" ht="30" x14ac:dyDescent="0.25">
      <c r="A251" s="95">
        <v>248</v>
      </c>
      <c r="B251" s="96" t="s">
        <v>2092</v>
      </c>
      <c r="C251" s="85">
        <v>345</v>
      </c>
      <c r="D251" s="85">
        <v>345</v>
      </c>
      <c r="E251" s="86" t="s">
        <v>2126</v>
      </c>
      <c r="F251" s="86" t="s">
        <v>1241</v>
      </c>
    </row>
    <row r="252" spans="1:6" ht="30" x14ac:dyDescent="0.25">
      <c r="A252" s="95">
        <v>249</v>
      </c>
      <c r="B252" s="96" t="s">
        <v>2092</v>
      </c>
      <c r="C252" s="85">
        <v>345</v>
      </c>
      <c r="D252" s="85">
        <v>345</v>
      </c>
      <c r="E252" s="86" t="s">
        <v>2126</v>
      </c>
      <c r="F252" s="86" t="s">
        <v>1241</v>
      </c>
    </row>
    <row r="253" spans="1:6" ht="30" x14ac:dyDescent="0.25">
      <c r="A253" s="95">
        <v>250</v>
      </c>
      <c r="B253" s="96" t="s">
        <v>2092</v>
      </c>
      <c r="C253" s="85">
        <v>345</v>
      </c>
      <c r="D253" s="85">
        <v>345</v>
      </c>
      <c r="E253" s="86" t="s">
        <v>2126</v>
      </c>
      <c r="F253" s="86" t="s">
        <v>1241</v>
      </c>
    </row>
    <row r="254" spans="1:6" ht="30" x14ac:dyDescent="0.25">
      <c r="A254" s="95">
        <v>251</v>
      </c>
      <c r="B254" s="96" t="s">
        <v>2092</v>
      </c>
      <c r="C254" s="85">
        <v>345</v>
      </c>
      <c r="D254" s="85">
        <v>345</v>
      </c>
      <c r="E254" s="86" t="s">
        <v>2126</v>
      </c>
      <c r="F254" s="86" t="s">
        <v>1241</v>
      </c>
    </row>
    <row r="255" spans="1:6" ht="30" x14ac:dyDescent="0.25">
      <c r="A255" s="95">
        <v>252</v>
      </c>
      <c r="B255" s="96" t="s">
        <v>2092</v>
      </c>
      <c r="C255" s="85">
        <v>345</v>
      </c>
      <c r="D255" s="85">
        <v>345</v>
      </c>
      <c r="E255" s="86" t="s">
        <v>2126</v>
      </c>
      <c r="F255" s="86" t="s">
        <v>1241</v>
      </c>
    </row>
    <row r="256" spans="1:6" ht="30" x14ac:dyDescent="0.25">
      <c r="A256" s="95">
        <v>253</v>
      </c>
      <c r="B256" s="96" t="s">
        <v>2092</v>
      </c>
      <c r="C256" s="85">
        <v>345</v>
      </c>
      <c r="D256" s="85">
        <v>345</v>
      </c>
      <c r="E256" s="86" t="s">
        <v>2126</v>
      </c>
      <c r="F256" s="86" t="s">
        <v>1241</v>
      </c>
    </row>
    <row r="257" spans="1:6" ht="30" x14ac:dyDescent="0.25">
      <c r="A257" s="95">
        <v>254</v>
      </c>
      <c r="B257" s="96" t="s">
        <v>2092</v>
      </c>
      <c r="C257" s="85">
        <v>285</v>
      </c>
      <c r="D257" s="85">
        <v>285</v>
      </c>
      <c r="E257" s="86" t="s">
        <v>2126</v>
      </c>
      <c r="F257" s="86" t="s">
        <v>1241</v>
      </c>
    </row>
    <row r="258" spans="1:6" ht="30" x14ac:dyDescent="0.25">
      <c r="A258" s="95">
        <v>255</v>
      </c>
      <c r="B258" s="96" t="s">
        <v>2092</v>
      </c>
      <c r="C258" s="85">
        <v>285</v>
      </c>
      <c r="D258" s="85">
        <v>285</v>
      </c>
      <c r="E258" s="86" t="s">
        <v>2126</v>
      </c>
      <c r="F258" s="86" t="s">
        <v>1241</v>
      </c>
    </row>
    <row r="259" spans="1:6" ht="30" x14ac:dyDescent="0.25">
      <c r="A259" s="95">
        <v>256</v>
      </c>
      <c r="B259" s="96" t="s">
        <v>2092</v>
      </c>
      <c r="C259" s="85">
        <v>345</v>
      </c>
      <c r="D259" s="85">
        <v>345</v>
      </c>
      <c r="E259" s="86" t="s">
        <v>2126</v>
      </c>
      <c r="F259" s="86" t="s">
        <v>1241</v>
      </c>
    </row>
    <row r="260" spans="1:6" ht="30" x14ac:dyDescent="0.25">
      <c r="A260" s="95">
        <v>257</v>
      </c>
      <c r="B260" s="96" t="s">
        <v>2092</v>
      </c>
      <c r="C260" s="85">
        <v>285</v>
      </c>
      <c r="D260" s="85">
        <v>285</v>
      </c>
      <c r="E260" s="86" t="s">
        <v>2126</v>
      </c>
      <c r="F260" s="86" t="s">
        <v>1241</v>
      </c>
    </row>
    <row r="261" spans="1:6" ht="30" x14ac:dyDescent="0.25">
      <c r="A261" s="95">
        <v>258</v>
      </c>
      <c r="B261" s="96" t="s">
        <v>2092</v>
      </c>
      <c r="C261" s="85">
        <v>345</v>
      </c>
      <c r="D261" s="85">
        <v>345</v>
      </c>
      <c r="E261" s="86" t="s">
        <v>2126</v>
      </c>
      <c r="F261" s="86" t="s">
        <v>1241</v>
      </c>
    </row>
    <row r="262" spans="1:6" ht="30" x14ac:dyDescent="0.25">
      <c r="A262" s="95">
        <v>259</v>
      </c>
      <c r="B262" s="96" t="s">
        <v>2092</v>
      </c>
      <c r="C262" s="85">
        <v>345</v>
      </c>
      <c r="D262" s="85">
        <v>345</v>
      </c>
      <c r="E262" s="86" t="s">
        <v>2126</v>
      </c>
      <c r="F262" s="86" t="s">
        <v>1241</v>
      </c>
    </row>
    <row r="263" spans="1:6" ht="30" x14ac:dyDescent="0.25">
      <c r="A263" s="95">
        <v>260</v>
      </c>
      <c r="B263" s="96" t="s">
        <v>2092</v>
      </c>
      <c r="C263" s="85">
        <v>345</v>
      </c>
      <c r="D263" s="85">
        <v>345</v>
      </c>
      <c r="E263" s="86" t="s">
        <v>2126</v>
      </c>
      <c r="F263" s="86" t="s">
        <v>1241</v>
      </c>
    </row>
    <row r="264" spans="1:6" ht="30" x14ac:dyDescent="0.25">
      <c r="A264" s="95">
        <v>261</v>
      </c>
      <c r="B264" s="96" t="s">
        <v>2092</v>
      </c>
      <c r="C264" s="85">
        <v>345</v>
      </c>
      <c r="D264" s="85">
        <v>345</v>
      </c>
      <c r="E264" s="86" t="s">
        <v>2126</v>
      </c>
      <c r="F264" s="86" t="s">
        <v>1241</v>
      </c>
    </row>
    <row r="265" spans="1:6" ht="30" x14ac:dyDescent="0.25">
      <c r="A265" s="95">
        <v>262</v>
      </c>
      <c r="B265" s="96" t="s">
        <v>2092</v>
      </c>
      <c r="C265" s="85">
        <v>225</v>
      </c>
      <c r="D265" s="85">
        <v>225</v>
      </c>
      <c r="E265" s="86" t="s">
        <v>2126</v>
      </c>
      <c r="F265" s="86" t="s">
        <v>1241</v>
      </c>
    </row>
    <row r="266" spans="1:6" ht="30" x14ac:dyDescent="0.25">
      <c r="A266" s="95">
        <v>263</v>
      </c>
      <c r="B266" s="96" t="s">
        <v>2092</v>
      </c>
      <c r="C266" s="85">
        <v>225</v>
      </c>
      <c r="D266" s="85">
        <v>225</v>
      </c>
      <c r="E266" s="86" t="s">
        <v>2126</v>
      </c>
      <c r="F266" s="86" t="s">
        <v>1241</v>
      </c>
    </row>
    <row r="267" spans="1:6" ht="30" x14ac:dyDescent="0.25">
      <c r="A267" s="95">
        <v>264</v>
      </c>
      <c r="B267" s="96" t="s">
        <v>2092</v>
      </c>
      <c r="C267" s="85">
        <v>225</v>
      </c>
      <c r="D267" s="85">
        <v>225</v>
      </c>
      <c r="E267" s="86" t="s">
        <v>2126</v>
      </c>
      <c r="F267" s="86" t="s">
        <v>1241</v>
      </c>
    </row>
    <row r="268" spans="1:6" ht="30" x14ac:dyDescent="0.25">
      <c r="A268" s="95">
        <v>265</v>
      </c>
      <c r="B268" s="96" t="s">
        <v>2092</v>
      </c>
      <c r="C268" s="85">
        <v>345</v>
      </c>
      <c r="D268" s="85">
        <v>345</v>
      </c>
      <c r="E268" s="86" t="s">
        <v>2126</v>
      </c>
      <c r="F268" s="86" t="s">
        <v>1241</v>
      </c>
    </row>
    <row r="269" spans="1:6" ht="30" x14ac:dyDescent="0.25">
      <c r="A269" s="95">
        <v>266</v>
      </c>
      <c r="B269" s="96" t="s">
        <v>2092</v>
      </c>
      <c r="C269" s="85">
        <v>345</v>
      </c>
      <c r="D269" s="85">
        <v>345</v>
      </c>
      <c r="E269" s="86" t="s">
        <v>2126</v>
      </c>
      <c r="F269" s="86" t="s">
        <v>1241</v>
      </c>
    </row>
    <row r="270" spans="1:6" ht="30" x14ac:dyDescent="0.25">
      <c r="A270" s="95">
        <v>267</v>
      </c>
      <c r="B270" s="96" t="s">
        <v>2092</v>
      </c>
      <c r="C270" s="85">
        <v>345</v>
      </c>
      <c r="D270" s="85">
        <v>345</v>
      </c>
      <c r="E270" s="86" t="s">
        <v>2126</v>
      </c>
      <c r="F270" s="86" t="s">
        <v>1241</v>
      </c>
    </row>
    <row r="271" spans="1:6" ht="30" x14ac:dyDescent="0.25">
      <c r="A271" s="95">
        <v>268</v>
      </c>
      <c r="B271" s="96" t="s">
        <v>2092</v>
      </c>
      <c r="C271" s="85">
        <v>345</v>
      </c>
      <c r="D271" s="85">
        <v>345</v>
      </c>
      <c r="E271" s="86" t="s">
        <v>2126</v>
      </c>
      <c r="F271" s="86" t="s">
        <v>1241</v>
      </c>
    </row>
    <row r="272" spans="1:6" ht="30" x14ac:dyDescent="0.25">
      <c r="A272" s="95">
        <v>269</v>
      </c>
      <c r="B272" s="96" t="s">
        <v>2092</v>
      </c>
      <c r="C272" s="85">
        <v>345</v>
      </c>
      <c r="D272" s="85">
        <v>345</v>
      </c>
      <c r="E272" s="86" t="s">
        <v>2126</v>
      </c>
      <c r="F272" s="86" t="s">
        <v>1241</v>
      </c>
    </row>
    <row r="273" spans="1:6" ht="30" x14ac:dyDescent="0.25">
      <c r="A273" s="95">
        <v>270</v>
      </c>
      <c r="B273" s="96" t="s">
        <v>2092</v>
      </c>
      <c r="C273" s="85">
        <v>345</v>
      </c>
      <c r="D273" s="85">
        <v>345</v>
      </c>
      <c r="E273" s="86" t="s">
        <v>2126</v>
      </c>
      <c r="F273" s="86" t="s">
        <v>1241</v>
      </c>
    </row>
    <row r="274" spans="1:6" ht="30" x14ac:dyDescent="0.25">
      <c r="A274" s="95">
        <v>271</v>
      </c>
      <c r="B274" s="96" t="s">
        <v>2092</v>
      </c>
      <c r="C274" s="85">
        <v>345</v>
      </c>
      <c r="D274" s="85">
        <v>345</v>
      </c>
      <c r="E274" s="86" t="s">
        <v>2126</v>
      </c>
      <c r="F274" s="86" t="s">
        <v>1241</v>
      </c>
    </row>
    <row r="275" spans="1:6" ht="30" x14ac:dyDescent="0.25">
      <c r="A275" s="95">
        <v>272</v>
      </c>
      <c r="B275" s="96" t="s">
        <v>2092</v>
      </c>
      <c r="C275" s="85">
        <v>225</v>
      </c>
      <c r="D275" s="85">
        <v>225</v>
      </c>
      <c r="E275" s="86" t="s">
        <v>2126</v>
      </c>
      <c r="F275" s="86" t="s">
        <v>1241</v>
      </c>
    </row>
    <row r="276" spans="1:6" ht="30" x14ac:dyDescent="0.25">
      <c r="A276" s="95">
        <v>273</v>
      </c>
      <c r="B276" s="96" t="s">
        <v>2092</v>
      </c>
      <c r="C276" s="85">
        <v>345</v>
      </c>
      <c r="D276" s="85">
        <v>345</v>
      </c>
      <c r="E276" s="86" t="s">
        <v>2126</v>
      </c>
      <c r="F276" s="86" t="s">
        <v>1241</v>
      </c>
    </row>
    <row r="277" spans="1:6" ht="30" x14ac:dyDescent="0.25">
      <c r="A277" s="95">
        <v>274</v>
      </c>
      <c r="B277" s="96" t="s">
        <v>2092</v>
      </c>
      <c r="C277" s="85">
        <v>345</v>
      </c>
      <c r="D277" s="85">
        <v>345</v>
      </c>
      <c r="E277" s="86" t="s">
        <v>2126</v>
      </c>
      <c r="F277" s="86" t="s">
        <v>1241</v>
      </c>
    </row>
    <row r="278" spans="1:6" ht="30" x14ac:dyDescent="0.25">
      <c r="A278" s="95">
        <v>275</v>
      </c>
      <c r="B278" s="96" t="s">
        <v>2092</v>
      </c>
      <c r="C278" s="85">
        <v>345</v>
      </c>
      <c r="D278" s="85">
        <v>345</v>
      </c>
      <c r="E278" s="86" t="s">
        <v>2126</v>
      </c>
      <c r="F278" s="86" t="s">
        <v>1241</v>
      </c>
    </row>
    <row r="279" spans="1:6" ht="30" x14ac:dyDescent="0.25">
      <c r="A279" s="95">
        <v>276</v>
      </c>
      <c r="B279" s="96" t="s">
        <v>2092</v>
      </c>
      <c r="C279" s="85">
        <v>345</v>
      </c>
      <c r="D279" s="85">
        <v>345</v>
      </c>
      <c r="E279" s="86" t="s">
        <v>2126</v>
      </c>
      <c r="F279" s="86" t="s">
        <v>1241</v>
      </c>
    </row>
    <row r="280" spans="1:6" ht="30" x14ac:dyDescent="0.25">
      <c r="A280" s="95">
        <v>277</v>
      </c>
      <c r="B280" s="96" t="s">
        <v>2092</v>
      </c>
      <c r="C280" s="85">
        <v>345</v>
      </c>
      <c r="D280" s="85">
        <v>345</v>
      </c>
      <c r="E280" s="86" t="s">
        <v>2126</v>
      </c>
      <c r="F280" s="86" t="s">
        <v>1241</v>
      </c>
    </row>
    <row r="281" spans="1:6" ht="30" x14ac:dyDescent="0.25">
      <c r="A281" s="95">
        <v>278</v>
      </c>
      <c r="B281" s="96" t="s">
        <v>2092</v>
      </c>
      <c r="C281" s="85">
        <v>225</v>
      </c>
      <c r="D281" s="85">
        <v>225</v>
      </c>
      <c r="E281" s="86" t="s">
        <v>2126</v>
      </c>
      <c r="F281" s="86" t="s">
        <v>1241</v>
      </c>
    </row>
    <row r="282" spans="1:6" ht="30" x14ac:dyDescent="0.25">
      <c r="A282" s="95">
        <v>279</v>
      </c>
      <c r="B282" s="96" t="s">
        <v>2092</v>
      </c>
      <c r="C282" s="85">
        <v>225</v>
      </c>
      <c r="D282" s="85">
        <v>225</v>
      </c>
      <c r="E282" s="86" t="s">
        <v>2126</v>
      </c>
      <c r="F282" s="86" t="s">
        <v>1241</v>
      </c>
    </row>
    <row r="283" spans="1:6" ht="30" x14ac:dyDescent="0.25">
      <c r="A283" s="95">
        <v>280</v>
      </c>
      <c r="B283" s="96" t="s">
        <v>2092</v>
      </c>
      <c r="C283" s="85">
        <v>345</v>
      </c>
      <c r="D283" s="85">
        <v>345</v>
      </c>
      <c r="E283" s="86" t="s">
        <v>2126</v>
      </c>
      <c r="F283" s="86" t="s">
        <v>1241</v>
      </c>
    </row>
    <row r="284" spans="1:6" ht="30" x14ac:dyDescent="0.25">
      <c r="A284" s="95">
        <v>281</v>
      </c>
      <c r="B284" s="96" t="s">
        <v>2092</v>
      </c>
      <c r="C284" s="85">
        <v>225</v>
      </c>
      <c r="D284" s="85">
        <v>225</v>
      </c>
      <c r="E284" s="86" t="s">
        <v>2126</v>
      </c>
      <c r="F284" s="86" t="s">
        <v>1241</v>
      </c>
    </row>
    <row r="285" spans="1:6" ht="30" x14ac:dyDescent="0.25">
      <c r="A285" s="95">
        <v>282</v>
      </c>
      <c r="B285" s="96" t="s">
        <v>2092</v>
      </c>
      <c r="C285" s="85">
        <v>345</v>
      </c>
      <c r="D285" s="85">
        <v>345</v>
      </c>
      <c r="E285" s="86" t="s">
        <v>2126</v>
      </c>
      <c r="F285" s="86" t="s">
        <v>1241</v>
      </c>
    </row>
    <row r="286" spans="1:6" ht="30" x14ac:dyDescent="0.25">
      <c r="A286" s="95">
        <v>283</v>
      </c>
      <c r="B286" s="96" t="s">
        <v>2092</v>
      </c>
      <c r="C286" s="85">
        <v>345</v>
      </c>
      <c r="D286" s="85">
        <v>345</v>
      </c>
      <c r="E286" s="86" t="s">
        <v>2126</v>
      </c>
      <c r="F286" s="86" t="s">
        <v>1241</v>
      </c>
    </row>
    <row r="287" spans="1:6" ht="30" x14ac:dyDescent="0.25">
      <c r="A287" s="95">
        <v>284</v>
      </c>
      <c r="B287" s="96" t="s">
        <v>2092</v>
      </c>
      <c r="C287" s="85">
        <v>225</v>
      </c>
      <c r="D287" s="85">
        <v>225</v>
      </c>
      <c r="E287" s="86" t="s">
        <v>2126</v>
      </c>
      <c r="F287" s="86" t="s">
        <v>1241</v>
      </c>
    </row>
    <row r="288" spans="1:6" ht="30" x14ac:dyDescent="0.25">
      <c r="A288" s="95">
        <v>285</v>
      </c>
      <c r="B288" s="96" t="s">
        <v>2092</v>
      </c>
      <c r="C288" s="85">
        <v>345</v>
      </c>
      <c r="D288" s="85">
        <v>345</v>
      </c>
      <c r="E288" s="86" t="s">
        <v>2126</v>
      </c>
      <c r="F288" s="86" t="s">
        <v>1241</v>
      </c>
    </row>
    <row r="289" spans="1:6" ht="30" x14ac:dyDescent="0.25">
      <c r="A289" s="95">
        <v>286</v>
      </c>
      <c r="B289" s="96" t="s">
        <v>2092</v>
      </c>
      <c r="C289" s="85">
        <v>0</v>
      </c>
      <c r="D289" s="85">
        <v>0</v>
      </c>
      <c r="E289" s="86" t="s">
        <v>2126</v>
      </c>
      <c r="F289" s="86" t="s">
        <v>1241</v>
      </c>
    </row>
    <row r="290" spans="1:6" ht="30" x14ac:dyDescent="0.25">
      <c r="A290" s="95">
        <v>287</v>
      </c>
      <c r="B290" s="96" t="s">
        <v>2092</v>
      </c>
      <c r="C290" s="85">
        <v>225</v>
      </c>
      <c r="D290" s="85">
        <v>225</v>
      </c>
      <c r="E290" s="86" t="s">
        <v>2126</v>
      </c>
      <c r="F290" s="86" t="s">
        <v>1241</v>
      </c>
    </row>
    <row r="291" spans="1:6" ht="30" x14ac:dyDescent="0.25">
      <c r="A291" s="95">
        <v>288</v>
      </c>
      <c r="B291" s="96" t="s">
        <v>2092</v>
      </c>
      <c r="C291" s="85">
        <v>285</v>
      </c>
      <c r="D291" s="85">
        <v>285</v>
      </c>
      <c r="E291" s="86" t="s">
        <v>2126</v>
      </c>
      <c r="F291" s="86" t="s">
        <v>1241</v>
      </c>
    </row>
    <row r="292" spans="1:6" ht="30" x14ac:dyDescent="0.25">
      <c r="A292" s="95">
        <v>289</v>
      </c>
      <c r="B292" s="96" t="s">
        <v>2092</v>
      </c>
      <c r="C292" s="85">
        <v>0</v>
      </c>
      <c r="D292" s="85">
        <v>0</v>
      </c>
      <c r="E292" s="86" t="s">
        <v>2126</v>
      </c>
      <c r="F292" s="86" t="s">
        <v>1241</v>
      </c>
    </row>
    <row r="293" spans="1:6" ht="30" x14ac:dyDescent="0.25">
      <c r="A293" s="95">
        <v>290</v>
      </c>
      <c r="B293" s="96" t="s">
        <v>2092</v>
      </c>
      <c r="C293" s="85">
        <v>0</v>
      </c>
      <c r="D293" s="85">
        <v>0</v>
      </c>
      <c r="E293" s="86" t="s">
        <v>2126</v>
      </c>
      <c r="F293" s="86" t="s">
        <v>1241</v>
      </c>
    </row>
    <row r="294" spans="1:6" ht="30" x14ac:dyDescent="0.25">
      <c r="A294" s="95">
        <v>291</v>
      </c>
      <c r="B294" s="96" t="s">
        <v>2092</v>
      </c>
      <c r="C294" s="85">
        <v>0</v>
      </c>
      <c r="D294" s="85">
        <v>0</v>
      </c>
      <c r="E294" s="86" t="s">
        <v>2126</v>
      </c>
      <c r="F294" s="86" t="s">
        <v>1241</v>
      </c>
    </row>
    <row r="295" spans="1:6" ht="30" x14ac:dyDescent="0.25">
      <c r="A295" s="95">
        <v>292</v>
      </c>
      <c r="B295" s="96" t="s">
        <v>2092</v>
      </c>
      <c r="C295" s="85">
        <v>345</v>
      </c>
      <c r="D295" s="85">
        <v>345</v>
      </c>
      <c r="E295" s="86" t="s">
        <v>2126</v>
      </c>
      <c r="F295" s="86" t="s">
        <v>1241</v>
      </c>
    </row>
    <row r="296" spans="1:6" ht="30" x14ac:dyDescent="0.25">
      <c r="A296" s="95">
        <v>293</v>
      </c>
      <c r="B296" s="96" t="s">
        <v>2092</v>
      </c>
      <c r="C296" s="85">
        <v>345</v>
      </c>
      <c r="D296" s="85">
        <v>345</v>
      </c>
      <c r="E296" s="86" t="s">
        <v>2126</v>
      </c>
      <c r="F296" s="86" t="s">
        <v>1241</v>
      </c>
    </row>
    <row r="297" spans="1:6" ht="30" x14ac:dyDescent="0.25">
      <c r="A297" s="95">
        <v>294</v>
      </c>
      <c r="B297" s="96" t="s">
        <v>2092</v>
      </c>
      <c r="C297" s="85">
        <v>345</v>
      </c>
      <c r="D297" s="85">
        <v>345</v>
      </c>
      <c r="E297" s="86" t="s">
        <v>2126</v>
      </c>
      <c r="F297" s="86" t="s">
        <v>1241</v>
      </c>
    </row>
    <row r="298" spans="1:6" ht="30" x14ac:dyDescent="0.25">
      <c r="A298" s="95">
        <v>295</v>
      </c>
      <c r="B298" s="96" t="s">
        <v>2092</v>
      </c>
      <c r="C298" s="85">
        <v>345</v>
      </c>
      <c r="D298" s="85">
        <v>345</v>
      </c>
      <c r="E298" s="86" t="s">
        <v>2126</v>
      </c>
      <c r="F298" s="86" t="s">
        <v>1241</v>
      </c>
    </row>
    <row r="299" spans="1:6" ht="30" x14ac:dyDescent="0.25">
      <c r="A299" s="95">
        <v>296</v>
      </c>
      <c r="B299" s="96" t="s">
        <v>2092</v>
      </c>
      <c r="C299" s="85">
        <v>345</v>
      </c>
      <c r="D299" s="85">
        <v>345</v>
      </c>
      <c r="E299" s="86" t="s">
        <v>2126</v>
      </c>
      <c r="F299" s="86" t="s">
        <v>1241</v>
      </c>
    </row>
    <row r="300" spans="1:6" ht="30" x14ac:dyDescent="0.25">
      <c r="A300" s="95">
        <v>297</v>
      </c>
      <c r="B300" s="96" t="s">
        <v>2092</v>
      </c>
      <c r="C300" s="85">
        <v>285</v>
      </c>
      <c r="D300" s="85">
        <v>285</v>
      </c>
      <c r="E300" s="86" t="s">
        <v>2126</v>
      </c>
      <c r="F300" s="86" t="s">
        <v>1241</v>
      </c>
    </row>
    <row r="301" spans="1:6" ht="30" x14ac:dyDescent="0.25">
      <c r="A301" s="95">
        <v>298</v>
      </c>
      <c r="B301" s="96" t="s">
        <v>2092</v>
      </c>
      <c r="C301" s="85">
        <v>345</v>
      </c>
      <c r="D301" s="85">
        <v>345</v>
      </c>
      <c r="E301" s="86" t="s">
        <v>2126</v>
      </c>
      <c r="F301" s="86" t="s">
        <v>1241</v>
      </c>
    </row>
    <row r="302" spans="1:6" ht="30" x14ac:dyDescent="0.25">
      <c r="A302" s="95">
        <v>299</v>
      </c>
      <c r="B302" s="96" t="s">
        <v>2092</v>
      </c>
      <c r="C302" s="85">
        <v>345</v>
      </c>
      <c r="D302" s="85">
        <v>345</v>
      </c>
      <c r="E302" s="86" t="s">
        <v>2126</v>
      </c>
      <c r="F302" s="86" t="s">
        <v>1241</v>
      </c>
    </row>
    <row r="303" spans="1:6" ht="30" x14ac:dyDescent="0.25">
      <c r="A303" s="95">
        <v>300</v>
      </c>
      <c r="B303" s="96" t="s">
        <v>2092</v>
      </c>
      <c r="C303" s="85">
        <v>345</v>
      </c>
      <c r="D303" s="85">
        <v>345</v>
      </c>
      <c r="E303" s="86" t="s">
        <v>2126</v>
      </c>
      <c r="F303" s="86" t="s">
        <v>1241</v>
      </c>
    </row>
    <row r="304" spans="1:6" ht="30" x14ac:dyDescent="0.25">
      <c r="A304" s="95">
        <v>301</v>
      </c>
      <c r="B304" s="96" t="s">
        <v>2092</v>
      </c>
      <c r="C304" s="85">
        <v>345</v>
      </c>
      <c r="D304" s="85">
        <v>345</v>
      </c>
      <c r="E304" s="86" t="s">
        <v>2126</v>
      </c>
      <c r="F304" s="86" t="s">
        <v>1241</v>
      </c>
    </row>
    <row r="305" spans="1:6" ht="30" x14ac:dyDescent="0.25">
      <c r="A305" s="95">
        <v>302</v>
      </c>
      <c r="B305" s="96" t="s">
        <v>2092</v>
      </c>
      <c r="C305" s="85">
        <v>345</v>
      </c>
      <c r="D305" s="85">
        <v>345</v>
      </c>
      <c r="E305" s="86" t="s">
        <v>2126</v>
      </c>
      <c r="F305" s="86" t="s">
        <v>1241</v>
      </c>
    </row>
    <row r="306" spans="1:6" ht="30" x14ac:dyDescent="0.25">
      <c r="A306" s="95">
        <v>303</v>
      </c>
      <c r="B306" s="96" t="s">
        <v>2092</v>
      </c>
      <c r="C306" s="85">
        <v>345</v>
      </c>
      <c r="D306" s="85">
        <v>345</v>
      </c>
      <c r="E306" s="86" t="s">
        <v>2126</v>
      </c>
      <c r="F306" s="86" t="s">
        <v>1241</v>
      </c>
    </row>
    <row r="307" spans="1:6" ht="30" x14ac:dyDescent="0.25">
      <c r="A307" s="95">
        <v>304</v>
      </c>
      <c r="B307" s="96" t="s">
        <v>2092</v>
      </c>
      <c r="C307" s="85">
        <v>345</v>
      </c>
      <c r="D307" s="85">
        <v>345</v>
      </c>
      <c r="E307" s="86" t="s">
        <v>2126</v>
      </c>
      <c r="F307" s="86" t="s">
        <v>1241</v>
      </c>
    </row>
    <row r="308" spans="1:6" ht="30" x14ac:dyDescent="0.25">
      <c r="A308" s="95">
        <v>305</v>
      </c>
      <c r="B308" s="96" t="s">
        <v>2092</v>
      </c>
      <c r="C308" s="85">
        <v>285</v>
      </c>
      <c r="D308" s="85">
        <v>285</v>
      </c>
      <c r="E308" s="86" t="s">
        <v>2126</v>
      </c>
      <c r="F308" s="86" t="s">
        <v>1241</v>
      </c>
    </row>
    <row r="309" spans="1:6" ht="30" x14ac:dyDescent="0.25">
      <c r="A309" s="95">
        <v>306</v>
      </c>
      <c r="B309" s="96" t="s">
        <v>2092</v>
      </c>
      <c r="C309" s="85">
        <v>345</v>
      </c>
      <c r="D309" s="85">
        <v>345</v>
      </c>
      <c r="E309" s="86" t="s">
        <v>2126</v>
      </c>
      <c r="F309" s="86" t="s">
        <v>1241</v>
      </c>
    </row>
    <row r="310" spans="1:6" ht="30" x14ac:dyDescent="0.25">
      <c r="A310" s="95">
        <v>307</v>
      </c>
      <c r="B310" s="96" t="s">
        <v>2092</v>
      </c>
      <c r="C310" s="85">
        <v>345</v>
      </c>
      <c r="D310" s="85">
        <v>345</v>
      </c>
      <c r="E310" s="86" t="s">
        <v>2126</v>
      </c>
      <c r="F310" s="86" t="s">
        <v>1241</v>
      </c>
    </row>
    <row r="311" spans="1:6" ht="30" x14ac:dyDescent="0.25">
      <c r="A311" s="95">
        <v>308</v>
      </c>
      <c r="B311" s="96" t="s">
        <v>2092</v>
      </c>
      <c r="C311" s="85">
        <v>345</v>
      </c>
      <c r="D311" s="85">
        <v>345</v>
      </c>
      <c r="E311" s="86" t="s">
        <v>2126</v>
      </c>
      <c r="F311" s="86" t="s">
        <v>1241</v>
      </c>
    </row>
    <row r="312" spans="1:6" ht="30" x14ac:dyDescent="0.25">
      <c r="A312" s="95">
        <v>309</v>
      </c>
      <c r="B312" s="96" t="s">
        <v>2092</v>
      </c>
      <c r="C312" s="85">
        <v>345</v>
      </c>
      <c r="D312" s="85">
        <v>345</v>
      </c>
      <c r="E312" s="86" t="s">
        <v>2126</v>
      </c>
      <c r="F312" s="86" t="s">
        <v>1241</v>
      </c>
    </row>
    <row r="313" spans="1:6" ht="30" x14ac:dyDescent="0.25">
      <c r="A313" s="95">
        <v>310</v>
      </c>
      <c r="B313" s="96" t="s">
        <v>2092</v>
      </c>
      <c r="C313" s="85">
        <v>225</v>
      </c>
      <c r="D313" s="85">
        <v>225</v>
      </c>
      <c r="E313" s="86" t="s">
        <v>2126</v>
      </c>
      <c r="F313" s="86" t="s">
        <v>1241</v>
      </c>
    </row>
    <row r="314" spans="1:6" ht="30" x14ac:dyDescent="0.25">
      <c r="A314" s="95">
        <v>311</v>
      </c>
      <c r="B314" s="96" t="s">
        <v>2092</v>
      </c>
      <c r="C314" s="85">
        <v>345</v>
      </c>
      <c r="D314" s="85">
        <v>345</v>
      </c>
      <c r="E314" s="86" t="s">
        <v>2126</v>
      </c>
      <c r="F314" s="86" t="s">
        <v>1241</v>
      </c>
    </row>
    <row r="315" spans="1:6" ht="30" x14ac:dyDescent="0.25">
      <c r="A315" s="95">
        <v>312</v>
      </c>
      <c r="B315" s="96" t="s">
        <v>2092</v>
      </c>
      <c r="C315" s="85">
        <v>345</v>
      </c>
      <c r="D315" s="85">
        <v>345</v>
      </c>
      <c r="E315" s="86" t="s">
        <v>2126</v>
      </c>
      <c r="F315" s="86" t="s">
        <v>1241</v>
      </c>
    </row>
    <row r="316" spans="1:6" ht="30" x14ac:dyDescent="0.25">
      <c r="A316" s="95">
        <v>313</v>
      </c>
      <c r="B316" s="96" t="s">
        <v>2092</v>
      </c>
      <c r="C316" s="85">
        <v>345</v>
      </c>
      <c r="D316" s="85">
        <v>345</v>
      </c>
      <c r="E316" s="86" t="s">
        <v>2126</v>
      </c>
      <c r="F316" s="86" t="s">
        <v>1241</v>
      </c>
    </row>
    <row r="317" spans="1:6" ht="30" x14ac:dyDescent="0.25">
      <c r="A317" s="95">
        <v>314</v>
      </c>
      <c r="B317" s="96" t="s">
        <v>2092</v>
      </c>
      <c r="C317" s="85">
        <v>345</v>
      </c>
      <c r="D317" s="85">
        <v>345</v>
      </c>
      <c r="E317" s="86" t="s">
        <v>2126</v>
      </c>
      <c r="F317" s="86" t="s">
        <v>1241</v>
      </c>
    </row>
    <row r="318" spans="1:6" ht="30" x14ac:dyDescent="0.25">
      <c r="A318" s="95">
        <v>315</v>
      </c>
      <c r="B318" s="96" t="s">
        <v>2092</v>
      </c>
      <c r="C318" s="85">
        <v>345</v>
      </c>
      <c r="D318" s="85">
        <v>345</v>
      </c>
      <c r="E318" s="86" t="s">
        <v>2126</v>
      </c>
      <c r="F318" s="86" t="s">
        <v>1241</v>
      </c>
    </row>
    <row r="319" spans="1:6" ht="30" x14ac:dyDescent="0.25">
      <c r="A319" s="95">
        <v>316</v>
      </c>
      <c r="B319" s="96" t="s">
        <v>2092</v>
      </c>
      <c r="C319" s="85">
        <v>225</v>
      </c>
      <c r="D319" s="85">
        <v>225</v>
      </c>
      <c r="E319" s="86" t="s">
        <v>2126</v>
      </c>
      <c r="F319" s="86" t="s">
        <v>1241</v>
      </c>
    </row>
    <row r="320" spans="1:6" ht="30" x14ac:dyDescent="0.25">
      <c r="A320" s="95">
        <v>317</v>
      </c>
      <c r="B320" s="96" t="s">
        <v>2092</v>
      </c>
      <c r="C320" s="85">
        <v>345</v>
      </c>
      <c r="D320" s="85">
        <v>345</v>
      </c>
      <c r="E320" s="86" t="s">
        <v>2126</v>
      </c>
      <c r="F320" s="86" t="s">
        <v>1241</v>
      </c>
    </row>
    <row r="321" spans="1:6" ht="30" x14ac:dyDescent="0.25">
      <c r="A321" s="95">
        <v>318</v>
      </c>
      <c r="B321" s="96" t="s">
        <v>2092</v>
      </c>
      <c r="C321" s="85">
        <v>285</v>
      </c>
      <c r="D321" s="85">
        <v>285</v>
      </c>
      <c r="E321" s="86" t="s">
        <v>2126</v>
      </c>
      <c r="F321" s="86" t="s">
        <v>1241</v>
      </c>
    </row>
    <row r="322" spans="1:6" ht="30" x14ac:dyDescent="0.25">
      <c r="A322" s="95">
        <v>319</v>
      </c>
      <c r="B322" s="96" t="s">
        <v>2092</v>
      </c>
      <c r="C322" s="85">
        <v>345</v>
      </c>
      <c r="D322" s="85">
        <v>345</v>
      </c>
      <c r="E322" s="86" t="s">
        <v>2126</v>
      </c>
      <c r="F322" s="86" t="s">
        <v>1241</v>
      </c>
    </row>
    <row r="323" spans="1:6" ht="30" x14ac:dyDescent="0.25">
      <c r="A323" s="95">
        <v>320</v>
      </c>
      <c r="B323" s="96" t="s">
        <v>2092</v>
      </c>
      <c r="C323" s="85">
        <v>345</v>
      </c>
      <c r="D323" s="85">
        <v>345</v>
      </c>
      <c r="E323" s="86" t="s">
        <v>2126</v>
      </c>
      <c r="F323" s="86" t="s">
        <v>1241</v>
      </c>
    </row>
    <row r="324" spans="1:6" ht="30" x14ac:dyDescent="0.25">
      <c r="A324" s="95">
        <v>321</v>
      </c>
      <c r="B324" s="96" t="s">
        <v>2092</v>
      </c>
      <c r="C324" s="85">
        <v>345</v>
      </c>
      <c r="D324" s="85">
        <v>345</v>
      </c>
      <c r="E324" s="86" t="s">
        <v>2126</v>
      </c>
      <c r="F324" s="86" t="s">
        <v>1241</v>
      </c>
    </row>
    <row r="325" spans="1:6" ht="30" x14ac:dyDescent="0.25">
      <c r="A325" s="95">
        <v>322</v>
      </c>
      <c r="B325" s="96" t="s">
        <v>2092</v>
      </c>
      <c r="C325" s="85">
        <v>345</v>
      </c>
      <c r="D325" s="85">
        <v>345</v>
      </c>
      <c r="E325" s="86" t="s">
        <v>2126</v>
      </c>
      <c r="F325" s="86" t="s">
        <v>1241</v>
      </c>
    </row>
    <row r="326" spans="1:6" ht="30" x14ac:dyDescent="0.25">
      <c r="A326" s="95">
        <v>323</v>
      </c>
      <c r="B326" s="96" t="s">
        <v>2092</v>
      </c>
      <c r="C326" s="85">
        <v>285</v>
      </c>
      <c r="D326" s="85">
        <v>285</v>
      </c>
      <c r="E326" s="86" t="s">
        <v>2126</v>
      </c>
      <c r="F326" s="86" t="s">
        <v>1241</v>
      </c>
    </row>
    <row r="327" spans="1:6" ht="30" x14ac:dyDescent="0.25">
      <c r="A327" s="95">
        <v>324</v>
      </c>
      <c r="B327" s="96" t="s">
        <v>2092</v>
      </c>
      <c r="C327" s="85">
        <v>345</v>
      </c>
      <c r="D327" s="85">
        <v>345</v>
      </c>
      <c r="E327" s="86" t="s">
        <v>2126</v>
      </c>
      <c r="F327" s="86" t="s">
        <v>1241</v>
      </c>
    </row>
    <row r="328" spans="1:6" ht="30" x14ac:dyDescent="0.25">
      <c r="A328" s="95">
        <v>325</v>
      </c>
      <c r="B328" s="96" t="s">
        <v>2092</v>
      </c>
      <c r="C328" s="85">
        <v>345</v>
      </c>
      <c r="D328" s="85">
        <v>345</v>
      </c>
      <c r="E328" s="86" t="s">
        <v>2126</v>
      </c>
      <c r="F328" s="86" t="s">
        <v>1241</v>
      </c>
    </row>
    <row r="329" spans="1:6" ht="30" x14ac:dyDescent="0.25">
      <c r="A329" s="95">
        <v>326</v>
      </c>
      <c r="B329" s="96" t="s">
        <v>2092</v>
      </c>
      <c r="C329" s="85">
        <v>345</v>
      </c>
      <c r="D329" s="85">
        <v>345</v>
      </c>
      <c r="E329" s="86" t="s">
        <v>2126</v>
      </c>
      <c r="F329" s="86" t="s">
        <v>1241</v>
      </c>
    </row>
    <row r="330" spans="1:6" ht="30" x14ac:dyDescent="0.25">
      <c r="A330" s="95">
        <v>327</v>
      </c>
      <c r="B330" s="96" t="s">
        <v>2092</v>
      </c>
      <c r="C330" s="85">
        <v>225</v>
      </c>
      <c r="D330" s="85">
        <v>225</v>
      </c>
      <c r="E330" s="86" t="s">
        <v>2126</v>
      </c>
      <c r="F330" s="86" t="s">
        <v>1241</v>
      </c>
    </row>
    <row r="331" spans="1:6" ht="30" x14ac:dyDescent="0.25">
      <c r="A331" s="95">
        <v>328</v>
      </c>
      <c r="B331" s="96" t="s">
        <v>2092</v>
      </c>
      <c r="C331" s="85">
        <v>285</v>
      </c>
      <c r="D331" s="85">
        <v>285</v>
      </c>
      <c r="E331" s="86" t="s">
        <v>2126</v>
      </c>
      <c r="F331" s="86" t="s">
        <v>1241</v>
      </c>
    </row>
    <row r="332" spans="1:6" ht="30" x14ac:dyDescent="0.25">
      <c r="A332" s="95">
        <v>329</v>
      </c>
      <c r="B332" s="96" t="s">
        <v>2092</v>
      </c>
      <c r="C332" s="85">
        <v>225</v>
      </c>
      <c r="D332" s="85">
        <v>225</v>
      </c>
      <c r="E332" s="86" t="s">
        <v>2126</v>
      </c>
      <c r="F332" s="86" t="s">
        <v>1241</v>
      </c>
    </row>
    <row r="333" spans="1:6" ht="30" x14ac:dyDescent="0.25">
      <c r="A333" s="95">
        <v>330</v>
      </c>
      <c r="B333" s="96" t="s">
        <v>2092</v>
      </c>
      <c r="C333" s="85">
        <v>345</v>
      </c>
      <c r="D333" s="85">
        <v>345</v>
      </c>
      <c r="E333" s="86" t="s">
        <v>2126</v>
      </c>
      <c r="F333" s="86" t="s">
        <v>1241</v>
      </c>
    </row>
    <row r="334" spans="1:6" ht="30" x14ac:dyDescent="0.25">
      <c r="A334" s="95">
        <v>331</v>
      </c>
      <c r="B334" s="96" t="s">
        <v>2092</v>
      </c>
      <c r="C334" s="85">
        <v>345</v>
      </c>
      <c r="D334" s="85">
        <v>345</v>
      </c>
      <c r="E334" s="86" t="s">
        <v>2126</v>
      </c>
      <c r="F334" s="86" t="s">
        <v>1241</v>
      </c>
    </row>
    <row r="335" spans="1:6" ht="30" x14ac:dyDescent="0.25">
      <c r="A335" s="95">
        <v>332</v>
      </c>
      <c r="B335" s="96" t="s">
        <v>2092</v>
      </c>
      <c r="C335" s="85">
        <v>225</v>
      </c>
      <c r="D335" s="85">
        <v>225</v>
      </c>
      <c r="E335" s="86" t="s">
        <v>2126</v>
      </c>
      <c r="F335" s="86" t="s">
        <v>1241</v>
      </c>
    </row>
    <row r="336" spans="1:6" ht="30" x14ac:dyDescent="0.25">
      <c r="A336" s="95">
        <v>333</v>
      </c>
      <c r="B336" s="96" t="s">
        <v>2092</v>
      </c>
      <c r="C336" s="85">
        <v>345</v>
      </c>
      <c r="D336" s="85">
        <v>345</v>
      </c>
      <c r="E336" s="86" t="s">
        <v>2126</v>
      </c>
      <c r="F336" s="86" t="s">
        <v>1241</v>
      </c>
    </row>
    <row r="337" spans="1:6" ht="30" x14ac:dyDescent="0.25">
      <c r="A337" s="95">
        <v>334</v>
      </c>
      <c r="B337" s="96" t="s">
        <v>2092</v>
      </c>
      <c r="C337" s="85">
        <v>345</v>
      </c>
      <c r="D337" s="85">
        <v>345</v>
      </c>
      <c r="E337" s="86" t="s">
        <v>2126</v>
      </c>
      <c r="F337" s="86" t="s">
        <v>1241</v>
      </c>
    </row>
    <row r="338" spans="1:6" ht="30" x14ac:dyDescent="0.25">
      <c r="A338" s="95">
        <v>335</v>
      </c>
      <c r="B338" s="96" t="s">
        <v>2092</v>
      </c>
      <c r="C338" s="85">
        <v>345</v>
      </c>
      <c r="D338" s="85">
        <v>345</v>
      </c>
      <c r="E338" s="86" t="s">
        <v>2126</v>
      </c>
      <c r="F338" s="86" t="s">
        <v>1241</v>
      </c>
    </row>
    <row r="339" spans="1:6" ht="30" x14ac:dyDescent="0.25">
      <c r="A339" s="95">
        <v>336</v>
      </c>
      <c r="B339" s="96" t="s">
        <v>2092</v>
      </c>
      <c r="C339" s="85">
        <v>345</v>
      </c>
      <c r="D339" s="85">
        <v>345</v>
      </c>
      <c r="E339" s="86" t="s">
        <v>2126</v>
      </c>
      <c r="F339" s="86" t="s">
        <v>1241</v>
      </c>
    </row>
    <row r="340" spans="1:6" ht="30" x14ac:dyDescent="0.25">
      <c r="A340" s="95">
        <v>337</v>
      </c>
      <c r="B340" s="96" t="s">
        <v>2092</v>
      </c>
      <c r="C340" s="85">
        <v>345</v>
      </c>
      <c r="D340" s="85">
        <v>345</v>
      </c>
      <c r="E340" s="86" t="s">
        <v>2126</v>
      </c>
      <c r="F340" s="86" t="s">
        <v>1241</v>
      </c>
    </row>
    <row r="341" spans="1:6" ht="30" x14ac:dyDescent="0.25">
      <c r="A341" s="95">
        <v>338</v>
      </c>
      <c r="B341" s="96" t="s">
        <v>2092</v>
      </c>
      <c r="C341" s="85">
        <v>345</v>
      </c>
      <c r="D341" s="85">
        <v>345</v>
      </c>
      <c r="E341" s="86" t="s">
        <v>2126</v>
      </c>
      <c r="F341" s="86" t="s">
        <v>1241</v>
      </c>
    </row>
    <row r="342" spans="1:6" ht="30" x14ac:dyDescent="0.25">
      <c r="A342" s="95">
        <v>339</v>
      </c>
      <c r="B342" s="96" t="s">
        <v>2092</v>
      </c>
      <c r="C342" s="85">
        <v>225</v>
      </c>
      <c r="D342" s="85">
        <v>225</v>
      </c>
      <c r="E342" s="86" t="s">
        <v>2126</v>
      </c>
      <c r="F342" s="86" t="s">
        <v>1241</v>
      </c>
    </row>
    <row r="343" spans="1:6" ht="30" x14ac:dyDescent="0.25">
      <c r="A343" s="95">
        <v>340</v>
      </c>
      <c r="B343" s="96" t="s">
        <v>2092</v>
      </c>
      <c r="C343" s="85">
        <v>345</v>
      </c>
      <c r="D343" s="85">
        <v>345</v>
      </c>
      <c r="E343" s="86" t="s">
        <v>2126</v>
      </c>
      <c r="F343" s="86" t="s">
        <v>1241</v>
      </c>
    </row>
    <row r="344" spans="1:6" ht="30" x14ac:dyDescent="0.25">
      <c r="A344" s="95">
        <v>341</v>
      </c>
      <c r="B344" s="96" t="s">
        <v>2092</v>
      </c>
      <c r="C344" s="85">
        <v>0</v>
      </c>
      <c r="D344" s="85">
        <v>0</v>
      </c>
      <c r="E344" s="86" t="s">
        <v>2126</v>
      </c>
      <c r="F344" s="86" t="s">
        <v>1241</v>
      </c>
    </row>
    <row r="345" spans="1:6" ht="30" x14ac:dyDescent="0.25">
      <c r="A345" s="95">
        <v>342</v>
      </c>
      <c r="B345" s="96" t="s">
        <v>2092</v>
      </c>
      <c r="C345" s="85">
        <v>345</v>
      </c>
      <c r="D345" s="85">
        <v>345</v>
      </c>
      <c r="E345" s="86" t="s">
        <v>2126</v>
      </c>
      <c r="F345" s="86" t="s">
        <v>1241</v>
      </c>
    </row>
    <row r="346" spans="1:6" ht="30" x14ac:dyDescent="0.25">
      <c r="A346" s="95">
        <v>343</v>
      </c>
      <c r="B346" s="96" t="s">
        <v>2092</v>
      </c>
      <c r="C346" s="85">
        <v>345</v>
      </c>
      <c r="D346" s="85">
        <v>345</v>
      </c>
      <c r="E346" s="86" t="s">
        <v>2126</v>
      </c>
      <c r="F346" s="86" t="s">
        <v>1241</v>
      </c>
    </row>
    <row r="347" spans="1:6" ht="30" x14ac:dyDescent="0.25">
      <c r="A347" s="95">
        <v>344</v>
      </c>
      <c r="B347" s="96" t="s">
        <v>2092</v>
      </c>
      <c r="C347" s="85">
        <v>0</v>
      </c>
      <c r="D347" s="85">
        <v>0</v>
      </c>
      <c r="E347" s="86" t="s">
        <v>2126</v>
      </c>
      <c r="F347" s="86" t="s">
        <v>1241</v>
      </c>
    </row>
    <row r="348" spans="1:6" ht="30" x14ac:dyDescent="0.25">
      <c r="A348" s="95">
        <v>345</v>
      </c>
      <c r="B348" s="96" t="s">
        <v>2092</v>
      </c>
      <c r="C348" s="85">
        <v>225</v>
      </c>
      <c r="D348" s="85">
        <v>225</v>
      </c>
      <c r="E348" s="86" t="s">
        <v>2126</v>
      </c>
      <c r="F348" s="86" t="s">
        <v>1241</v>
      </c>
    </row>
    <row r="349" spans="1:6" ht="30" x14ac:dyDescent="0.25">
      <c r="A349" s="95">
        <v>346</v>
      </c>
      <c r="B349" s="96" t="s">
        <v>2092</v>
      </c>
      <c r="C349" s="85">
        <v>225</v>
      </c>
      <c r="D349" s="85">
        <v>225</v>
      </c>
      <c r="E349" s="86" t="s">
        <v>2126</v>
      </c>
      <c r="F349" s="86" t="s">
        <v>1241</v>
      </c>
    </row>
    <row r="350" spans="1:6" ht="30" x14ac:dyDescent="0.25">
      <c r="A350" s="95">
        <v>347</v>
      </c>
      <c r="B350" s="96" t="s">
        <v>2092</v>
      </c>
      <c r="C350" s="85">
        <v>345</v>
      </c>
      <c r="D350" s="85">
        <v>345</v>
      </c>
      <c r="E350" s="86" t="s">
        <v>2126</v>
      </c>
      <c r="F350" s="86" t="s">
        <v>1241</v>
      </c>
    </row>
    <row r="351" spans="1:6" ht="30" x14ac:dyDescent="0.25">
      <c r="A351" s="95">
        <v>348</v>
      </c>
      <c r="B351" s="96" t="s">
        <v>2092</v>
      </c>
      <c r="C351" s="85">
        <v>345</v>
      </c>
      <c r="D351" s="85">
        <v>345</v>
      </c>
      <c r="E351" s="86" t="s">
        <v>2126</v>
      </c>
      <c r="F351" s="86" t="s">
        <v>1241</v>
      </c>
    </row>
    <row r="352" spans="1:6" ht="30" x14ac:dyDescent="0.25">
      <c r="A352" s="95">
        <v>349</v>
      </c>
      <c r="B352" s="96" t="s">
        <v>2092</v>
      </c>
      <c r="C352" s="85">
        <v>345</v>
      </c>
      <c r="D352" s="85">
        <v>345</v>
      </c>
      <c r="E352" s="86" t="s">
        <v>2126</v>
      </c>
      <c r="F352" s="86" t="s">
        <v>1241</v>
      </c>
    </row>
    <row r="353" spans="1:6" ht="30" x14ac:dyDescent="0.25">
      <c r="A353" s="95">
        <v>350</v>
      </c>
      <c r="B353" s="96" t="s">
        <v>2092</v>
      </c>
      <c r="C353" s="85">
        <v>225</v>
      </c>
      <c r="D353" s="85">
        <v>225</v>
      </c>
      <c r="E353" s="86" t="s">
        <v>2126</v>
      </c>
      <c r="F353" s="86" t="s">
        <v>1241</v>
      </c>
    </row>
    <row r="354" spans="1:6" ht="30" x14ac:dyDescent="0.25">
      <c r="A354" s="95">
        <v>351</v>
      </c>
      <c r="B354" s="96" t="s">
        <v>2092</v>
      </c>
      <c r="C354" s="85">
        <v>345</v>
      </c>
      <c r="D354" s="85">
        <v>345</v>
      </c>
      <c r="E354" s="86" t="s">
        <v>2126</v>
      </c>
      <c r="F354" s="86" t="s">
        <v>1241</v>
      </c>
    </row>
    <row r="355" spans="1:6" ht="30" x14ac:dyDescent="0.25">
      <c r="A355" s="95">
        <v>352</v>
      </c>
      <c r="B355" s="96" t="s">
        <v>2092</v>
      </c>
      <c r="C355" s="85">
        <v>225</v>
      </c>
      <c r="D355" s="85">
        <v>225</v>
      </c>
      <c r="E355" s="86" t="s">
        <v>2126</v>
      </c>
      <c r="F355" s="86" t="s">
        <v>1241</v>
      </c>
    </row>
    <row r="356" spans="1:6" ht="30" x14ac:dyDescent="0.25">
      <c r="A356" s="95">
        <v>353</v>
      </c>
      <c r="B356" s="96" t="s">
        <v>2092</v>
      </c>
      <c r="C356" s="85">
        <v>345</v>
      </c>
      <c r="D356" s="85">
        <v>345</v>
      </c>
      <c r="E356" s="86" t="s">
        <v>2126</v>
      </c>
      <c r="F356" s="86" t="s">
        <v>1241</v>
      </c>
    </row>
    <row r="357" spans="1:6" ht="30" x14ac:dyDescent="0.25">
      <c r="A357" s="95">
        <v>354</v>
      </c>
      <c r="B357" s="96" t="s">
        <v>2092</v>
      </c>
      <c r="C357" s="85">
        <v>285</v>
      </c>
      <c r="D357" s="85">
        <v>285</v>
      </c>
      <c r="E357" s="86" t="s">
        <v>2126</v>
      </c>
      <c r="F357" s="86" t="s">
        <v>1241</v>
      </c>
    </row>
    <row r="358" spans="1:6" ht="30" x14ac:dyDescent="0.25">
      <c r="A358" s="95">
        <v>355</v>
      </c>
      <c r="B358" s="96" t="s">
        <v>2092</v>
      </c>
      <c r="C358" s="85">
        <v>345</v>
      </c>
      <c r="D358" s="85">
        <v>345</v>
      </c>
      <c r="E358" s="86" t="s">
        <v>2126</v>
      </c>
      <c r="F358" s="86" t="s">
        <v>1241</v>
      </c>
    </row>
    <row r="359" spans="1:6" ht="30" x14ac:dyDescent="0.25">
      <c r="A359" s="95">
        <v>356</v>
      </c>
      <c r="B359" s="96" t="s">
        <v>2092</v>
      </c>
      <c r="C359" s="85">
        <v>345</v>
      </c>
      <c r="D359" s="85">
        <v>345</v>
      </c>
      <c r="E359" s="86" t="s">
        <v>2126</v>
      </c>
      <c r="F359" s="86" t="s">
        <v>1241</v>
      </c>
    </row>
    <row r="360" spans="1:6" ht="30" x14ac:dyDescent="0.25">
      <c r="A360" s="95">
        <v>357</v>
      </c>
      <c r="B360" s="96" t="s">
        <v>2092</v>
      </c>
      <c r="C360" s="85">
        <v>345</v>
      </c>
      <c r="D360" s="85">
        <v>345</v>
      </c>
      <c r="E360" s="86" t="s">
        <v>2126</v>
      </c>
      <c r="F360" s="86" t="s">
        <v>1241</v>
      </c>
    </row>
    <row r="361" spans="1:6" ht="30" x14ac:dyDescent="0.25">
      <c r="A361" s="95">
        <v>358</v>
      </c>
      <c r="B361" s="96" t="s">
        <v>2092</v>
      </c>
      <c r="C361" s="85">
        <v>345</v>
      </c>
      <c r="D361" s="85">
        <v>345</v>
      </c>
      <c r="E361" s="86" t="s">
        <v>2126</v>
      </c>
      <c r="F361" s="86" t="s">
        <v>1241</v>
      </c>
    </row>
    <row r="362" spans="1:6" ht="30" x14ac:dyDescent="0.25">
      <c r="A362" s="95">
        <v>359</v>
      </c>
      <c r="B362" s="96" t="s">
        <v>2092</v>
      </c>
      <c r="C362" s="85">
        <v>345</v>
      </c>
      <c r="D362" s="85">
        <v>345</v>
      </c>
      <c r="E362" s="86" t="s">
        <v>2126</v>
      </c>
      <c r="F362" s="86" t="s">
        <v>1241</v>
      </c>
    </row>
    <row r="363" spans="1:6" ht="30" x14ac:dyDescent="0.25">
      <c r="A363" s="95">
        <v>360</v>
      </c>
      <c r="B363" s="96" t="s">
        <v>2092</v>
      </c>
      <c r="C363" s="85">
        <v>345</v>
      </c>
      <c r="D363" s="85">
        <v>345</v>
      </c>
      <c r="E363" s="86" t="s">
        <v>2126</v>
      </c>
      <c r="F363" s="86" t="s">
        <v>1241</v>
      </c>
    </row>
    <row r="364" spans="1:6" ht="30" x14ac:dyDescent="0.25">
      <c r="A364" s="95">
        <v>361</v>
      </c>
      <c r="B364" s="96" t="s">
        <v>2092</v>
      </c>
      <c r="C364" s="85">
        <v>225</v>
      </c>
      <c r="D364" s="85">
        <v>225</v>
      </c>
      <c r="E364" s="86" t="s">
        <v>2126</v>
      </c>
      <c r="F364" s="86" t="s">
        <v>1241</v>
      </c>
    </row>
    <row r="365" spans="1:6" ht="30" x14ac:dyDescent="0.25">
      <c r="A365" s="95">
        <v>362</v>
      </c>
      <c r="B365" s="96" t="s">
        <v>2092</v>
      </c>
      <c r="C365" s="85">
        <v>345</v>
      </c>
      <c r="D365" s="85">
        <v>345</v>
      </c>
      <c r="E365" s="86" t="s">
        <v>2126</v>
      </c>
      <c r="F365" s="86" t="s">
        <v>1241</v>
      </c>
    </row>
    <row r="366" spans="1:6" ht="30" x14ac:dyDescent="0.25">
      <c r="A366" s="95">
        <v>363</v>
      </c>
      <c r="B366" s="96" t="s">
        <v>2092</v>
      </c>
      <c r="C366" s="85">
        <v>345</v>
      </c>
      <c r="D366" s="85">
        <v>345</v>
      </c>
      <c r="E366" s="86" t="s">
        <v>2126</v>
      </c>
      <c r="F366" s="86" t="s">
        <v>1241</v>
      </c>
    </row>
    <row r="367" spans="1:6" ht="30" x14ac:dyDescent="0.25">
      <c r="A367" s="95">
        <v>364</v>
      </c>
      <c r="B367" s="96" t="s">
        <v>2092</v>
      </c>
      <c r="C367" s="85">
        <v>345</v>
      </c>
      <c r="D367" s="85">
        <v>345</v>
      </c>
      <c r="E367" s="86" t="s">
        <v>2126</v>
      </c>
      <c r="F367" s="86" t="s">
        <v>1241</v>
      </c>
    </row>
    <row r="368" spans="1:6" ht="30" x14ac:dyDescent="0.25">
      <c r="A368" s="95">
        <v>365</v>
      </c>
      <c r="B368" s="96" t="s">
        <v>2092</v>
      </c>
      <c r="C368" s="85">
        <v>345</v>
      </c>
      <c r="D368" s="85">
        <v>345</v>
      </c>
      <c r="E368" s="86" t="s">
        <v>2126</v>
      </c>
      <c r="F368" s="86" t="s">
        <v>1241</v>
      </c>
    </row>
    <row r="369" spans="1:6" ht="30" x14ac:dyDescent="0.25">
      <c r="A369" s="95">
        <v>366</v>
      </c>
      <c r="B369" s="96" t="s">
        <v>2092</v>
      </c>
      <c r="C369" s="85">
        <v>345</v>
      </c>
      <c r="D369" s="85">
        <v>345</v>
      </c>
      <c r="E369" s="86" t="s">
        <v>2126</v>
      </c>
      <c r="F369" s="86" t="s">
        <v>1241</v>
      </c>
    </row>
    <row r="370" spans="1:6" ht="30" x14ac:dyDescent="0.25">
      <c r="A370" s="95">
        <v>367</v>
      </c>
      <c r="B370" s="96" t="s">
        <v>2092</v>
      </c>
      <c r="C370" s="85">
        <v>0</v>
      </c>
      <c r="D370" s="85">
        <v>0</v>
      </c>
      <c r="E370" s="86" t="s">
        <v>2126</v>
      </c>
      <c r="F370" s="86" t="s">
        <v>1241</v>
      </c>
    </row>
    <row r="371" spans="1:6" ht="30" x14ac:dyDescent="0.25">
      <c r="A371" s="95">
        <v>368</v>
      </c>
      <c r="B371" s="96" t="s">
        <v>2092</v>
      </c>
      <c r="C371" s="85">
        <v>285</v>
      </c>
      <c r="D371" s="85">
        <v>285</v>
      </c>
      <c r="E371" s="86" t="s">
        <v>2126</v>
      </c>
      <c r="F371" s="86" t="s">
        <v>1241</v>
      </c>
    </row>
    <row r="372" spans="1:6" ht="30" x14ac:dyDescent="0.25">
      <c r="A372" s="95">
        <v>369</v>
      </c>
      <c r="B372" s="96" t="s">
        <v>2092</v>
      </c>
      <c r="C372" s="85">
        <v>0</v>
      </c>
      <c r="D372" s="85">
        <v>0</v>
      </c>
      <c r="E372" s="86" t="s">
        <v>2126</v>
      </c>
      <c r="F372" s="86" t="s">
        <v>1241</v>
      </c>
    </row>
    <row r="373" spans="1:6" ht="30" x14ac:dyDescent="0.25">
      <c r="A373" s="95">
        <v>370</v>
      </c>
      <c r="B373" s="96" t="s">
        <v>2092</v>
      </c>
      <c r="C373" s="85">
        <v>0</v>
      </c>
      <c r="D373" s="85">
        <v>0</v>
      </c>
      <c r="E373" s="86" t="s">
        <v>2126</v>
      </c>
      <c r="F373" s="86" t="s">
        <v>1241</v>
      </c>
    </row>
    <row r="374" spans="1:6" ht="30" x14ac:dyDescent="0.25">
      <c r="A374" s="95">
        <v>371</v>
      </c>
      <c r="B374" s="96" t="s">
        <v>2092</v>
      </c>
      <c r="C374" s="85">
        <v>345</v>
      </c>
      <c r="D374" s="85">
        <v>345</v>
      </c>
      <c r="E374" s="86" t="s">
        <v>2126</v>
      </c>
      <c r="F374" s="86" t="s">
        <v>1241</v>
      </c>
    </row>
    <row r="375" spans="1:6" ht="30" x14ac:dyDescent="0.25">
      <c r="A375" s="95">
        <v>372</v>
      </c>
      <c r="B375" s="96" t="s">
        <v>2092</v>
      </c>
      <c r="C375" s="85">
        <v>225</v>
      </c>
      <c r="D375" s="85">
        <v>225</v>
      </c>
      <c r="E375" s="86" t="s">
        <v>2126</v>
      </c>
      <c r="F375" s="86" t="s">
        <v>1241</v>
      </c>
    </row>
    <row r="376" spans="1:6" ht="30" x14ac:dyDescent="0.25">
      <c r="A376" s="95">
        <v>373</v>
      </c>
      <c r="B376" s="96" t="s">
        <v>2092</v>
      </c>
      <c r="C376" s="85">
        <v>0</v>
      </c>
      <c r="D376" s="85">
        <v>0</v>
      </c>
      <c r="E376" s="86" t="s">
        <v>2126</v>
      </c>
      <c r="F376" s="86" t="s">
        <v>1241</v>
      </c>
    </row>
    <row r="377" spans="1:6" ht="30" x14ac:dyDescent="0.25">
      <c r="A377" s="95">
        <v>374</v>
      </c>
      <c r="B377" s="96" t="s">
        <v>2092</v>
      </c>
      <c r="C377" s="85">
        <v>345</v>
      </c>
      <c r="D377" s="85">
        <v>345</v>
      </c>
      <c r="E377" s="86" t="s">
        <v>2126</v>
      </c>
      <c r="F377" s="86" t="s">
        <v>1241</v>
      </c>
    </row>
    <row r="378" spans="1:6" ht="30" x14ac:dyDescent="0.25">
      <c r="A378" s="95">
        <v>375</v>
      </c>
      <c r="B378" s="96" t="s">
        <v>2092</v>
      </c>
      <c r="C378" s="85">
        <v>345</v>
      </c>
      <c r="D378" s="85">
        <v>345</v>
      </c>
      <c r="E378" s="86" t="s">
        <v>2126</v>
      </c>
      <c r="F378" s="86" t="s">
        <v>1241</v>
      </c>
    </row>
    <row r="379" spans="1:6" ht="30" x14ac:dyDescent="0.25">
      <c r="A379" s="95">
        <v>376</v>
      </c>
      <c r="B379" s="96" t="s">
        <v>2092</v>
      </c>
      <c r="C379" s="85">
        <v>225</v>
      </c>
      <c r="D379" s="85">
        <v>225</v>
      </c>
      <c r="E379" s="86" t="s">
        <v>2126</v>
      </c>
      <c r="F379" s="86" t="s">
        <v>1241</v>
      </c>
    </row>
    <row r="380" spans="1:6" ht="30" x14ac:dyDescent="0.25">
      <c r="A380" s="95">
        <v>377</v>
      </c>
      <c r="B380" s="96" t="s">
        <v>2092</v>
      </c>
      <c r="C380" s="85">
        <v>345</v>
      </c>
      <c r="D380" s="85">
        <v>345</v>
      </c>
      <c r="E380" s="86" t="s">
        <v>2126</v>
      </c>
      <c r="F380" s="86" t="s">
        <v>1241</v>
      </c>
    </row>
    <row r="381" spans="1:6" ht="30" x14ac:dyDescent="0.25">
      <c r="A381" s="95">
        <v>378</v>
      </c>
      <c r="B381" s="96" t="s">
        <v>2092</v>
      </c>
      <c r="C381" s="85">
        <v>0</v>
      </c>
      <c r="D381" s="85">
        <v>0</v>
      </c>
      <c r="E381" s="86" t="s">
        <v>2126</v>
      </c>
      <c r="F381" s="86" t="s">
        <v>1241</v>
      </c>
    </row>
    <row r="382" spans="1:6" ht="30" x14ac:dyDescent="0.25">
      <c r="A382" s="95">
        <v>379</v>
      </c>
      <c r="B382" s="96" t="s">
        <v>2092</v>
      </c>
      <c r="C382" s="85">
        <v>345</v>
      </c>
      <c r="D382" s="85">
        <v>345</v>
      </c>
      <c r="E382" s="86" t="s">
        <v>2126</v>
      </c>
      <c r="F382" s="86" t="s">
        <v>1241</v>
      </c>
    </row>
    <row r="383" spans="1:6" ht="30" x14ac:dyDescent="0.25">
      <c r="A383" s="95">
        <v>380</v>
      </c>
      <c r="B383" s="96" t="s">
        <v>2092</v>
      </c>
      <c r="C383" s="85">
        <v>345</v>
      </c>
      <c r="D383" s="85">
        <v>345</v>
      </c>
      <c r="E383" s="86" t="s">
        <v>2126</v>
      </c>
      <c r="F383" s="86" t="s">
        <v>1241</v>
      </c>
    </row>
    <row r="384" spans="1:6" ht="30" x14ac:dyDescent="0.25">
      <c r="A384" s="95">
        <v>381</v>
      </c>
      <c r="B384" s="96" t="s">
        <v>2092</v>
      </c>
      <c r="C384" s="85">
        <v>345</v>
      </c>
      <c r="D384" s="85">
        <v>345</v>
      </c>
      <c r="E384" s="86" t="s">
        <v>2126</v>
      </c>
      <c r="F384" s="86" t="s">
        <v>1241</v>
      </c>
    </row>
    <row r="385" spans="1:6" ht="30" x14ac:dyDescent="0.25">
      <c r="A385" s="95">
        <v>382</v>
      </c>
      <c r="B385" s="96" t="s">
        <v>2092</v>
      </c>
      <c r="C385" s="85">
        <v>0</v>
      </c>
      <c r="D385" s="85">
        <v>0</v>
      </c>
      <c r="E385" s="86" t="s">
        <v>2126</v>
      </c>
      <c r="F385" s="86" t="s">
        <v>1241</v>
      </c>
    </row>
    <row r="386" spans="1:6" ht="30" x14ac:dyDescent="0.25">
      <c r="A386" s="95">
        <v>383</v>
      </c>
      <c r="B386" s="96" t="s">
        <v>2092</v>
      </c>
      <c r="C386" s="85">
        <v>0</v>
      </c>
      <c r="D386" s="85">
        <v>0</v>
      </c>
      <c r="E386" s="86" t="s">
        <v>2126</v>
      </c>
      <c r="F386" s="86" t="s">
        <v>1241</v>
      </c>
    </row>
    <row r="387" spans="1:6" ht="30" x14ac:dyDescent="0.25">
      <c r="A387" s="95">
        <v>384</v>
      </c>
      <c r="B387" s="96" t="s">
        <v>2092</v>
      </c>
      <c r="C387" s="85">
        <v>225</v>
      </c>
      <c r="D387" s="85">
        <v>225</v>
      </c>
      <c r="E387" s="86" t="s">
        <v>2126</v>
      </c>
      <c r="F387" s="86" t="s">
        <v>1241</v>
      </c>
    </row>
    <row r="388" spans="1:6" ht="30" x14ac:dyDescent="0.25">
      <c r="A388" s="95">
        <v>385</v>
      </c>
      <c r="B388" s="96" t="s">
        <v>2092</v>
      </c>
      <c r="C388" s="85">
        <v>0</v>
      </c>
      <c r="D388" s="85">
        <v>0</v>
      </c>
      <c r="E388" s="86" t="s">
        <v>2126</v>
      </c>
      <c r="F388" s="86" t="s">
        <v>1241</v>
      </c>
    </row>
    <row r="389" spans="1:6" ht="30" x14ac:dyDescent="0.25">
      <c r="A389" s="95">
        <v>386</v>
      </c>
      <c r="B389" s="96" t="s">
        <v>2092</v>
      </c>
      <c r="C389" s="85">
        <v>0</v>
      </c>
      <c r="D389" s="85">
        <v>0</v>
      </c>
      <c r="E389" s="86" t="s">
        <v>2126</v>
      </c>
      <c r="F389" s="86" t="s">
        <v>1241</v>
      </c>
    </row>
    <row r="390" spans="1:6" ht="30" x14ac:dyDescent="0.25">
      <c r="A390" s="95">
        <v>387</v>
      </c>
      <c r="B390" s="96" t="s">
        <v>2092</v>
      </c>
      <c r="C390" s="85">
        <v>225</v>
      </c>
      <c r="D390" s="85">
        <v>225</v>
      </c>
      <c r="E390" s="86" t="s">
        <v>2126</v>
      </c>
      <c r="F390" s="86" t="s">
        <v>1241</v>
      </c>
    </row>
    <row r="391" spans="1:6" ht="30" x14ac:dyDescent="0.25">
      <c r="A391" s="95">
        <v>388</v>
      </c>
      <c r="B391" s="96" t="s">
        <v>2092</v>
      </c>
      <c r="C391" s="85">
        <v>285</v>
      </c>
      <c r="D391" s="85">
        <v>285</v>
      </c>
      <c r="E391" s="86" t="s">
        <v>2126</v>
      </c>
      <c r="F391" s="86" t="s">
        <v>1241</v>
      </c>
    </row>
    <row r="392" spans="1:6" ht="30" x14ac:dyDescent="0.25">
      <c r="A392" s="95">
        <v>389</v>
      </c>
      <c r="B392" s="96" t="s">
        <v>2092</v>
      </c>
      <c r="C392" s="85">
        <v>225</v>
      </c>
      <c r="D392" s="85">
        <v>225</v>
      </c>
      <c r="E392" s="86" t="s">
        <v>2126</v>
      </c>
      <c r="F392" s="86" t="s">
        <v>1241</v>
      </c>
    </row>
    <row r="393" spans="1:6" ht="30" x14ac:dyDescent="0.25">
      <c r="A393" s="95">
        <v>390</v>
      </c>
      <c r="B393" s="96" t="s">
        <v>2092</v>
      </c>
      <c r="C393" s="85">
        <v>345</v>
      </c>
      <c r="D393" s="85">
        <v>345</v>
      </c>
      <c r="E393" s="86" t="s">
        <v>2126</v>
      </c>
      <c r="F393" s="86" t="s">
        <v>1241</v>
      </c>
    </row>
    <row r="394" spans="1:6" ht="30" x14ac:dyDescent="0.25">
      <c r="A394" s="95">
        <v>391</v>
      </c>
      <c r="B394" s="96" t="s">
        <v>2092</v>
      </c>
      <c r="C394" s="85">
        <v>0</v>
      </c>
      <c r="D394" s="85">
        <v>0</v>
      </c>
      <c r="E394" s="86" t="s">
        <v>2126</v>
      </c>
      <c r="F394" s="86" t="s">
        <v>1241</v>
      </c>
    </row>
    <row r="395" spans="1:6" ht="30" x14ac:dyDescent="0.25">
      <c r="A395" s="95">
        <v>392</v>
      </c>
      <c r="B395" s="96" t="s">
        <v>2092</v>
      </c>
      <c r="C395" s="85">
        <v>0</v>
      </c>
      <c r="D395" s="85">
        <v>0</v>
      </c>
      <c r="E395" s="86" t="s">
        <v>2126</v>
      </c>
      <c r="F395" s="86" t="s">
        <v>1241</v>
      </c>
    </row>
    <row r="396" spans="1:6" ht="30" x14ac:dyDescent="0.25">
      <c r="A396" s="95">
        <v>393</v>
      </c>
      <c r="B396" s="96" t="s">
        <v>2092</v>
      </c>
      <c r="C396" s="85">
        <v>345</v>
      </c>
      <c r="D396" s="85">
        <v>345</v>
      </c>
      <c r="E396" s="86" t="s">
        <v>2126</v>
      </c>
      <c r="F396" s="86" t="s">
        <v>1241</v>
      </c>
    </row>
    <row r="397" spans="1:6" ht="30" x14ac:dyDescent="0.25">
      <c r="A397" s="95">
        <v>394</v>
      </c>
      <c r="B397" s="96" t="s">
        <v>2092</v>
      </c>
      <c r="C397" s="85">
        <v>0</v>
      </c>
      <c r="D397" s="85">
        <v>0</v>
      </c>
      <c r="E397" s="86" t="s">
        <v>2126</v>
      </c>
      <c r="F397" s="86" t="s">
        <v>1241</v>
      </c>
    </row>
    <row r="398" spans="1:6" ht="30" x14ac:dyDescent="0.25">
      <c r="A398" s="95">
        <v>395</v>
      </c>
      <c r="B398" s="96" t="s">
        <v>2092</v>
      </c>
      <c r="C398" s="85">
        <v>0</v>
      </c>
      <c r="D398" s="85">
        <v>0</v>
      </c>
      <c r="E398" s="86" t="s">
        <v>2126</v>
      </c>
      <c r="F398" s="86" t="s">
        <v>1241</v>
      </c>
    </row>
    <row r="399" spans="1:6" ht="30" x14ac:dyDescent="0.25">
      <c r="A399" s="95">
        <v>396</v>
      </c>
      <c r="B399" s="96" t="s">
        <v>2092</v>
      </c>
      <c r="C399" s="85">
        <v>0</v>
      </c>
      <c r="D399" s="85">
        <v>0</v>
      </c>
      <c r="E399" s="86" t="s">
        <v>2126</v>
      </c>
      <c r="F399" s="86" t="s">
        <v>1241</v>
      </c>
    </row>
    <row r="400" spans="1:6" ht="30" x14ac:dyDescent="0.25">
      <c r="A400" s="95">
        <v>397</v>
      </c>
      <c r="B400" s="96" t="s">
        <v>2092</v>
      </c>
      <c r="C400" s="85">
        <v>285</v>
      </c>
      <c r="D400" s="85">
        <v>285</v>
      </c>
      <c r="E400" s="86" t="s">
        <v>2126</v>
      </c>
      <c r="F400" s="86" t="s">
        <v>1241</v>
      </c>
    </row>
    <row r="401" spans="1:6" ht="30" x14ac:dyDescent="0.25">
      <c r="A401" s="95">
        <v>398</v>
      </c>
      <c r="B401" s="96" t="s">
        <v>2092</v>
      </c>
      <c r="C401" s="85">
        <v>345</v>
      </c>
      <c r="D401" s="85">
        <v>345</v>
      </c>
      <c r="E401" s="86" t="s">
        <v>2126</v>
      </c>
      <c r="F401" s="86" t="s">
        <v>1241</v>
      </c>
    </row>
    <row r="402" spans="1:6" ht="30" x14ac:dyDescent="0.25">
      <c r="A402" s="95">
        <v>399</v>
      </c>
      <c r="B402" s="96" t="s">
        <v>2092</v>
      </c>
      <c r="C402" s="85">
        <v>0</v>
      </c>
      <c r="D402" s="85">
        <v>0</v>
      </c>
      <c r="E402" s="86" t="s">
        <v>2126</v>
      </c>
      <c r="F402" s="86" t="s">
        <v>1241</v>
      </c>
    </row>
    <row r="403" spans="1:6" ht="30" x14ac:dyDescent="0.25">
      <c r="A403" s="95">
        <v>400</v>
      </c>
      <c r="B403" s="96" t="s">
        <v>2092</v>
      </c>
      <c r="C403" s="85">
        <v>0</v>
      </c>
      <c r="D403" s="85">
        <v>0</v>
      </c>
      <c r="E403" s="86" t="s">
        <v>2126</v>
      </c>
      <c r="F403" s="86" t="s">
        <v>1241</v>
      </c>
    </row>
    <row r="404" spans="1:6" ht="30" x14ac:dyDescent="0.25">
      <c r="A404" s="95">
        <v>401</v>
      </c>
      <c r="B404" s="96" t="s">
        <v>2092</v>
      </c>
      <c r="C404" s="85">
        <v>0</v>
      </c>
      <c r="D404" s="85">
        <v>0</v>
      </c>
      <c r="E404" s="86" t="s">
        <v>2126</v>
      </c>
      <c r="F404" s="86" t="s">
        <v>1241</v>
      </c>
    </row>
    <row r="405" spans="1:6" ht="30" x14ac:dyDescent="0.25">
      <c r="A405" s="95">
        <v>402</v>
      </c>
      <c r="B405" s="96" t="s">
        <v>2092</v>
      </c>
      <c r="C405" s="85">
        <v>0</v>
      </c>
      <c r="D405" s="85">
        <v>0</v>
      </c>
      <c r="E405" s="86" t="s">
        <v>2126</v>
      </c>
      <c r="F405" s="86" t="s">
        <v>1241</v>
      </c>
    </row>
    <row r="406" spans="1:6" ht="30" x14ac:dyDescent="0.25">
      <c r="A406" s="95">
        <v>403</v>
      </c>
      <c r="B406" s="96" t="s">
        <v>2092</v>
      </c>
      <c r="C406" s="85">
        <v>0</v>
      </c>
      <c r="D406" s="85">
        <v>0</v>
      </c>
      <c r="E406" s="86" t="s">
        <v>2126</v>
      </c>
      <c r="F406" s="86" t="s">
        <v>1241</v>
      </c>
    </row>
    <row r="407" spans="1:6" ht="30" x14ac:dyDescent="0.25">
      <c r="A407" s="95">
        <v>404</v>
      </c>
      <c r="B407" s="96" t="s">
        <v>2092</v>
      </c>
      <c r="C407" s="85">
        <v>0</v>
      </c>
      <c r="D407" s="85">
        <v>0</v>
      </c>
      <c r="E407" s="86" t="s">
        <v>2126</v>
      </c>
      <c r="F407" s="86" t="s">
        <v>1241</v>
      </c>
    </row>
    <row r="408" spans="1:6" ht="30" x14ac:dyDescent="0.25">
      <c r="A408" s="95">
        <v>405</v>
      </c>
      <c r="B408" s="96" t="s">
        <v>2092</v>
      </c>
      <c r="C408" s="85">
        <v>0</v>
      </c>
      <c r="D408" s="85">
        <v>0</v>
      </c>
      <c r="E408" s="86" t="s">
        <v>2126</v>
      </c>
      <c r="F408" s="86" t="s">
        <v>1241</v>
      </c>
    </row>
    <row r="409" spans="1:6" ht="30" x14ac:dyDescent="0.25">
      <c r="A409" s="95">
        <v>406</v>
      </c>
      <c r="B409" s="96" t="s">
        <v>2092</v>
      </c>
      <c r="C409" s="85">
        <v>0</v>
      </c>
      <c r="D409" s="85">
        <v>0</v>
      </c>
      <c r="E409" s="86" t="s">
        <v>2126</v>
      </c>
      <c r="F409" s="86" t="s">
        <v>1241</v>
      </c>
    </row>
    <row r="410" spans="1:6" ht="30" x14ac:dyDescent="0.25">
      <c r="A410" s="95">
        <v>407</v>
      </c>
      <c r="B410" s="96" t="s">
        <v>2092</v>
      </c>
      <c r="C410" s="85">
        <v>0</v>
      </c>
      <c r="D410" s="85">
        <v>0</v>
      </c>
      <c r="E410" s="86" t="s">
        <v>2126</v>
      </c>
      <c r="F410" s="86" t="s">
        <v>1241</v>
      </c>
    </row>
    <row r="411" spans="1:6" ht="30" x14ac:dyDescent="0.25">
      <c r="A411" s="95">
        <v>408</v>
      </c>
      <c r="B411" s="96" t="s">
        <v>2092</v>
      </c>
      <c r="C411" s="85">
        <v>0</v>
      </c>
      <c r="D411" s="85">
        <v>0</v>
      </c>
      <c r="E411" s="86" t="s">
        <v>2126</v>
      </c>
      <c r="F411" s="86" t="s">
        <v>1241</v>
      </c>
    </row>
    <row r="412" spans="1:6" ht="30" x14ac:dyDescent="0.25">
      <c r="A412" s="95">
        <v>409</v>
      </c>
      <c r="B412" s="96" t="s">
        <v>2092</v>
      </c>
      <c r="C412" s="85">
        <v>0</v>
      </c>
      <c r="D412" s="85">
        <v>0</v>
      </c>
      <c r="E412" s="86" t="s">
        <v>2126</v>
      </c>
      <c r="F412" s="86" t="s">
        <v>1241</v>
      </c>
    </row>
    <row r="413" spans="1:6" ht="30" x14ac:dyDescent="0.25">
      <c r="A413" s="95">
        <v>410</v>
      </c>
      <c r="B413" s="96" t="s">
        <v>2092</v>
      </c>
      <c r="C413" s="85">
        <v>0</v>
      </c>
      <c r="D413" s="85">
        <v>0</v>
      </c>
      <c r="E413" s="86" t="s">
        <v>2126</v>
      </c>
      <c r="F413" s="86" t="s">
        <v>1241</v>
      </c>
    </row>
    <row r="414" spans="1:6" ht="30" x14ac:dyDescent="0.25">
      <c r="A414" s="95">
        <v>411</v>
      </c>
      <c r="B414" s="96" t="s">
        <v>2092</v>
      </c>
      <c r="C414" s="85">
        <v>0</v>
      </c>
      <c r="D414" s="85">
        <v>0</v>
      </c>
      <c r="E414" s="86" t="s">
        <v>2126</v>
      </c>
      <c r="F414" s="86" t="s">
        <v>1241</v>
      </c>
    </row>
    <row r="415" spans="1:6" ht="30" x14ac:dyDescent="0.25">
      <c r="A415" s="95">
        <v>412</v>
      </c>
      <c r="B415" s="96" t="s">
        <v>2092</v>
      </c>
      <c r="C415" s="85">
        <v>0</v>
      </c>
      <c r="D415" s="85">
        <v>0</v>
      </c>
      <c r="E415" s="86" t="s">
        <v>2126</v>
      </c>
      <c r="F415" s="86" t="s">
        <v>1241</v>
      </c>
    </row>
    <row r="416" spans="1:6" ht="30" x14ac:dyDescent="0.25">
      <c r="A416" s="95">
        <v>413</v>
      </c>
      <c r="B416" s="96" t="s">
        <v>2092</v>
      </c>
      <c r="C416" s="85">
        <v>0</v>
      </c>
      <c r="D416" s="85">
        <v>0</v>
      </c>
      <c r="E416" s="86" t="s">
        <v>2126</v>
      </c>
      <c r="F416" s="86" t="s">
        <v>1241</v>
      </c>
    </row>
    <row r="417" spans="1:6" ht="30" x14ac:dyDescent="0.25">
      <c r="A417" s="95">
        <v>414</v>
      </c>
      <c r="B417" s="96" t="s">
        <v>2092</v>
      </c>
      <c r="C417" s="85">
        <v>0</v>
      </c>
      <c r="D417" s="85">
        <v>0</v>
      </c>
      <c r="E417" s="86" t="s">
        <v>2126</v>
      </c>
      <c r="F417" s="86" t="s">
        <v>1241</v>
      </c>
    </row>
    <row r="418" spans="1:6" ht="30" x14ac:dyDescent="0.25">
      <c r="A418" s="95">
        <v>415</v>
      </c>
      <c r="B418" s="96" t="s">
        <v>2092</v>
      </c>
      <c r="C418" s="85">
        <v>0</v>
      </c>
      <c r="D418" s="85">
        <v>0</v>
      </c>
      <c r="E418" s="86" t="s">
        <v>2126</v>
      </c>
      <c r="F418" s="86" t="s">
        <v>1241</v>
      </c>
    </row>
    <row r="419" spans="1:6" ht="30" x14ac:dyDescent="0.25">
      <c r="A419" s="95">
        <v>416</v>
      </c>
      <c r="B419" s="96" t="s">
        <v>2092</v>
      </c>
      <c r="C419" s="85">
        <v>0</v>
      </c>
      <c r="D419" s="85">
        <v>0</v>
      </c>
      <c r="E419" s="86" t="s">
        <v>2126</v>
      </c>
      <c r="F419" s="86" t="s">
        <v>1241</v>
      </c>
    </row>
    <row r="420" spans="1:6" ht="30" x14ac:dyDescent="0.25">
      <c r="A420" s="95">
        <v>417</v>
      </c>
      <c r="B420" s="96" t="s">
        <v>2092</v>
      </c>
      <c r="C420" s="85">
        <v>0</v>
      </c>
      <c r="D420" s="85">
        <v>0</v>
      </c>
      <c r="E420" s="86" t="s">
        <v>2126</v>
      </c>
      <c r="F420" s="86" t="s">
        <v>1241</v>
      </c>
    </row>
    <row r="421" spans="1:6" ht="30" x14ac:dyDescent="0.25">
      <c r="A421" s="95">
        <v>418</v>
      </c>
      <c r="B421" s="96" t="s">
        <v>2092</v>
      </c>
      <c r="C421" s="85">
        <v>0</v>
      </c>
      <c r="D421" s="85">
        <v>0</v>
      </c>
      <c r="E421" s="86" t="s">
        <v>2126</v>
      </c>
      <c r="F421" s="86" t="s">
        <v>1241</v>
      </c>
    </row>
    <row r="422" spans="1:6" ht="30" x14ac:dyDescent="0.25">
      <c r="A422" s="95">
        <v>419</v>
      </c>
      <c r="B422" s="96" t="s">
        <v>2092</v>
      </c>
      <c r="C422" s="85">
        <v>0</v>
      </c>
      <c r="D422" s="85">
        <v>0</v>
      </c>
      <c r="E422" s="86" t="s">
        <v>2126</v>
      </c>
      <c r="F422" s="86" t="s">
        <v>1241</v>
      </c>
    </row>
    <row r="423" spans="1:6" ht="30" x14ac:dyDescent="0.25">
      <c r="A423" s="95">
        <v>420</v>
      </c>
      <c r="B423" s="96" t="s">
        <v>2092</v>
      </c>
      <c r="C423" s="85">
        <v>0</v>
      </c>
      <c r="D423" s="85">
        <v>0</v>
      </c>
      <c r="E423" s="86" t="s">
        <v>2126</v>
      </c>
      <c r="F423" s="86" t="s">
        <v>1241</v>
      </c>
    </row>
    <row r="424" spans="1:6" ht="30" x14ac:dyDescent="0.25">
      <c r="A424" s="95">
        <v>421</v>
      </c>
      <c r="B424" s="96" t="s">
        <v>2092</v>
      </c>
      <c r="C424" s="85">
        <v>0</v>
      </c>
      <c r="D424" s="85">
        <v>0</v>
      </c>
      <c r="E424" s="86" t="s">
        <v>2126</v>
      </c>
      <c r="F424" s="86" t="s">
        <v>1241</v>
      </c>
    </row>
    <row r="425" spans="1:6" ht="30" x14ac:dyDescent="0.25">
      <c r="A425" s="95">
        <v>422</v>
      </c>
      <c r="B425" s="96" t="s">
        <v>2092</v>
      </c>
      <c r="C425" s="85">
        <v>0</v>
      </c>
      <c r="D425" s="85">
        <v>0</v>
      </c>
      <c r="E425" s="86" t="s">
        <v>2126</v>
      </c>
      <c r="F425" s="86" t="s">
        <v>1241</v>
      </c>
    </row>
    <row r="426" spans="1:6" ht="30" x14ac:dyDescent="0.25">
      <c r="A426" s="95">
        <v>423</v>
      </c>
      <c r="B426" s="96" t="s">
        <v>2092</v>
      </c>
      <c r="C426" s="85">
        <v>0</v>
      </c>
      <c r="D426" s="85">
        <v>0</v>
      </c>
      <c r="E426" s="86" t="s">
        <v>2126</v>
      </c>
      <c r="F426" s="86" t="s">
        <v>1241</v>
      </c>
    </row>
    <row r="427" spans="1:6" ht="30" x14ac:dyDescent="0.25">
      <c r="A427" s="95">
        <v>424</v>
      </c>
      <c r="B427" s="96" t="s">
        <v>2092</v>
      </c>
      <c r="C427" s="85">
        <v>0</v>
      </c>
      <c r="D427" s="85">
        <v>0</v>
      </c>
      <c r="E427" s="86" t="s">
        <v>2126</v>
      </c>
      <c r="F427" s="86" t="s">
        <v>1241</v>
      </c>
    </row>
    <row r="428" spans="1:6" ht="30" x14ac:dyDescent="0.25">
      <c r="A428" s="95">
        <v>425</v>
      </c>
      <c r="B428" s="96" t="s">
        <v>2092</v>
      </c>
      <c r="C428" s="85">
        <v>0</v>
      </c>
      <c r="D428" s="85">
        <v>0</v>
      </c>
      <c r="E428" s="86" t="s">
        <v>2126</v>
      </c>
      <c r="F428" s="86" t="s">
        <v>1241</v>
      </c>
    </row>
    <row r="429" spans="1:6" ht="30" x14ac:dyDescent="0.25">
      <c r="A429" s="95">
        <v>426</v>
      </c>
      <c r="B429" s="96" t="s">
        <v>2092</v>
      </c>
      <c r="C429" s="85">
        <v>0</v>
      </c>
      <c r="D429" s="85">
        <v>0</v>
      </c>
      <c r="E429" s="86" t="s">
        <v>2126</v>
      </c>
      <c r="F429" s="86" t="s">
        <v>1241</v>
      </c>
    </row>
    <row r="430" spans="1:6" ht="30" x14ac:dyDescent="0.25">
      <c r="A430" s="95">
        <v>427</v>
      </c>
      <c r="B430" s="96" t="s">
        <v>2092</v>
      </c>
      <c r="C430" s="85">
        <v>0</v>
      </c>
      <c r="D430" s="85">
        <v>0</v>
      </c>
      <c r="E430" s="86" t="s">
        <v>2126</v>
      </c>
      <c r="F430" s="86" t="s">
        <v>1241</v>
      </c>
    </row>
    <row r="431" spans="1:6" ht="30" x14ac:dyDescent="0.25">
      <c r="A431" s="95">
        <v>428</v>
      </c>
      <c r="B431" s="96" t="s">
        <v>2092</v>
      </c>
      <c r="C431" s="85">
        <v>0</v>
      </c>
      <c r="D431" s="85">
        <v>0</v>
      </c>
      <c r="E431" s="86" t="s">
        <v>2126</v>
      </c>
      <c r="F431" s="86" t="s">
        <v>1241</v>
      </c>
    </row>
    <row r="432" spans="1:6" ht="30" x14ac:dyDescent="0.25">
      <c r="A432" s="95">
        <v>429</v>
      </c>
      <c r="B432" s="96" t="s">
        <v>2092</v>
      </c>
      <c r="C432" s="85">
        <v>0</v>
      </c>
      <c r="D432" s="85">
        <v>0</v>
      </c>
      <c r="E432" s="86" t="s">
        <v>2126</v>
      </c>
      <c r="F432" s="86" t="s">
        <v>1241</v>
      </c>
    </row>
    <row r="433" spans="1:6" ht="30" x14ac:dyDescent="0.25">
      <c r="A433" s="95">
        <v>430</v>
      </c>
      <c r="B433" s="96" t="s">
        <v>2092</v>
      </c>
      <c r="C433" s="85">
        <v>0</v>
      </c>
      <c r="D433" s="85">
        <v>0</v>
      </c>
      <c r="E433" s="86" t="s">
        <v>2126</v>
      </c>
      <c r="F433" s="86" t="s">
        <v>1241</v>
      </c>
    </row>
    <row r="434" spans="1:6" ht="30" x14ac:dyDescent="0.25">
      <c r="A434" s="95">
        <v>431</v>
      </c>
      <c r="B434" s="96" t="s">
        <v>2092</v>
      </c>
      <c r="C434" s="85">
        <v>0</v>
      </c>
      <c r="D434" s="85">
        <v>0</v>
      </c>
      <c r="E434" s="86" t="s">
        <v>2126</v>
      </c>
      <c r="F434" s="86" t="s">
        <v>1241</v>
      </c>
    </row>
    <row r="435" spans="1:6" ht="30" x14ac:dyDescent="0.25">
      <c r="A435" s="95">
        <v>432</v>
      </c>
      <c r="B435" s="96" t="s">
        <v>2092</v>
      </c>
      <c r="C435" s="85">
        <v>0</v>
      </c>
      <c r="D435" s="85">
        <v>0</v>
      </c>
      <c r="E435" s="86" t="s">
        <v>2126</v>
      </c>
      <c r="F435" s="86" t="s">
        <v>1241</v>
      </c>
    </row>
    <row r="436" spans="1:6" ht="30" x14ac:dyDescent="0.25">
      <c r="A436" s="95">
        <v>433</v>
      </c>
      <c r="B436" s="96" t="s">
        <v>2092</v>
      </c>
      <c r="C436" s="85">
        <v>0</v>
      </c>
      <c r="D436" s="85">
        <v>0</v>
      </c>
      <c r="E436" s="86" t="s">
        <v>2126</v>
      </c>
      <c r="F436" s="86" t="s">
        <v>1241</v>
      </c>
    </row>
    <row r="437" spans="1:6" ht="30" x14ac:dyDescent="0.25">
      <c r="A437" s="95">
        <v>434</v>
      </c>
      <c r="B437" s="96" t="s">
        <v>2092</v>
      </c>
      <c r="C437" s="85">
        <v>0</v>
      </c>
      <c r="D437" s="85">
        <v>0</v>
      </c>
      <c r="E437" s="86" t="s">
        <v>2126</v>
      </c>
      <c r="F437" s="86" t="s">
        <v>1241</v>
      </c>
    </row>
    <row r="438" spans="1:6" ht="30" x14ac:dyDescent="0.25">
      <c r="A438" s="95">
        <v>435</v>
      </c>
      <c r="B438" s="96" t="s">
        <v>2092</v>
      </c>
      <c r="C438" s="85">
        <v>0</v>
      </c>
      <c r="D438" s="85">
        <v>0</v>
      </c>
      <c r="E438" s="86" t="s">
        <v>2126</v>
      </c>
      <c r="F438" s="86" t="s">
        <v>1241</v>
      </c>
    </row>
    <row r="439" spans="1:6" ht="30" x14ac:dyDescent="0.25">
      <c r="A439" s="95">
        <v>436</v>
      </c>
      <c r="B439" s="96" t="s">
        <v>2092</v>
      </c>
      <c r="C439" s="85">
        <v>0</v>
      </c>
      <c r="D439" s="85">
        <v>0</v>
      </c>
      <c r="E439" s="86" t="s">
        <v>2126</v>
      </c>
      <c r="F439" s="86" t="s">
        <v>1241</v>
      </c>
    </row>
    <row r="440" spans="1:6" ht="30" x14ac:dyDescent="0.25">
      <c r="A440" s="95">
        <v>437</v>
      </c>
      <c r="B440" s="96" t="s">
        <v>2092</v>
      </c>
      <c r="C440" s="85">
        <v>0</v>
      </c>
      <c r="D440" s="85">
        <v>0</v>
      </c>
      <c r="E440" s="86" t="s">
        <v>2126</v>
      </c>
      <c r="F440" s="86" t="s">
        <v>1241</v>
      </c>
    </row>
    <row r="441" spans="1:6" ht="30" x14ac:dyDescent="0.25">
      <c r="A441" s="95">
        <v>438</v>
      </c>
      <c r="B441" s="96" t="s">
        <v>2092</v>
      </c>
      <c r="C441" s="85">
        <v>0</v>
      </c>
      <c r="D441" s="85">
        <v>0</v>
      </c>
      <c r="E441" s="86" t="s">
        <v>2126</v>
      </c>
      <c r="F441" s="86" t="s">
        <v>1241</v>
      </c>
    </row>
    <row r="442" spans="1:6" ht="30" x14ac:dyDescent="0.25">
      <c r="A442" s="95">
        <v>439</v>
      </c>
      <c r="B442" s="96" t="s">
        <v>2092</v>
      </c>
      <c r="C442" s="85">
        <v>0</v>
      </c>
      <c r="D442" s="85">
        <v>0</v>
      </c>
      <c r="E442" s="86" t="s">
        <v>2126</v>
      </c>
      <c r="F442" s="86" t="s">
        <v>1241</v>
      </c>
    </row>
    <row r="443" spans="1:6" ht="30" x14ac:dyDescent="0.25">
      <c r="A443" s="95">
        <v>440</v>
      </c>
      <c r="B443" s="96" t="s">
        <v>2092</v>
      </c>
      <c r="C443" s="85">
        <v>0</v>
      </c>
      <c r="D443" s="85">
        <v>0</v>
      </c>
      <c r="E443" s="86" t="s">
        <v>2126</v>
      </c>
      <c r="F443" s="86" t="s">
        <v>1241</v>
      </c>
    </row>
    <row r="444" spans="1:6" ht="30" x14ac:dyDescent="0.25">
      <c r="A444" s="95">
        <v>441</v>
      </c>
      <c r="B444" s="96" t="s">
        <v>2092</v>
      </c>
      <c r="C444" s="85">
        <v>0</v>
      </c>
      <c r="D444" s="85">
        <v>0</v>
      </c>
      <c r="E444" s="86" t="s">
        <v>2126</v>
      </c>
      <c r="F444" s="86" t="s">
        <v>1241</v>
      </c>
    </row>
    <row r="445" spans="1:6" ht="30" x14ac:dyDescent="0.25">
      <c r="A445" s="95">
        <v>442</v>
      </c>
      <c r="B445" s="96" t="s">
        <v>2092</v>
      </c>
      <c r="C445" s="85">
        <v>0</v>
      </c>
      <c r="D445" s="85">
        <v>0</v>
      </c>
      <c r="E445" s="86" t="s">
        <v>2126</v>
      </c>
      <c r="F445" s="86" t="s">
        <v>1241</v>
      </c>
    </row>
    <row r="446" spans="1:6" ht="30" x14ac:dyDescent="0.25">
      <c r="A446" s="95">
        <v>443</v>
      </c>
      <c r="B446" s="96" t="s">
        <v>2092</v>
      </c>
      <c r="C446" s="85">
        <v>0</v>
      </c>
      <c r="D446" s="85">
        <v>0</v>
      </c>
      <c r="E446" s="86" t="s">
        <v>2126</v>
      </c>
      <c r="F446" s="86" t="s">
        <v>1241</v>
      </c>
    </row>
    <row r="447" spans="1:6" ht="30" x14ac:dyDescent="0.25">
      <c r="A447" s="95">
        <v>444</v>
      </c>
      <c r="B447" s="96" t="s">
        <v>2092</v>
      </c>
      <c r="C447" s="85">
        <v>0</v>
      </c>
      <c r="D447" s="85">
        <v>0</v>
      </c>
      <c r="E447" s="86" t="s">
        <v>2126</v>
      </c>
      <c r="F447" s="86" t="s">
        <v>1241</v>
      </c>
    </row>
    <row r="448" spans="1:6" ht="30" x14ac:dyDescent="0.25">
      <c r="A448" s="95">
        <v>445</v>
      </c>
      <c r="B448" s="96" t="s">
        <v>2092</v>
      </c>
      <c r="C448" s="85">
        <v>0</v>
      </c>
      <c r="D448" s="85">
        <v>0</v>
      </c>
      <c r="E448" s="86" t="s">
        <v>2126</v>
      </c>
      <c r="F448" s="86" t="s">
        <v>1241</v>
      </c>
    </row>
    <row r="449" spans="1:6" ht="30" x14ac:dyDescent="0.25">
      <c r="A449" s="95">
        <v>446</v>
      </c>
      <c r="B449" s="96" t="s">
        <v>2092</v>
      </c>
      <c r="C449" s="85">
        <v>0</v>
      </c>
      <c r="D449" s="85">
        <v>0</v>
      </c>
      <c r="E449" s="86" t="s">
        <v>2126</v>
      </c>
      <c r="F449" s="86" t="s">
        <v>1241</v>
      </c>
    </row>
    <row r="450" spans="1:6" ht="30" x14ac:dyDescent="0.25">
      <c r="A450" s="95">
        <v>447</v>
      </c>
      <c r="B450" s="96" t="s">
        <v>2092</v>
      </c>
      <c r="C450" s="85">
        <v>0</v>
      </c>
      <c r="D450" s="85">
        <v>0</v>
      </c>
      <c r="E450" s="86" t="s">
        <v>2126</v>
      </c>
      <c r="F450" s="86" t="s">
        <v>1241</v>
      </c>
    </row>
    <row r="451" spans="1:6" ht="30" x14ac:dyDescent="0.25">
      <c r="A451" s="95">
        <v>448</v>
      </c>
      <c r="B451" s="96" t="s">
        <v>2092</v>
      </c>
      <c r="C451" s="85">
        <v>0</v>
      </c>
      <c r="D451" s="85">
        <v>0</v>
      </c>
      <c r="E451" s="86" t="s">
        <v>2126</v>
      </c>
      <c r="F451" s="86" t="s">
        <v>1241</v>
      </c>
    </row>
    <row r="452" spans="1:6" ht="30" x14ac:dyDescent="0.25">
      <c r="A452" s="95">
        <v>449</v>
      </c>
      <c r="B452" s="96" t="s">
        <v>2092</v>
      </c>
      <c r="C452" s="85">
        <v>0</v>
      </c>
      <c r="D452" s="85">
        <v>0</v>
      </c>
      <c r="E452" s="86" t="s">
        <v>2126</v>
      </c>
      <c r="F452" s="86" t="s">
        <v>1241</v>
      </c>
    </row>
    <row r="453" spans="1:6" ht="30" x14ac:dyDescent="0.25">
      <c r="A453" s="95">
        <v>450</v>
      </c>
      <c r="B453" s="96" t="s">
        <v>2092</v>
      </c>
      <c r="C453" s="85">
        <v>0</v>
      </c>
      <c r="D453" s="85">
        <v>0</v>
      </c>
      <c r="E453" s="86" t="s">
        <v>2126</v>
      </c>
      <c r="F453" s="86" t="s">
        <v>1241</v>
      </c>
    </row>
    <row r="454" spans="1:6" ht="30" x14ac:dyDescent="0.25">
      <c r="A454" s="95">
        <v>451</v>
      </c>
      <c r="B454" s="96" t="s">
        <v>2092</v>
      </c>
      <c r="C454" s="85">
        <v>0</v>
      </c>
      <c r="D454" s="85">
        <v>0</v>
      </c>
      <c r="E454" s="86" t="s">
        <v>2126</v>
      </c>
      <c r="F454" s="86" t="s">
        <v>1241</v>
      </c>
    </row>
    <row r="455" spans="1:6" ht="30" x14ac:dyDescent="0.25">
      <c r="A455" s="95">
        <v>452</v>
      </c>
      <c r="B455" s="96" t="s">
        <v>2092</v>
      </c>
      <c r="C455" s="85">
        <v>0</v>
      </c>
      <c r="D455" s="85">
        <v>0</v>
      </c>
      <c r="E455" s="86" t="s">
        <v>2126</v>
      </c>
      <c r="F455" s="86" t="s">
        <v>1241</v>
      </c>
    </row>
    <row r="456" spans="1:6" ht="30" x14ac:dyDescent="0.25">
      <c r="A456" s="95">
        <v>453</v>
      </c>
      <c r="B456" s="96" t="s">
        <v>2092</v>
      </c>
      <c r="C456" s="85">
        <v>0</v>
      </c>
      <c r="D456" s="85">
        <v>0</v>
      </c>
      <c r="E456" s="86" t="s">
        <v>2126</v>
      </c>
      <c r="F456" s="86" t="s">
        <v>1241</v>
      </c>
    </row>
    <row r="457" spans="1:6" ht="30" x14ac:dyDescent="0.25">
      <c r="A457" s="95">
        <v>454</v>
      </c>
      <c r="B457" s="96" t="s">
        <v>2092</v>
      </c>
      <c r="C457" s="85">
        <v>0</v>
      </c>
      <c r="D457" s="85">
        <v>0</v>
      </c>
      <c r="E457" s="86" t="s">
        <v>2126</v>
      </c>
      <c r="F457" s="86" t="s">
        <v>1241</v>
      </c>
    </row>
    <row r="458" spans="1:6" ht="30" x14ac:dyDescent="0.25">
      <c r="A458" s="95">
        <v>455</v>
      </c>
      <c r="B458" s="96" t="s">
        <v>2092</v>
      </c>
      <c r="C458" s="85">
        <v>0</v>
      </c>
      <c r="D458" s="85">
        <v>0</v>
      </c>
      <c r="E458" s="86" t="s">
        <v>2126</v>
      </c>
      <c r="F458" s="86" t="s">
        <v>1241</v>
      </c>
    </row>
    <row r="459" spans="1:6" ht="30" x14ac:dyDescent="0.25">
      <c r="A459" s="95">
        <v>456</v>
      </c>
      <c r="B459" s="96" t="s">
        <v>2092</v>
      </c>
      <c r="C459" s="85">
        <v>0</v>
      </c>
      <c r="D459" s="85">
        <v>0</v>
      </c>
      <c r="E459" s="86" t="s">
        <v>2126</v>
      </c>
      <c r="F459" s="86" t="s">
        <v>1241</v>
      </c>
    </row>
    <row r="460" spans="1:6" ht="30" x14ac:dyDescent="0.25">
      <c r="A460" s="95">
        <v>457</v>
      </c>
      <c r="B460" s="96" t="s">
        <v>2092</v>
      </c>
      <c r="C460" s="85">
        <v>0</v>
      </c>
      <c r="D460" s="85">
        <v>0</v>
      </c>
      <c r="E460" s="86" t="s">
        <v>2126</v>
      </c>
      <c r="F460" s="86" t="s">
        <v>1241</v>
      </c>
    </row>
    <row r="461" spans="1:6" ht="30" x14ac:dyDescent="0.25">
      <c r="A461" s="95">
        <v>458</v>
      </c>
      <c r="B461" s="96" t="s">
        <v>2092</v>
      </c>
      <c r="C461" s="85">
        <v>0</v>
      </c>
      <c r="D461" s="85">
        <v>0</v>
      </c>
      <c r="E461" s="86" t="s">
        <v>2126</v>
      </c>
      <c r="F461" s="86" t="s">
        <v>1241</v>
      </c>
    </row>
    <row r="462" spans="1:6" ht="30" x14ac:dyDescent="0.25">
      <c r="A462" s="95">
        <v>459</v>
      </c>
      <c r="B462" s="96" t="s">
        <v>2092</v>
      </c>
      <c r="C462" s="85">
        <v>0</v>
      </c>
      <c r="D462" s="85">
        <v>0</v>
      </c>
      <c r="E462" s="86" t="s">
        <v>2126</v>
      </c>
      <c r="F462" s="86" t="s">
        <v>1241</v>
      </c>
    </row>
    <row r="463" spans="1:6" ht="30" x14ac:dyDescent="0.25">
      <c r="A463" s="95">
        <v>460</v>
      </c>
      <c r="B463" s="96" t="s">
        <v>2092</v>
      </c>
      <c r="C463" s="85">
        <v>0</v>
      </c>
      <c r="D463" s="85">
        <v>0</v>
      </c>
      <c r="E463" s="86" t="s">
        <v>2126</v>
      </c>
      <c r="F463" s="86" t="s">
        <v>1241</v>
      </c>
    </row>
    <row r="464" spans="1:6" ht="30" x14ac:dyDescent="0.25">
      <c r="A464" s="95">
        <v>461</v>
      </c>
      <c r="B464" s="96" t="s">
        <v>2092</v>
      </c>
      <c r="C464" s="85">
        <v>0</v>
      </c>
      <c r="D464" s="85">
        <v>0</v>
      </c>
      <c r="E464" s="86" t="s">
        <v>2126</v>
      </c>
      <c r="F464" s="86" t="s">
        <v>1241</v>
      </c>
    </row>
    <row r="465" spans="1:6" ht="30" x14ac:dyDescent="0.25">
      <c r="A465" s="95">
        <v>462</v>
      </c>
      <c r="B465" s="96" t="s">
        <v>2092</v>
      </c>
      <c r="C465" s="85">
        <v>0</v>
      </c>
      <c r="D465" s="85">
        <v>0</v>
      </c>
      <c r="E465" s="86" t="s">
        <v>2126</v>
      </c>
      <c r="F465" s="86" t="s">
        <v>1241</v>
      </c>
    </row>
    <row r="466" spans="1:6" ht="30" x14ac:dyDescent="0.25">
      <c r="A466" s="95">
        <v>463</v>
      </c>
      <c r="B466" s="96" t="s">
        <v>2092</v>
      </c>
      <c r="C466" s="85">
        <v>0</v>
      </c>
      <c r="D466" s="85">
        <v>0</v>
      </c>
      <c r="E466" s="86" t="s">
        <v>2126</v>
      </c>
      <c r="F466" s="86" t="s">
        <v>1241</v>
      </c>
    </row>
    <row r="467" spans="1:6" ht="30" x14ac:dyDescent="0.25">
      <c r="A467" s="95">
        <v>464</v>
      </c>
      <c r="B467" s="96" t="s">
        <v>2092</v>
      </c>
      <c r="C467" s="85">
        <v>0</v>
      </c>
      <c r="D467" s="85">
        <v>0</v>
      </c>
      <c r="E467" s="86" t="s">
        <v>2126</v>
      </c>
      <c r="F467" s="86" t="s">
        <v>1241</v>
      </c>
    </row>
    <row r="468" spans="1:6" ht="30" x14ac:dyDescent="0.25">
      <c r="A468" s="95">
        <v>465</v>
      </c>
      <c r="B468" s="96" t="s">
        <v>2092</v>
      </c>
      <c r="C468" s="85">
        <v>0</v>
      </c>
      <c r="D468" s="85">
        <v>0</v>
      </c>
      <c r="E468" s="86" t="s">
        <v>2126</v>
      </c>
      <c r="F468" s="86" t="s">
        <v>1241</v>
      </c>
    </row>
    <row r="469" spans="1:6" ht="30" x14ac:dyDescent="0.25">
      <c r="A469" s="95">
        <v>466</v>
      </c>
      <c r="B469" s="96" t="s">
        <v>2092</v>
      </c>
      <c r="C469" s="85">
        <v>0</v>
      </c>
      <c r="D469" s="85">
        <v>0</v>
      </c>
      <c r="E469" s="86" t="s">
        <v>2126</v>
      </c>
      <c r="F469" s="86" t="s">
        <v>1241</v>
      </c>
    </row>
    <row r="470" spans="1:6" ht="30" x14ac:dyDescent="0.25">
      <c r="A470" s="95">
        <v>467</v>
      </c>
      <c r="B470" s="96" t="s">
        <v>2092</v>
      </c>
      <c r="C470" s="85">
        <v>0</v>
      </c>
      <c r="D470" s="85">
        <v>0</v>
      </c>
      <c r="E470" s="86" t="s">
        <v>2126</v>
      </c>
      <c r="F470" s="86" t="s">
        <v>1241</v>
      </c>
    </row>
    <row r="471" spans="1:6" ht="30" x14ac:dyDescent="0.25">
      <c r="A471" s="95">
        <v>468</v>
      </c>
      <c r="B471" s="96" t="s">
        <v>2092</v>
      </c>
      <c r="C471" s="85">
        <v>0</v>
      </c>
      <c r="D471" s="85">
        <v>0</v>
      </c>
      <c r="E471" s="86" t="s">
        <v>2126</v>
      </c>
      <c r="F471" s="86" t="s">
        <v>1241</v>
      </c>
    </row>
    <row r="472" spans="1:6" ht="30" x14ac:dyDescent="0.25">
      <c r="A472" s="95">
        <v>469</v>
      </c>
      <c r="B472" s="96" t="s">
        <v>2092</v>
      </c>
      <c r="C472" s="85">
        <v>0</v>
      </c>
      <c r="D472" s="85">
        <v>0</v>
      </c>
      <c r="E472" s="86" t="s">
        <v>2126</v>
      </c>
      <c r="F472" s="86" t="s">
        <v>1241</v>
      </c>
    </row>
    <row r="473" spans="1:6" ht="30" x14ac:dyDescent="0.25">
      <c r="A473" s="95">
        <v>470</v>
      </c>
      <c r="B473" s="96" t="s">
        <v>2092</v>
      </c>
      <c r="C473" s="85">
        <v>0</v>
      </c>
      <c r="D473" s="85">
        <v>0</v>
      </c>
      <c r="E473" s="86" t="s">
        <v>2126</v>
      </c>
      <c r="F473" s="86" t="s">
        <v>1241</v>
      </c>
    </row>
    <row r="474" spans="1:6" ht="30" x14ac:dyDescent="0.25">
      <c r="A474" s="95">
        <v>471</v>
      </c>
      <c r="B474" s="96" t="s">
        <v>2092</v>
      </c>
      <c r="C474" s="85">
        <v>0</v>
      </c>
      <c r="D474" s="85">
        <v>0</v>
      </c>
      <c r="E474" s="86" t="s">
        <v>2126</v>
      </c>
      <c r="F474" s="86" t="s">
        <v>1241</v>
      </c>
    </row>
    <row r="475" spans="1:6" ht="30" x14ac:dyDescent="0.25">
      <c r="A475" s="95">
        <v>472</v>
      </c>
      <c r="B475" s="96" t="s">
        <v>2092</v>
      </c>
      <c r="C475" s="85">
        <v>0</v>
      </c>
      <c r="D475" s="85">
        <v>0</v>
      </c>
      <c r="E475" s="86" t="s">
        <v>2126</v>
      </c>
      <c r="F475" s="86" t="s">
        <v>1241</v>
      </c>
    </row>
    <row r="476" spans="1:6" ht="30" x14ac:dyDescent="0.25">
      <c r="A476" s="95">
        <v>473</v>
      </c>
      <c r="B476" s="96" t="s">
        <v>2092</v>
      </c>
      <c r="C476" s="85">
        <v>0</v>
      </c>
      <c r="D476" s="85">
        <v>0</v>
      </c>
      <c r="E476" s="86" t="s">
        <v>2126</v>
      </c>
      <c r="F476" s="86" t="s">
        <v>1241</v>
      </c>
    </row>
    <row r="477" spans="1:6" ht="30" x14ac:dyDescent="0.25">
      <c r="A477" s="95">
        <v>474</v>
      </c>
      <c r="B477" s="96" t="s">
        <v>2092</v>
      </c>
      <c r="C477" s="85">
        <v>0</v>
      </c>
      <c r="D477" s="85">
        <v>0</v>
      </c>
      <c r="E477" s="86" t="s">
        <v>2126</v>
      </c>
      <c r="F477" s="86" t="s">
        <v>1241</v>
      </c>
    </row>
    <row r="478" spans="1:6" ht="30" x14ac:dyDescent="0.25">
      <c r="A478" s="95">
        <v>475</v>
      </c>
      <c r="B478" s="96" t="s">
        <v>2092</v>
      </c>
      <c r="C478" s="85">
        <v>0</v>
      </c>
      <c r="D478" s="85">
        <v>0</v>
      </c>
      <c r="E478" s="86" t="s">
        <v>2126</v>
      </c>
      <c r="F478" s="86" t="s">
        <v>1241</v>
      </c>
    </row>
    <row r="479" spans="1:6" ht="30" x14ac:dyDescent="0.25">
      <c r="A479" s="95">
        <v>476</v>
      </c>
      <c r="B479" s="96" t="s">
        <v>2092</v>
      </c>
      <c r="C479" s="85">
        <v>0</v>
      </c>
      <c r="D479" s="85">
        <v>0</v>
      </c>
      <c r="E479" s="86" t="s">
        <v>2126</v>
      </c>
      <c r="F479" s="86" t="s">
        <v>1241</v>
      </c>
    </row>
    <row r="480" spans="1:6" ht="30" x14ac:dyDescent="0.25">
      <c r="A480" s="95">
        <v>477</v>
      </c>
      <c r="B480" s="96" t="s">
        <v>2092</v>
      </c>
      <c r="C480" s="85">
        <v>0</v>
      </c>
      <c r="D480" s="85">
        <v>0</v>
      </c>
      <c r="E480" s="86" t="s">
        <v>2126</v>
      </c>
      <c r="F480" s="86" t="s">
        <v>1241</v>
      </c>
    </row>
    <row r="481" spans="1:6" ht="30" x14ac:dyDescent="0.25">
      <c r="A481" s="95">
        <v>478</v>
      </c>
      <c r="B481" s="96" t="s">
        <v>2092</v>
      </c>
      <c r="C481" s="85">
        <v>0</v>
      </c>
      <c r="D481" s="85">
        <v>0</v>
      </c>
      <c r="E481" s="86" t="s">
        <v>2126</v>
      </c>
      <c r="F481" s="86" t="s">
        <v>1241</v>
      </c>
    </row>
    <row r="482" spans="1:6" ht="30" x14ac:dyDescent="0.25">
      <c r="A482" s="95">
        <v>479</v>
      </c>
      <c r="B482" s="96" t="s">
        <v>2092</v>
      </c>
      <c r="C482" s="85">
        <v>0</v>
      </c>
      <c r="D482" s="85">
        <v>0</v>
      </c>
      <c r="E482" s="86" t="s">
        <v>2126</v>
      </c>
      <c r="F482" s="86" t="s">
        <v>1241</v>
      </c>
    </row>
    <row r="483" spans="1:6" ht="30" x14ac:dyDescent="0.25">
      <c r="A483" s="95">
        <v>480</v>
      </c>
      <c r="B483" s="96" t="s">
        <v>2092</v>
      </c>
      <c r="C483" s="85">
        <v>0</v>
      </c>
      <c r="D483" s="85">
        <v>0</v>
      </c>
      <c r="E483" s="86" t="s">
        <v>2126</v>
      </c>
      <c r="F483" s="86" t="s">
        <v>1241</v>
      </c>
    </row>
    <row r="484" spans="1:6" ht="30" x14ac:dyDescent="0.25">
      <c r="A484" s="95">
        <v>481</v>
      </c>
      <c r="B484" s="96" t="s">
        <v>2092</v>
      </c>
      <c r="C484" s="85">
        <v>0</v>
      </c>
      <c r="D484" s="85">
        <v>0</v>
      </c>
      <c r="E484" s="86" t="s">
        <v>2126</v>
      </c>
      <c r="F484" s="86" t="s">
        <v>1241</v>
      </c>
    </row>
    <row r="485" spans="1:6" ht="30" x14ac:dyDescent="0.25">
      <c r="A485" s="95">
        <v>482</v>
      </c>
      <c r="B485" s="96" t="s">
        <v>2092</v>
      </c>
      <c r="C485" s="85">
        <v>0</v>
      </c>
      <c r="D485" s="85">
        <v>0</v>
      </c>
      <c r="E485" s="86" t="s">
        <v>2126</v>
      </c>
      <c r="F485" s="86" t="s">
        <v>1241</v>
      </c>
    </row>
    <row r="486" spans="1:6" ht="30" x14ac:dyDescent="0.25">
      <c r="A486" s="95">
        <v>483</v>
      </c>
      <c r="B486" s="96" t="s">
        <v>2092</v>
      </c>
      <c r="C486" s="85">
        <v>0</v>
      </c>
      <c r="D486" s="85">
        <v>0</v>
      </c>
      <c r="E486" s="86" t="s">
        <v>2126</v>
      </c>
      <c r="F486" s="86" t="s">
        <v>1241</v>
      </c>
    </row>
    <row r="487" spans="1:6" ht="30" x14ac:dyDescent="0.25">
      <c r="A487" s="95">
        <v>484</v>
      </c>
      <c r="B487" s="96" t="s">
        <v>2092</v>
      </c>
      <c r="C487" s="85">
        <v>0</v>
      </c>
      <c r="D487" s="85">
        <v>0</v>
      </c>
      <c r="E487" s="86" t="s">
        <v>2126</v>
      </c>
      <c r="F487" s="86" t="s">
        <v>1241</v>
      </c>
    </row>
    <row r="488" spans="1:6" ht="30" x14ac:dyDescent="0.25">
      <c r="A488" s="95">
        <v>485</v>
      </c>
      <c r="B488" s="96" t="s">
        <v>2092</v>
      </c>
      <c r="C488" s="85">
        <v>0</v>
      </c>
      <c r="D488" s="85">
        <v>0</v>
      </c>
      <c r="E488" s="86" t="s">
        <v>2126</v>
      </c>
      <c r="F488" s="86" t="s">
        <v>1241</v>
      </c>
    </row>
    <row r="489" spans="1:6" ht="30" x14ac:dyDescent="0.25">
      <c r="A489" s="95">
        <v>486</v>
      </c>
      <c r="B489" s="96" t="s">
        <v>2092</v>
      </c>
      <c r="C489" s="85">
        <v>0</v>
      </c>
      <c r="D489" s="85">
        <v>0</v>
      </c>
      <c r="E489" s="86" t="s">
        <v>2126</v>
      </c>
      <c r="F489" s="86" t="s">
        <v>1241</v>
      </c>
    </row>
    <row r="490" spans="1:6" ht="30" x14ac:dyDescent="0.25">
      <c r="A490" s="95">
        <v>487</v>
      </c>
      <c r="B490" s="96" t="s">
        <v>2092</v>
      </c>
      <c r="C490" s="85">
        <v>0</v>
      </c>
      <c r="D490" s="85">
        <v>0</v>
      </c>
      <c r="E490" s="86" t="s">
        <v>2126</v>
      </c>
      <c r="F490" s="86" t="s">
        <v>1241</v>
      </c>
    </row>
    <row r="491" spans="1:6" ht="30" x14ac:dyDescent="0.25">
      <c r="A491" s="95">
        <v>488</v>
      </c>
      <c r="B491" s="96" t="s">
        <v>2092</v>
      </c>
      <c r="C491" s="85">
        <v>0</v>
      </c>
      <c r="D491" s="85">
        <v>0</v>
      </c>
      <c r="E491" s="86" t="s">
        <v>2126</v>
      </c>
      <c r="F491" s="86" t="s">
        <v>1241</v>
      </c>
    </row>
    <row r="492" spans="1:6" ht="30" x14ac:dyDescent="0.25">
      <c r="A492" s="95">
        <v>489</v>
      </c>
      <c r="B492" s="96" t="s">
        <v>2092</v>
      </c>
      <c r="C492" s="85">
        <v>0</v>
      </c>
      <c r="D492" s="85">
        <v>0</v>
      </c>
      <c r="E492" s="86" t="s">
        <v>2126</v>
      </c>
      <c r="F492" s="86" t="s">
        <v>1241</v>
      </c>
    </row>
    <row r="493" spans="1:6" ht="30" x14ac:dyDescent="0.25">
      <c r="A493" s="95">
        <v>490</v>
      </c>
      <c r="B493" s="96" t="s">
        <v>2092</v>
      </c>
      <c r="C493" s="85">
        <v>0</v>
      </c>
      <c r="D493" s="85">
        <v>0</v>
      </c>
      <c r="E493" s="86" t="s">
        <v>2126</v>
      </c>
      <c r="F493" s="86" t="s">
        <v>1241</v>
      </c>
    </row>
    <row r="494" spans="1:6" ht="30" x14ac:dyDescent="0.25">
      <c r="A494" s="95">
        <v>491</v>
      </c>
      <c r="B494" s="96" t="s">
        <v>2092</v>
      </c>
      <c r="C494" s="85">
        <v>0</v>
      </c>
      <c r="D494" s="85">
        <v>0</v>
      </c>
      <c r="E494" s="86" t="s">
        <v>2126</v>
      </c>
      <c r="F494" s="86" t="s">
        <v>1241</v>
      </c>
    </row>
    <row r="495" spans="1:6" ht="30" x14ac:dyDescent="0.25">
      <c r="A495" s="95">
        <v>492</v>
      </c>
      <c r="B495" s="96" t="s">
        <v>2092</v>
      </c>
      <c r="C495" s="85">
        <v>0</v>
      </c>
      <c r="D495" s="85">
        <v>0</v>
      </c>
      <c r="E495" s="86" t="s">
        <v>2126</v>
      </c>
      <c r="F495" s="86" t="s">
        <v>1241</v>
      </c>
    </row>
    <row r="496" spans="1:6" ht="30" x14ac:dyDescent="0.25">
      <c r="A496" s="95">
        <v>493</v>
      </c>
      <c r="B496" s="96" t="s">
        <v>2092</v>
      </c>
      <c r="C496" s="85">
        <v>0</v>
      </c>
      <c r="D496" s="85">
        <v>0</v>
      </c>
      <c r="E496" s="86" t="s">
        <v>2126</v>
      </c>
      <c r="F496" s="86" t="s">
        <v>1241</v>
      </c>
    </row>
    <row r="497" spans="1:6" ht="30" x14ac:dyDescent="0.25">
      <c r="A497" s="95">
        <v>494</v>
      </c>
      <c r="B497" s="96" t="s">
        <v>2092</v>
      </c>
      <c r="C497" s="85">
        <v>0</v>
      </c>
      <c r="D497" s="85">
        <v>0</v>
      </c>
      <c r="E497" s="86" t="s">
        <v>2126</v>
      </c>
      <c r="F497" s="86" t="s">
        <v>1241</v>
      </c>
    </row>
    <row r="498" spans="1:6" ht="30" x14ac:dyDescent="0.25">
      <c r="A498" s="95">
        <v>495</v>
      </c>
      <c r="B498" s="96" t="s">
        <v>2092</v>
      </c>
      <c r="C498" s="85">
        <v>0</v>
      </c>
      <c r="D498" s="85">
        <v>0</v>
      </c>
      <c r="E498" s="86" t="s">
        <v>2126</v>
      </c>
      <c r="F498" s="86" t="s">
        <v>1241</v>
      </c>
    </row>
    <row r="499" spans="1:6" ht="30" x14ac:dyDescent="0.25">
      <c r="A499" s="95">
        <v>496</v>
      </c>
      <c r="B499" s="96" t="s">
        <v>2092</v>
      </c>
      <c r="C499" s="85">
        <v>0</v>
      </c>
      <c r="D499" s="85">
        <v>0</v>
      </c>
      <c r="E499" s="86" t="s">
        <v>2126</v>
      </c>
      <c r="F499" s="86" t="s">
        <v>1241</v>
      </c>
    </row>
    <row r="500" spans="1:6" ht="30" x14ac:dyDescent="0.25">
      <c r="A500" s="95">
        <v>497</v>
      </c>
      <c r="B500" s="96" t="s">
        <v>2092</v>
      </c>
      <c r="C500" s="85">
        <v>0</v>
      </c>
      <c r="D500" s="85">
        <v>0</v>
      </c>
      <c r="E500" s="86" t="s">
        <v>2126</v>
      </c>
      <c r="F500" s="86" t="s">
        <v>1241</v>
      </c>
    </row>
    <row r="501" spans="1:6" ht="30" x14ac:dyDescent="0.25">
      <c r="A501" s="95">
        <v>498</v>
      </c>
      <c r="B501" s="96" t="s">
        <v>2092</v>
      </c>
      <c r="C501" s="85">
        <v>0</v>
      </c>
      <c r="D501" s="85">
        <v>0</v>
      </c>
      <c r="E501" s="86" t="s">
        <v>2126</v>
      </c>
      <c r="F501" s="86" t="s">
        <v>1241</v>
      </c>
    </row>
    <row r="502" spans="1:6" ht="30" x14ac:dyDescent="0.25">
      <c r="A502" s="95">
        <v>499</v>
      </c>
      <c r="B502" s="96" t="s">
        <v>2092</v>
      </c>
      <c r="C502" s="85">
        <v>0</v>
      </c>
      <c r="D502" s="85">
        <v>0</v>
      </c>
      <c r="E502" s="86" t="s">
        <v>2126</v>
      </c>
      <c r="F502" s="86" t="s">
        <v>1241</v>
      </c>
    </row>
    <row r="503" spans="1:6" ht="30" x14ac:dyDescent="0.25">
      <c r="A503" s="95">
        <v>500</v>
      </c>
      <c r="B503" s="96" t="s">
        <v>2092</v>
      </c>
      <c r="C503" s="85">
        <v>0</v>
      </c>
      <c r="D503" s="85">
        <v>0</v>
      </c>
      <c r="E503" s="86" t="s">
        <v>2126</v>
      </c>
      <c r="F503" s="86" t="s">
        <v>1241</v>
      </c>
    </row>
    <row r="504" spans="1:6" ht="30" x14ac:dyDescent="0.25">
      <c r="A504" s="95">
        <v>501</v>
      </c>
      <c r="B504" s="96" t="s">
        <v>2092</v>
      </c>
      <c r="C504" s="85">
        <v>0</v>
      </c>
      <c r="D504" s="85">
        <v>0</v>
      </c>
      <c r="E504" s="86" t="s">
        <v>2126</v>
      </c>
      <c r="F504" s="86" t="s">
        <v>1241</v>
      </c>
    </row>
    <row r="505" spans="1:6" ht="30" x14ac:dyDescent="0.25">
      <c r="A505" s="95">
        <v>502</v>
      </c>
      <c r="B505" s="96" t="s">
        <v>2092</v>
      </c>
      <c r="C505" s="85">
        <v>0</v>
      </c>
      <c r="D505" s="85">
        <v>0</v>
      </c>
      <c r="E505" s="86" t="s">
        <v>2126</v>
      </c>
      <c r="F505" s="86" t="s">
        <v>1241</v>
      </c>
    </row>
    <row r="506" spans="1:6" ht="30" x14ac:dyDescent="0.25">
      <c r="A506" s="95">
        <v>503</v>
      </c>
      <c r="B506" s="96" t="s">
        <v>2092</v>
      </c>
      <c r="C506" s="85">
        <v>0</v>
      </c>
      <c r="D506" s="85">
        <v>0</v>
      </c>
      <c r="E506" s="86" t="s">
        <v>2126</v>
      </c>
      <c r="F506" s="86" t="s">
        <v>1241</v>
      </c>
    </row>
    <row r="507" spans="1:6" ht="30" x14ac:dyDescent="0.25">
      <c r="A507" s="95">
        <v>504</v>
      </c>
      <c r="B507" s="96" t="s">
        <v>2092</v>
      </c>
      <c r="C507" s="85">
        <v>0</v>
      </c>
      <c r="D507" s="85">
        <v>0</v>
      </c>
      <c r="E507" s="86" t="s">
        <v>2126</v>
      </c>
      <c r="F507" s="86" t="s">
        <v>1241</v>
      </c>
    </row>
    <row r="508" spans="1:6" ht="30" x14ac:dyDescent="0.25">
      <c r="A508" s="95">
        <v>505</v>
      </c>
      <c r="B508" s="96" t="s">
        <v>2092</v>
      </c>
      <c r="C508" s="85">
        <v>0</v>
      </c>
      <c r="D508" s="85">
        <v>0</v>
      </c>
      <c r="E508" s="86" t="s">
        <v>2126</v>
      </c>
      <c r="F508" s="86" t="s">
        <v>1241</v>
      </c>
    </row>
    <row r="509" spans="1:6" ht="30" x14ac:dyDescent="0.25">
      <c r="A509" s="95">
        <v>506</v>
      </c>
      <c r="B509" s="96" t="s">
        <v>2092</v>
      </c>
      <c r="C509" s="85">
        <v>0</v>
      </c>
      <c r="D509" s="85">
        <v>0</v>
      </c>
      <c r="E509" s="86" t="s">
        <v>2126</v>
      </c>
      <c r="F509" s="86" t="s">
        <v>1241</v>
      </c>
    </row>
    <row r="510" spans="1:6" ht="30" x14ac:dyDescent="0.25">
      <c r="A510" s="95">
        <v>507</v>
      </c>
      <c r="B510" s="96" t="s">
        <v>2092</v>
      </c>
      <c r="C510" s="85">
        <v>0</v>
      </c>
      <c r="D510" s="85">
        <v>0</v>
      </c>
      <c r="E510" s="86" t="s">
        <v>2126</v>
      </c>
      <c r="F510" s="86" t="s">
        <v>1241</v>
      </c>
    </row>
    <row r="511" spans="1:6" ht="30" x14ac:dyDescent="0.25">
      <c r="A511" s="95">
        <v>508</v>
      </c>
      <c r="B511" s="96" t="s">
        <v>2092</v>
      </c>
      <c r="C511" s="85">
        <v>0</v>
      </c>
      <c r="D511" s="85">
        <v>0</v>
      </c>
      <c r="E511" s="86" t="s">
        <v>2126</v>
      </c>
      <c r="F511" s="86" t="s">
        <v>1241</v>
      </c>
    </row>
    <row r="512" spans="1:6" ht="30" x14ac:dyDescent="0.25">
      <c r="A512" s="95">
        <v>509</v>
      </c>
      <c r="B512" s="96" t="s">
        <v>2092</v>
      </c>
      <c r="C512" s="85">
        <v>0</v>
      </c>
      <c r="D512" s="85">
        <v>0</v>
      </c>
      <c r="E512" s="86" t="s">
        <v>2126</v>
      </c>
      <c r="F512" s="86" t="s">
        <v>1241</v>
      </c>
    </row>
    <row r="513" spans="1:6" ht="30" x14ac:dyDescent="0.25">
      <c r="A513" s="95">
        <v>510</v>
      </c>
      <c r="B513" s="96" t="s">
        <v>2092</v>
      </c>
      <c r="C513" s="85">
        <v>0</v>
      </c>
      <c r="D513" s="85">
        <v>0</v>
      </c>
      <c r="E513" s="86" t="s">
        <v>2126</v>
      </c>
      <c r="F513" s="86" t="s">
        <v>1241</v>
      </c>
    </row>
    <row r="514" spans="1:6" ht="30" x14ac:dyDescent="0.25">
      <c r="A514" s="95">
        <v>511</v>
      </c>
      <c r="B514" s="96" t="s">
        <v>2092</v>
      </c>
      <c r="C514" s="85">
        <v>0</v>
      </c>
      <c r="D514" s="85">
        <v>0</v>
      </c>
      <c r="E514" s="86" t="s">
        <v>2126</v>
      </c>
      <c r="F514" s="86" t="s">
        <v>1241</v>
      </c>
    </row>
    <row r="515" spans="1:6" ht="30" x14ac:dyDescent="0.25">
      <c r="A515" s="95">
        <v>512</v>
      </c>
      <c r="B515" s="96" t="s">
        <v>2092</v>
      </c>
      <c r="C515" s="85">
        <v>0</v>
      </c>
      <c r="D515" s="85">
        <v>0</v>
      </c>
      <c r="E515" s="86" t="s">
        <v>2126</v>
      </c>
      <c r="F515" s="86" t="s">
        <v>1241</v>
      </c>
    </row>
    <row r="516" spans="1:6" ht="30" x14ac:dyDescent="0.25">
      <c r="A516" s="95">
        <v>513</v>
      </c>
      <c r="B516" s="96" t="s">
        <v>2092</v>
      </c>
      <c r="C516" s="85">
        <v>0</v>
      </c>
      <c r="D516" s="85">
        <v>0</v>
      </c>
      <c r="E516" s="86" t="s">
        <v>2126</v>
      </c>
      <c r="F516" s="86" t="s">
        <v>1241</v>
      </c>
    </row>
    <row r="517" spans="1:6" ht="30" x14ac:dyDescent="0.25">
      <c r="A517" s="95">
        <v>514</v>
      </c>
      <c r="B517" s="96" t="s">
        <v>2092</v>
      </c>
      <c r="C517" s="85">
        <v>0</v>
      </c>
      <c r="D517" s="85">
        <v>0</v>
      </c>
      <c r="E517" s="86" t="s">
        <v>2126</v>
      </c>
      <c r="F517" s="86" t="s">
        <v>1241</v>
      </c>
    </row>
    <row r="518" spans="1:6" ht="30" x14ac:dyDescent="0.25">
      <c r="A518" s="95">
        <v>515</v>
      </c>
      <c r="B518" s="96" t="s">
        <v>2092</v>
      </c>
      <c r="C518" s="85">
        <v>0</v>
      </c>
      <c r="D518" s="85">
        <v>0</v>
      </c>
      <c r="E518" s="86" t="s">
        <v>2126</v>
      </c>
      <c r="F518" s="86" t="s">
        <v>1241</v>
      </c>
    </row>
    <row r="519" spans="1:6" ht="30" x14ac:dyDescent="0.25">
      <c r="A519" s="95">
        <v>516</v>
      </c>
      <c r="B519" s="96" t="s">
        <v>2092</v>
      </c>
      <c r="C519" s="85">
        <v>0</v>
      </c>
      <c r="D519" s="85">
        <v>0</v>
      </c>
      <c r="E519" s="86" t="s">
        <v>2126</v>
      </c>
      <c r="F519" s="86" t="s">
        <v>1241</v>
      </c>
    </row>
    <row r="520" spans="1:6" ht="30" x14ac:dyDescent="0.25">
      <c r="A520" s="95">
        <v>517</v>
      </c>
      <c r="B520" s="96" t="s">
        <v>2092</v>
      </c>
      <c r="C520" s="85">
        <v>0</v>
      </c>
      <c r="D520" s="85">
        <v>0</v>
      </c>
      <c r="E520" s="86" t="s">
        <v>2126</v>
      </c>
      <c r="F520" s="86" t="s">
        <v>1241</v>
      </c>
    </row>
    <row r="521" spans="1:6" ht="30" x14ac:dyDescent="0.25">
      <c r="A521" s="95">
        <v>518</v>
      </c>
      <c r="B521" s="96" t="s">
        <v>2092</v>
      </c>
      <c r="C521" s="85">
        <v>0</v>
      </c>
      <c r="D521" s="85">
        <v>0</v>
      </c>
      <c r="E521" s="86" t="s">
        <v>2126</v>
      </c>
      <c r="F521" s="86" t="s">
        <v>1241</v>
      </c>
    </row>
    <row r="522" spans="1:6" ht="30" x14ac:dyDescent="0.25">
      <c r="A522" s="95">
        <v>519</v>
      </c>
      <c r="B522" s="96" t="s">
        <v>2092</v>
      </c>
      <c r="C522" s="85">
        <v>0</v>
      </c>
      <c r="D522" s="85">
        <v>0</v>
      </c>
      <c r="E522" s="86" t="s">
        <v>2126</v>
      </c>
      <c r="F522" s="86" t="s">
        <v>1241</v>
      </c>
    </row>
    <row r="523" spans="1:6" ht="30" x14ac:dyDescent="0.25">
      <c r="A523" s="95">
        <v>520</v>
      </c>
      <c r="B523" s="96" t="s">
        <v>2092</v>
      </c>
      <c r="C523" s="85">
        <v>0</v>
      </c>
      <c r="D523" s="85">
        <v>0</v>
      </c>
      <c r="E523" s="86" t="s">
        <v>2126</v>
      </c>
      <c r="F523" s="86" t="s">
        <v>1241</v>
      </c>
    </row>
    <row r="524" spans="1:6" ht="30" x14ac:dyDescent="0.25">
      <c r="A524" s="95">
        <v>521</v>
      </c>
      <c r="B524" s="96" t="s">
        <v>2092</v>
      </c>
      <c r="C524" s="85">
        <v>0</v>
      </c>
      <c r="D524" s="85">
        <v>0</v>
      </c>
      <c r="E524" s="86" t="s">
        <v>2126</v>
      </c>
      <c r="F524" s="86" t="s">
        <v>1241</v>
      </c>
    </row>
    <row r="525" spans="1:6" ht="30" x14ac:dyDescent="0.25">
      <c r="A525" s="95">
        <v>522</v>
      </c>
      <c r="B525" s="96" t="s">
        <v>2092</v>
      </c>
      <c r="C525" s="85">
        <v>0</v>
      </c>
      <c r="D525" s="85">
        <v>0</v>
      </c>
      <c r="E525" s="86" t="s">
        <v>2126</v>
      </c>
      <c r="F525" s="86" t="s">
        <v>1241</v>
      </c>
    </row>
    <row r="526" spans="1:6" ht="30" x14ac:dyDescent="0.25">
      <c r="A526" s="95">
        <v>523</v>
      </c>
      <c r="B526" s="96" t="s">
        <v>2092</v>
      </c>
      <c r="C526" s="85">
        <v>0</v>
      </c>
      <c r="D526" s="85">
        <v>0</v>
      </c>
      <c r="E526" s="86" t="s">
        <v>2126</v>
      </c>
      <c r="F526" s="86" t="s">
        <v>1241</v>
      </c>
    </row>
    <row r="527" spans="1:6" ht="30" x14ac:dyDescent="0.25">
      <c r="A527" s="95">
        <v>524</v>
      </c>
      <c r="B527" s="96" t="s">
        <v>2092</v>
      </c>
      <c r="C527" s="85">
        <v>0</v>
      </c>
      <c r="D527" s="85">
        <v>0</v>
      </c>
      <c r="E527" s="86" t="s">
        <v>2126</v>
      </c>
      <c r="F527" s="86" t="s">
        <v>1241</v>
      </c>
    </row>
    <row r="528" spans="1:6" ht="30" x14ac:dyDescent="0.25">
      <c r="A528" s="95">
        <v>525</v>
      </c>
      <c r="B528" s="96" t="s">
        <v>2092</v>
      </c>
      <c r="C528" s="85">
        <v>0</v>
      </c>
      <c r="D528" s="85">
        <v>0</v>
      </c>
      <c r="E528" s="86" t="s">
        <v>2126</v>
      </c>
      <c r="F528" s="86" t="s">
        <v>1241</v>
      </c>
    </row>
    <row r="529" spans="1:6" ht="30" x14ac:dyDescent="0.25">
      <c r="A529" s="95">
        <v>526</v>
      </c>
      <c r="B529" s="96" t="s">
        <v>2092</v>
      </c>
      <c r="C529" s="85">
        <v>0</v>
      </c>
      <c r="D529" s="85">
        <v>0</v>
      </c>
      <c r="E529" s="86" t="s">
        <v>2126</v>
      </c>
      <c r="F529" s="86" t="s">
        <v>1241</v>
      </c>
    </row>
    <row r="530" spans="1:6" ht="30" x14ac:dyDescent="0.25">
      <c r="A530" s="95">
        <v>527</v>
      </c>
      <c r="B530" s="96" t="s">
        <v>2092</v>
      </c>
      <c r="C530" s="85">
        <v>0</v>
      </c>
      <c r="D530" s="85">
        <v>0</v>
      </c>
      <c r="E530" s="86" t="s">
        <v>2126</v>
      </c>
      <c r="F530" s="86" t="s">
        <v>1241</v>
      </c>
    </row>
    <row r="531" spans="1:6" ht="30" x14ac:dyDescent="0.25">
      <c r="A531" s="95">
        <v>528</v>
      </c>
      <c r="B531" s="96" t="s">
        <v>2092</v>
      </c>
      <c r="C531" s="85">
        <v>0</v>
      </c>
      <c r="D531" s="85">
        <v>0</v>
      </c>
      <c r="E531" s="86" t="s">
        <v>2126</v>
      </c>
      <c r="F531" s="86" t="s">
        <v>1241</v>
      </c>
    </row>
    <row r="532" spans="1:6" ht="30" x14ac:dyDescent="0.25">
      <c r="A532" s="95">
        <v>529</v>
      </c>
      <c r="B532" s="96" t="s">
        <v>2092</v>
      </c>
      <c r="C532" s="85">
        <v>0</v>
      </c>
      <c r="D532" s="85">
        <v>0</v>
      </c>
      <c r="E532" s="86" t="s">
        <v>2126</v>
      </c>
      <c r="F532" s="86" t="s">
        <v>1241</v>
      </c>
    </row>
    <row r="533" spans="1:6" ht="30" x14ac:dyDescent="0.25">
      <c r="A533" s="95">
        <v>530</v>
      </c>
      <c r="B533" s="96" t="s">
        <v>2092</v>
      </c>
      <c r="C533" s="85">
        <v>0</v>
      </c>
      <c r="D533" s="85">
        <v>0</v>
      </c>
      <c r="E533" s="86" t="s">
        <v>2126</v>
      </c>
      <c r="F533" s="86" t="s">
        <v>1241</v>
      </c>
    </row>
    <row r="534" spans="1:6" ht="30" x14ac:dyDescent="0.25">
      <c r="A534" s="95">
        <v>531</v>
      </c>
      <c r="B534" s="96" t="s">
        <v>2092</v>
      </c>
      <c r="C534" s="85">
        <v>0</v>
      </c>
      <c r="D534" s="85">
        <v>0</v>
      </c>
      <c r="E534" s="86" t="s">
        <v>2126</v>
      </c>
      <c r="F534" s="86" t="s">
        <v>1241</v>
      </c>
    </row>
    <row r="535" spans="1:6" ht="30" x14ac:dyDescent="0.25">
      <c r="A535" s="95">
        <v>532</v>
      </c>
      <c r="B535" s="96" t="s">
        <v>2092</v>
      </c>
      <c r="C535" s="85">
        <v>0</v>
      </c>
      <c r="D535" s="85">
        <v>0</v>
      </c>
      <c r="E535" s="86" t="s">
        <v>2126</v>
      </c>
      <c r="F535" s="86" t="s">
        <v>1241</v>
      </c>
    </row>
    <row r="536" spans="1:6" ht="30" x14ac:dyDescent="0.25">
      <c r="A536" s="95">
        <v>533</v>
      </c>
      <c r="B536" s="96" t="s">
        <v>2092</v>
      </c>
      <c r="C536" s="85">
        <v>0</v>
      </c>
      <c r="D536" s="85">
        <v>0</v>
      </c>
      <c r="E536" s="86" t="s">
        <v>2126</v>
      </c>
      <c r="F536" s="86" t="s">
        <v>1241</v>
      </c>
    </row>
    <row r="537" spans="1:6" ht="30" x14ac:dyDescent="0.25">
      <c r="A537" s="95">
        <v>534</v>
      </c>
      <c r="B537" s="96" t="s">
        <v>2092</v>
      </c>
      <c r="C537" s="85">
        <v>0</v>
      </c>
      <c r="D537" s="85">
        <v>0</v>
      </c>
      <c r="E537" s="86" t="s">
        <v>2126</v>
      </c>
      <c r="F537" s="86" t="s">
        <v>1241</v>
      </c>
    </row>
    <row r="538" spans="1:6" ht="30" x14ac:dyDescent="0.25">
      <c r="A538" s="95">
        <v>535</v>
      </c>
      <c r="B538" s="96" t="s">
        <v>2092</v>
      </c>
      <c r="C538" s="85">
        <v>0</v>
      </c>
      <c r="D538" s="85">
        <v>0</v>
      </c>
      <c r="E538" s="86" t="s">
        <v>2126</v>
      </c>
      <c r="F538" s="86" t="s">
        <v>1241</v>
      </c>
    </row>
    <row r="539" spans="1:6" ht="30" x14ac:dyDescent="0.25">
      <c r="A539" s="95">
        <v>536</v>
      </c>
      <c r="B539" s="96" t="s">
        <v>2092</v>
      </c>
      <c r="C539" s="85">
        <v>0</v>
      </c>
      <c r="D539" s="85">
        <v>0</v>
      </c>
      <c r="E539" s="86" t="s">
        <v>2126</v>
      </c>
      <c r="F539" s="86" t="s">
        <v>1241</v>
      </c>
    </row>
    <row r="540" spans="1:6" ht="30" x14ac:dyDescent="0.25">
      <c r="A540" s="95">
        <v>537</v>
      </c>
      <c r="B540" s="96" t="s">
        <v>2092</v>
      </c>
      <c r="C540" s="85">
        <v>0</v>
      </c>
      <c r="D540" s="85">
        <v>0</v>
      </c>
      <c r="E540" s="86" t="s">
        <v>2126</v>
      </c>
      <c r="F540" s="86" t="s">
        <v>1241</v>
      </c>
    </row>
    <row r="541" spans="1:6" ht="30" x14ac:dyDescent="0.25">
      <c r="A541" s="95">
        <v>538</v>
      </c>
      <c r="B541" s="96" t="s">
        <v>2092</v>
      </c>
      <c r="C541" s="85">
        <v>0</v>
      </c>
      <c r="D541" s="85">
        <v>0</v>
      </c>
      <c r="E541" s="86" t="s">
        <v>2126</v>
      </c>
      <c r="F541" s="86" t="s">
        <v>1241</v>
      </c>
    </row>
    <row r="542" spans="1:6" ht="30" x14ac:dyDescent="0.25">
      <c r="A542" s="95">
        <v>539</v>
      </c>
      <c r="B542" s="96" t="s">
        <v>2092</v>
      </c>
      <c r="C542" s="85">
        <v>0</v>
      </c>
      <c r="D542" s="85">
        <v>0</v>
      </c>
      <c r="E542" s="86" t="s">
        <v>2126</v>
      </c>
      <c r="F542" s="86" t="s">
        <v>1241</v>
      </c>
    </row>
    <row r="543" spans="1:6" ht="30" x14ac:dyDescent="0.25">
      <c r="A543" s="95">
        <v>540</v>
      </c>
      <c r="B543" s="96" t="s">
        <v>2092</v>
      </c>
      <c r="C543" s="85">
        <v>0</v>
      </c>
      <c r="D543" s="85">
        <v>0</v>
      </c>
      <c r="E543" s="86" t="s">
        <v>2126</v>
      </c>
      <c r="F543" s="86" t="s">
        <v>1241</v>
      </c>
    </row>
    <row r="544" spans="1:6" ht="30" x14ac:dyDescent="0.25">
      <c r="A544" s="95">
        <v>541</v>
      </c>
      <c r="B544" s="96" t="s">
        <v>2092</v>
      </c>
      <c r="C544" s="85">
        <v>0</v>
      </c>
      <c r="D544" s="85">
        <v>0</v>
      </c>
      <c r="E544" s="86" t="s">
        <v>2126</v>
      </c>
      <c r="F544" s="86" t="s">
        <v>1241</v>
      </c>
    </row>
    <row r="545" spans="1:6" ht="30" x14ac:dyDescent="0.25">
      <c r="A545" s="95">
        <v>542</v>
      </c>
      <c r="B545" s="96" t="s">
        <v>2092</v>
      </c>
      <c r="C545" s="85">
        <v>0</v>
      </c>
      <c r="D545" s="85">
        <v>0</v>
      </c>
      <c r="E545" s="86" t="s">
        <v>2126</v>
      </c>
      <c r="F545" s="86" t="s">
        <v>1241</v>
      </c>
    </row>
    <row r="546" spans="1:6" ht="30" x14ac:dyDescent="0.25">
      <c r="A546" s="95">
        <v>543</v>
      </c>
      <c r="B546" s="96" t="s">
        <v>2092</v>
      </c>
      <c r="C546" s="85">
        <v>0</v>
      </c>
      <c r="D546" s="85">
        <v>0</v>
      </c>
      <c r="E546" s="86" t="s">
        <v>2126</v>
      </c>
      <c r="F546" s="86" t="s">
        <v>1241</v>
      </c>
    </row>
    <row r="547" spans="1:6" ht="30" x14ac:dyDescent="0.25">
      <c r="A547" s="95">
        <v>544</v>
      </c>
      <c r="B547" s="96" t="s">
        <v>2092</v>
      </c>
      <c r="C547" s="85">
        <v>0</v>
      </c>
      <c r="D547" s="85">
        <v>0</v>
      </c>
      <c r="E547" s="86" t="s">
        <v>2126</v>
      </c>
      <c r="F547" s="86" t="s">
        <v>1241</v>
      </c>
    </row>
    <row r="548" spans="1:6" ht="30" x14ac:dyDescent="0.25">
      <c r="A548" s="95">
        <v>545</v>
      </c>
      <c r="B548" s="96" t="s">
        <v>2092</v>
      </c>
      <c r="C548" s="85">
        <v>0</v>
      </c>
      <c r="D548" s="85">
        <v>0</v>
      </c>
      <c r="E548" s="86" t="s">
        <v>2126</v>
      </c>
      <c r="F548" s="86" t="s">
        <v>1241</v>
      </c>
    </row>
    <row r="549" spans="1:6" ht="30" x14ac:dyDescent="0.25">
      <c r="A549" s="95">
        <v>546</v>
      </c>
      <c r="B549" s="96" t="s">
        <v>2092</v>
      </c>
      <c r="C549" s="85">
        <v>0</v>
      </c>
      <c r="D549" s="85">
        <v>0</v>
      </c>
      <c r="E549" s="86" t="s">
        <v>2126</v>
      </c>
      <c r="F549" s="86" t="s">
        <v>1241</v>
      </c>
    </row>
    <row r="550" spans="1:6" ht="30" x14ac:dyDescent="0.25">
      <c r="A550" s="95">
        <v>547</v>
      </c>
      <c r="B550" s="96" t="s">
        <v>2092</v>
      </c>
      <c r="C550" s="85">
        <v>0</v>
      </c>
      <c r="D550" s="85">
        <v>0</v>
      </c>
      <c r="E550" s="86" t="s">
        <v>2126</v>
      </c>
      <c r="F550" s="86" t="s">
        <v>1241</v>
      </c>
    </row>
    <row r="551" spans="1:6" ht="30" x14ac:dyDescent="0.25">
      <c r="A551" s="95">
        <v>548</v>
      </c>
      <c r="B551" s="96" t="s">
        <v>2092</v>
      </c>
      <c r="C551" s="85">
        <v>0</v>
      </c>
      <c r="D551" s="85">
        <v>0</v>
      </c>
      <c r="E551" s="86" t="s">
        <v>2126</v>
      </c>
      <c r="F551" s="86" t="s">
        <v>1241</v>
      </c>
    </row>
    <row r="552" spans="1:6" ht="30" x14ac:dyDescent="0.25">
      <c r="A552" s="95">
        <v>549</v>
      </c>
      <c r="B552" s="96" t="s">
        <v>2092</v>
      </c>
      <c r="C552" s="85">
        <v>0</v>
      </c>
      <c r="D552" s="85">
        <v>0</v>
      </c>
      <c r="E552" s="86" t="s">
        <v>2126</v>
      </c>
      <c r="F552" s="86" t="s">
        <v>1241</v>
      </c>
    </row>
    <row r="553" spans="1:6" ht="30" x14ac:dyDescent="0.25">
      <c r="A553" s="95">
        <v>550</v>
      </c>
      <c r="B553" s="96" t="s">
        <v>2092</v>
      </c>
      <c r="C553" s="85">
        <v>0</v>
      </c>
      <c r="D553" s="85">
        <v>0</v>
      </c>
      <c r="E553" s="86" t="s">
        <v>2126</v>
      </c>
      <c r="F553" s="86" t="s">
        <v>1241</v>
      </c>
    </row>
    <row r="554" spans="1:6" ht="30" x14ac:dyDescent="0.25">
      <c r="A554" s="95">
        <v>551</v>
      </c>
      <c r="B554" s="96" t="s">
        <v>2092</v>
      </c>
      <c r="C554" s="85">
        <v>0</v>
      </c>
      <c r="D554" s="85">
        <v>0</v>
      </c>
      <c r="E554" s="86" t="s">
        <v>2126</v>
      </c>
      <c r="F554" s="86" t="s">
        <v>1241</v>
      </c>
    </row>
    <row r="555" spans="1:6" ht="30" x14ac:dyDescent="0.25">
      <c r="A555" s="95">
        <v>552</v>
      </c>
      <c r="B555" s="96" t="s">
        <v>2092</v>
      </c>
      <c r="C555" s="85">
        <v>0</v>
      </c>
      <c r="D555" s="85">
        <v>0</v>
      </c>
      <c r="E555" s="86" t="s">
        <v>2126</v>
      </c>
      <c r="F555" s="86" t="s">
        <v>1241</v>
      </c>
    </row>
    <row r="556" spans="1:6" ht="30" x14ac:dyDescent="0.25">
      <c r="A556" s="95">
        <v>553</v>
      </c>
      <c r="B556" s="96" t="s">
        <v>2092</v>
      </c>
      <c r="C556" s="85">
        <v>0</v>
      </c>
      <c r="D556" s="85">
        <v>0</v>
      </c>
      <c r="E556" s="86" t="s">
        <v>2126</v>
      </c>
      <c r="F556" s="86" t="s">
        <v>1241</v>
      </c>
    </row>
    <row r="557" spans="1:6" ht="30" x14ac:dyDescent="0.25">
      <c r="A557" s="95">
        <v>554</v>
      </c>
      <c r="B557" s="96" t="s">
        <v>2092</v>
      </c>
      <c r="C557" s="85">
        <v>0</v>
      </c>
      <c r="D557" s="85">
        <v>0</v>
      </c>
      <c r="E557" s="86" t="s">
        <v>2126</v>
      </c>
      <c r="F557" s="86" t="s">
        <v>1241</v>
      </c>
    </row>
    <row r="558" spans="1:6" ht="30" x14ac:dyDescent="0.25">
      <c r="A558" s="95">
        <v>555</v>
      </c>
      <c r="B558" s="96" t="s">
        <v>2092</v>
      </c>
      <c r="C558" s="85">
        <v>0</v>
      </c>
      <c r="D558" s="85">
        <v>0</v>
      </c>
      <c r="E558" s="86" t="s">
        <v>2126</v>
      </c>
      <c r="F558" s="86" t="s">
        <v>1241</v>
      </c>
    </row>
    <row r="559" spans="1:6" ht="30" x14ac:dyDescent="0.25">
      <c r="A559" s="95">
        <v>556</v>
      </c>
      <c r="B559" s="96" t="s">
        <v>2092</v>
      </c>
      <c r="C559" s="85">
        <v>0</v>
      </c>
      <c r="D559" s="85">
        <v>0</v>
      </c>
      <c r="E559" s="86" t="s">
        <v>2126</v>
      </c>
      <c r="F559" s="86" t="s">
        <v>1241</v>
      </c>
    </row>
    <row r="560" spans="1:6" ht="30" x14ac:dyDescent="0.25">
      <c r="A560" s="95">
        <v>557</v>
      </c>
      <c r="B560" s="96" t="s">
        <v>2092</v>
      </c>
      <c r="C560" s="85">
        <v>0</v>
      </c>
      <c r="D560" s="85">
        <v>0</v>
      </c>
      <c r="E560" s="86" t="s">
        <v>2126</v>
      </c>
      <c r="F560" s="86" t="s">
        <v>1241</v>
      </c>
    </row>
    <row r="561" spans="1:6" ht="30" x14ac:dyDescent="0.25">
      <c r="A561" s="95">
        <v>558</v>
      </c>
      <c r="B561" s="96" t="s">
        <v>2092</v>
      </c>
      <c r="C561" s="85">
        <v>0</v>
      </c>
      <c r="D561" s="85">
        <v>0</v>
      </c>
      <c r="E561" s="86" t="s">
        <v>2126</v>
      </c>
      <c r="F561" s="86" t="s">
        <v>1241</v>
      </c>
    </row>
    <row r="562" spans="1:6" ht="30" x14ac:dyDescent="0.25">
      <c r="A562" s="95">
        <v>559</v>
      </c>
      <c r="B562" s="96" t="s">
        <v>2092</v>
      </c>
      <c r="C562" s="85">
        <v>0</v>
      </c>
      <c r="D562" s="85">
        <v>0</v>
      </c>
      <c r="E562" s="86" t="s">
        <v>2126</v>
      </c>
      <c r="F562" s="86" t="s">
        <v>1241</v>
      </c>
    </row>
    <row r="563" spans="1:6" ht="30" x14ac:dyDescent="0.25">
      <c r="A563" s="95">
        <v>560</v>
      </c>
      <c r="B563" s="96" t="s">
        <v>2092</v>
      </c>
      <c r="C563" s="85">
        <v>0</v>
      </c>
      <c r="D563" s="85">
        <v>0</v>
      </c>
      <c r="E563" s="86" t="s">
        <v>2126</v>
      </c>
      <c r="F563" s="86" t="s">
        <v>1241</v>
      </c>
    </row>
    <row r="564" spans="1:6" ht="30" x14ac:dyDescent="0.25">
      <c r="A564" s="95">
        <v>561</v>
      </c>
      <c r="B564" s="96" t="s">
        <v>2092</v>
      </c>
      <c r="C564" s="85">
        <v>0</v>
      </c>
      <c r="D564" s="85">
        <v>0</v>
      </c>
      <c r="E564" s="86" t="s">
        <v>2126</v>
      </c>
      <c r="F564" s="86" t="s">
        <v>1241</v>
      </c>
    </row>
    <row r="565" spans="1:6" ht="30" x14ac:dyDescent="0.25">
      <c r="A565" s="95">
        <v>562</v>
      </c>
      <c r="B565" s="96" t="s">
        <v>2092</v>
      </c>
      <c r="C565" s="85">
        <v>0</v>
      </c>
      <c r="D565" s="85">
        <v>0</v>
      </c>
      <c r="E565" s="86" t="s">
        <v>2126</v>
      </c>
      <c r="F565" s="86" t="s">
        <v>1241</v>
      </c>
    </row>
    <row r="566" spans="1:6" ht="30" x14ac:dyDescent="0.25">
      <c r="A566" s="95">
        <v>563</v>
      </c>
      <c r="B566" s="96" t="s">
        <v>2092</v>
      </c>
      <c r="C566" s="85">
        <v>0</v>
      </c>
      <c r="D566" s="85">
        <v>0</v>
      </c>
      <c r="E566" s="86" t="s">
        <v>2126</v>
      </c>
      <c r="F566" s="86" t="s">
        <v>1241</v>
      </c>
    </row>
    <row r="567" spans="1:6" ht="30" x14ac:dyDescent="0.25">
      <c r="A567" s="95">
        <v>564</v>
      </c>
      <c r="B567" s="96" t="s">
        <v>2092</v>
      </c>
      <c r="C567" s="85">
        <v>0</v>
      </c>
      <c r="D567" s="85">
        <v>0</v>
      </c>
      <c r="E567" s="86" t="s">
        <v>2126</v>
      </c>
      <c r="F567" s="86" t="s">
        <v>1241</v>
      </c>
    </row>
    <row r="568" spans="1:6" ht="30" x14ac:dyDescent="0.25">
      <c r="A568" s="95">
        <v>565</v>
      </c>
      <c r="B568" s="96" t="s">
        <v>2092</v>
      </c>
      <c r="C568" s="85">
        <v>0</v>
      </c>
      <c r="D568" s="85">
        <v>0</v>
      </c>
      <c r="E568" s="86" t="s">
        <v>2126</v>
      </c>
      <c r="F568" s="86" t="s">
        <v>1241</v>
      </c>
    </row>
    <row r="569" spans="1:6" ht="30" x14ac:dyDescent="0.25">
      <c r="A569" s="95">
        <v>566</v>
      </c>
      <c r="B569" s="96" t="s">
        <v>2092</v>
      </c>
      <c r="C569" s="85">
        <v>0</v>
      </c>
      <c r="D569" s="85">
        <v>0</v>
      </c>
      <c r="E569" s="86" t="s">
        <v>2126</v>
      </c>
      <c r="F569" s="86" t="s">
        <v>1241</v>
      </c>
    </row>
    <row r="570" spans="1:6" ht="30" x14ac:dyDescent="0.25">
      <c r="A570" s="95">
        <v>567</v>
      </c>
      <c r="B570" s="96" t="s">
        <v>2092</v>
      </c>
      <c r="C570" s="85">
        <v>0</v>
      </c>
      <c r="D570" s="85">
        <v>0</v>
      </c>
      <c r="E570" s="86" t="s">
        <v>2126</v>
      </c>
      <c r="F570" s="86" t="s">
        <v>1241</v>
      </c>
    </row>
    <row r="571" spans="1:6" ht="30" x14ac:dyDescent="0.25">
      <c r="A571" s="95">
        <v>568</v>
      </c>
      <c r="B571" s="96" t="s">
        <v>2092</v>
      </c>
      <c r="C571" s="85">
        <v>0</v>
      </c>
      <c r="D571" s="85">
        <v>0</v>
      </c>
      <c r="E571" s="86" t="s">
        <v>2126</v>
      </c>
      <c r="F571" s="86" t="s">
        <v>1241</v>
      </c>
    </row>
    <row r="572" spans="1:6" ht="30" x14ac:dyDescent="0.25">
      <c r="A572" s="95">
        <v>569</v>
      </c>
      <c r="B572" s="96" t="s">
        <v>2092</v>
      </c>
      <c r="C572" s="85">
        <v>0</v>
      </c>
      <c r="D572" s="85">
        <v>0</v>
      </c>
      <c r="E572" s="86" t="s">
        <v>2126</v>
      </c>
      <c r="F572" s="86" t="s">
        <v>1241</v>
      </c>
    </row>
    <row r="573" spans="1:6" ht="30" x14ac:dyDescent="0.25">
      <c r="A573" s="95">
        <v>570</v>
      </c>
      <c r="B573" s="96" t="s">
        <v>2092</v>
      </c>
      <c r="C573" s="85">
        <v>0</v>
      </c>
      <c r="D573" s="85">
        <v>0</v>
      </c>
      <c r="E573" s="86" t="s">
        <v>2126</v>
      </c>
      <c r="F573" s="86" t="s">
        <v>1241</v>
      </c>
    </row>
    <row r="574" spans="1:6" ht="30" x14ac:dyDescent="0.25">
      <c r="A574" s="95">
        <v>571</v>
      </c>
      <c r="B574" s="96" t="s">
        <v>2092</v>
      </c>
      <c r="C574" s="85">
        <v>0</v>
      </c>
      <c r="D574" s="85">
        <v>0</v>
      </c>
      <c r="E574" s="86" t="s">
        <v>2126</v>
      </c>
      <c r="F574" s="86" t="s">
        <v>1241</v>
      </c>
    </row>
    <row r="575" spans="1:6" ht="30" x14ac:dyDescent="0.25">
      <c r="A575" s="95">
        <v>572</v>
      </c>
      <c r="B575" s="96" t="s">
        <v>2092</v>
      </c>
      <c r="C575" s="85">
        <v>0</v>
      </c>
      <c r="D575" s="85">
        <v>0</v>
      </c>
      <c r="E575" s="86" t="s">
        <v>2126</v>
      </c>
      <c r="F575" s="86" t="s">
        <v>1241</v>
      </c>
    </row>
    <row r="576" spans="1:6" ht="30" x14ac:dyDescent="0.25">
      <c r="A576" s="95">
        <v>573</v>
      </c>
      <c r="B576" s="96" t="s">
        <v>2092</v>
      </c>
      <c r="C576" s="85">
        <v>0</v>
      </c>
      <c r="D576" s="85">
        <v>0</v>
      </c>
      <c r="E576" s="86" t="s">
        <v>2126</v>
      </c>
      <c r="F576" s="86" t="s">
        <v>1241</v>
      </c>
    </row>
    <row r="577" spans="1:6" ht="30" x14ac:dyDescent="0.25">
      <c r="A577" s="95">
        <v>574</v>
      </c>
      <c r="B577" s="96" t="s">
        <v>2092</v>
      </c>
      <c r="C577" s="85">
        <v>0</v>
      </c>
      <c r="D577" s="85">
        <v>0</v>
      </c>
      <c r="E577" s="86" t="s">
        <v>2126</v>
      </c>
      <c r="F577" s="86" t="s">
        <v>1241</v>
      </c>
    </row>
    <row r="578" spans="1:6" ht="30" x14ac:dyDescent="0.25">
      <c r="A578" s="95">
        <v>575</v>
      </c>
      <c r="B578" s="96" t="s">
        <v>2092</v>
      </c>
      <c r="C578" s="85">
        <v>0</v>
      </c>
      <c r="D578" s="85">
        <v>0</v>
      </c>
      <c r="E578" s="86" t="s">
        <v>2126</v>
      </c>
      <c r="F578" s="86" t="s">
        <v>1241</v>
      </c>
    </row>
    <row r="579" spans="1:6" ht="30" x14ac:dyDescent="0.25">
      <c r="A579" s="95">
        <v>576</v>
      </c>
      <c r="B579" s="96" t="s">
        <v>2092</v>
      </c>
      <c r="C579" s="85">
        <v>0</v>
      </c>
      <c r="D579" s="85">
        <v>0</v>
      </c>
      <c r="E579" s="86" t="s">
        <v>2126</v>
      </c>
      <c r="F579" s="86" t="s">
        <v>1241</v>
      </c>
    </row>
    <row r="580" spans="1:6" ht="30" x14ac:dyDescent="0.25">
      <c r="A580" s="95">
        <v>577</v>
      </c>
      <c r="B580" s="96" t="s">
        <v>2092</v>
      </c>
      <c r="C580" s="85">
        <v>0</v>
      </c>
      <c r="D580" s="85">
        <v>0</v>
      </c>
      <c r="E580" s="86" t="s">
        <v>2126</v>
      </c>
      <c r="F580" s="86" t="s">
        <v>1241</v>
      </c>
    </row>
    <row r="581" spans="1:6" ht="30" x14ac:dyDescent="0.25">
      <c r="A581" s="95">
        <v>578</v>
      </c>
      <c r="B581" s="96" t="s">
        <v>2092</v>
      </c>
      <c r="C581" s="85">
        <v>0</v>
      </c>
      <c r="D581" s="85">
        <v>0</v>
      </c>
      <c r="E581" s="86" t="s">
        <v>2126</v>
      </c>
      <c r="F581" s="86" t="s">
        <v>1241</v>
      </c>
    </row>
    <row r="582" spans="1:6" ht="30" x14ac:dyDescent="0.25">
      <c r="A582" s="95">
        <v>579</v>
      </c>
      <c r="B582" s="96" t="s">
        <v>2092</v>
      </c>
      <c r="C582" s="85">
        <v>0</v>
      </c>
      <c r="D582" s="85">
        <v>0</v>
      </c>
      <c r="E582" s="86" t="s">
        <v>2126</v>
      </c>
      <c r="F582" s="86" t="s">
        <v>1241</v>
      </c>
    </row>
    <row r="583" spans="1:6" ht="30" x14ac:dyDescent="0.25">
      <c r="A583" s="95">
        <v>580</v>
      </c>
      <c r="B583" s="96" t="s">
        <v>2092</v>
      </c>
      <c r="C583" s="85">
        <v>0</v>
      </c>
      <c r="D583" s="85">
        <v>0</v>
      </c>
      <c r="E583" s="86" t="s">
        <v>2126</v>
      </c>
      <c r="F583" s="86" t="s">
        <v>1241</v>
      </c>
    </row>
    <row r="584" spans="1:6" ht="30" x14ac:dyDescent="0.25">
      <c r="A584" s="95">
        <v>581</v>
      </c>
      <c r="B584" s="96" t="s">
        <v>2092</v>
      </c>
      <c r="C584" s="85">
        <v>0</v>
      </c>
      <c r="D584" s="85">
        <v>0</v>
      </c>
      <c r="E584" s="86" t="s">
        <v>2126</v>
      </c>
      <c r="F584" s="86" t="s">
        <v>1241</v>
      </c>
    </row>
    <row r="585" spans="1:6" ht="30" x14ac:dyDescent="0.25">
      <c r="A585" s="95">
        <v>582</v>
      </c>
      <c r="B585" s="96" t="s">
        <v>2092</v>
      </c>
      <c r="C585" s="85">
        <v>0</v>
      </c>
      <c r="D585" s="85">
        <v>0</v>
      </c>
      <c r="E585" s="86" t="s">
        <v>2126</v>
      </c>
      <c r="F585" s="86" t="s">
        <v>1241</v>
      </c>
    </row>
    <row r="586" spans="1:6" ht="30" x14ac:dyDescent="0.25">
      <c r="A586" s="95">
        <v>583</v>
      </c>
      <c r="B586" s="96" t="s">
        <v>2092</v>
      </c>
      <c r="C586" s="85">
        <v>0</v>
      </c>
      <c r="D586" s="85">
        <v>0</v>
      </c>
      <c r="E586" s="86" t="s">
        <v>2126</v>
      </c>
      <c r="F586" s="86" t="s">
        <v>1241</v>
      </c>
    </row>
    <row r="587" spans="1:6" ht="30" x14ac:dyDescent="0.25">
      <c r="A587" s="95">
        <v>584</v>
      </c>
      <c r="B587" s="96" t="s">
        <v>2092</v>
      </c>
      <c r="C587" s="85">
        <v>0</v>
      </c>
      <c r="D587" s="85">
        <v>0</v>
      </c>
      <c r="E587" s="86" t="s">
        <v>2126</v>
      </c>
      <c r="F587" s="86" t="s">
        <v>1241</v>
      </c>
    </row>
    <row r="588" spans="1:6" ht="30" x14ac:dyDescent="0.25">
      <c r="A588" s="95">
        <v>585</v>
      </c>
      <c r="B588" s="96" t="s">
        <v>2092</v>
      </c>
      <c r="C588" s="85">
        <v>0</v>
      </c>
      <c r="D588" s="85">
        <v>0</v>
      </c>
      <c r="E588" s="86" t="s">
        <v>2126</v>
      </c>
      <c r="F588" s="86" t="s">
        <v>1241</v>
      </c>
    </row>
    <row r="589" spans="1:6" ht="30" x14ac:dyDescent="0.25">
      <c r="A589" s="95">
        <v>586</v>
      </c>
      <c r="B589" s="96" t="s">
        <v>2092</v>
      </c>
      <c r="C589" s="85">
        <v>0</v>
      </c>
      <c r="D589" s="85">
        <v>0</v>
      </c>
      <c r="E589" s="86" t="s">
        <v>2126</v>
      </c>
      <c r="F589" s="86" t="s">
        <v>1241</v>
      </c>
    </row>
    <row r="590" spans="1:6" ht="30" x14ac:dyDescent="0.25">
      <c r="A590" s="95">
        <v>587</v>
      </c>
      <c r="B590" s="96" t="s">
        <v>2092</v>
      </c>
      <c r="C590" s="85">
        <v>0</v>
      </c>
      <c r="D590" s="85">
        <v>0</v>
      </c>
      <c r="E590" s="86" t="s">
        <v>2126</v>
      </c>
      <c r="F590" s="86" t="s">
        <v>1241</v>
      </c>
    </row>
    <row r="591" spans="1:6" ht="30" x14ac:dyDescent="0.25">
      <c r="A591" s="95">
        <v>588</v>
      </c>
      <c r="B591" s="96" t="s">
        <v>2092</v>
      </c>
      <c r="C591" s="85">
        <v>0</v>
      </c>
      <c r="D591" s="85">
        <v>0</v>
      </c>
      <c r="E591" s="86" t="s">
        <v>2126</v>
      </c>
      <c r="F591" s="86" t="s">
        <v>1241</v>
      </c>
    </row>
    <row r="592" spans="1:6" ht="30" x14ac:dyDescent="0.25">
      <c r="A592" s="95">
        <v>589</v>
      </c>
      <c r="B592" s="96" t="s">
        <v>2092</v>
      </c>
      <c r="C592" s="85">
        <v>0</v>
      </c>
      <c r="D592" s="85">
        <v>0</v>
      </c>
      <c r="E592" s="86" t="s">
        <v>2126</v>
      </c>
      <c r="F592" s="86" t="s">
        <v>1241</v>
      </c>
    </row>
    <row r="593" spans="1:6" ht="30" x14ac:dyDescent="0.25">
      <c r="A593" s="95">
        <v>590</v>
      </c>
      <c r="B593" s="96" t="s">
        <v>2092</v>
      </c>
      <c r="C593" s="85">
        <v>0</v>
      </c>
      <c r="D593" s="85">
        <v>0</v>
      </c>
      <c r="E593" s="86" t="s">
        <v>2126</v>
      </c>
      <c r="F593" s="86" t="s">
        <v>1241</v>
      </c>
    </row>
    <row r="594" spans="1:6" ht="30" x14ac:dyDescent="0.25">
      <c r="A594" s="95">
        <v>591</v>
      </c>
      <c r="B594" s="96" t="s">
        <v>2092</v>
      </c>
      <c r="C594" s="85">
        <v>0</v>
      </c>
      <c r="D594" s="85">
        <v>0</v>
      </c>
      <c r="E594" s="86" t="s">
        <v>2126</v>
      </c>
      <c r="F594" s="86" t="s">
        <v>1241</v>
      </c>
    </row>
    <row r="595" spans="1:6" ht="30" x14ac:dyDescent="0.25">
      <c r="A595" s="95">
        <v>592</v>
      </c>
      <c r="B595" s="96" t="s">
        <v>2092</v>
      </c>
      <c r="C595" s="85">
        <v>0</v>
      </c>
      <c r="D595" s="85">
        <v>0</v>
      </c>
      <c r="E595" s="86" t="s">
        <v>2126</v>
      </c>
      <c r="F595" s="86" t="s">
        <v>1241</v>
      </c>
    </row>
    <row r="596" spans="1:6" ht="30" x14ac:dyDescent="0.25">
      <c r="A596" s="95">
        <v>593</v>
      </c>
      <c r="B596" s="96" t="s">
        <v>2092</v>
      </c>
      <c r="C596" s="85">
        <v>0</v>
      </c>
      <c r="D596" s="85">
        <v>0</v>
      </c>
      <c r="E596" s="86" t="s">
        <v>2126</v>
      </c>
      <c r="F596" s="86" t="s">
        <v>1241</v>
      </c>
    </row>
    <row r="597" spans="1:6" ht="30" x14ac:dyDescent="0.25">
      <c r="A597" s="95">
        <v>594</v>
      </c>
      <c r="B597" s="96" t="s">
        <v>2092</v>
      </c>
      <c r="C597" s="85">
        <v>0</v>
      </c>
      <c r="D597" s="85">
        <v>0</v>
      </c>
      <c r="E597" s="86" t="s">
        <v>2126</v>
      </c>
      <c r="F597" s="86" t="s">
        <v>1241</v>
      </c>
    </row>
    <row r="598" spans="1:6" ht="30" x14ac:dyDescent="0.25">
      <c r="A598" s="95">
        <v>595</v>
      </c>
      <c r="B598" s="96" t="s">
        <v>2092</v>
      </c>
      <c r="C598" s="85">
        <v>0</v>
      </c>
      <c r="D598" s="85">
        <v>0</v>
      </c>
      <c r="E598" s="86" t="s">
        <v>2126</v>
      </c>
      <c r="F598" s="86" t="s">
        <v>1241</v>
      </c>
    </row>
    <row r="599" spans="1:6" ht="30" x14ac:dyDescent="0.25">
      <c r="A599" s="95">
        <v>596</v>
      </c>
      <c r="B599" s="96" t="s">
        <v>2092</v>
      </c>
      <c r="C599" s="85">
        <v>0</v>
      </c>
      <c r="D599" s="85">
        <v>0</v>
      </c>
      <c r="E599" s="86" t="s">
        <v>2126</v>
      </c>
      <c r="F599" s="86" t="s">
        <v>1241</v>
      </c>
    </row>
    <row r="600" spans="1:6" ht="30" x14ac:dyDescent="0.25">
      <c r="A600" s="95">
        <v>597</v>
      </c>
      <c r="B600" s="96" t="s">
        <v>2092</v>
      </c>
      <c r="C600" s="85">
        <v>0</v>
      </c>
      <c r="D600" s="85">
        <v>0</v>
      </c>
      <c r="E600" s="86" t="s">
        <v>2126</v>
      </c>
      <c r="F600" s="86" t="s">
        <v>1241</v>
      </c>
    </row>
    <row r="601" spans="1:6" ht="30" x14ac:dyDescent="0.25">
      <c r="A601" s="95">
        <v>598</v>
      </c>
      <c r="B601" s="96" t="s">
        <v>2092</v>
      </c>
      <c r="C601" s="85">
        <v>0</v>
      </c>
      <c r="D601" s="85">
        <v>0</v>
      </c>
      <c r="E601" s="86" t="s">
        <v>2126</v>
      </c>
      <c r="F601" s="86" t="s">
        <v>1241</v>
      </c>
    </row>
    <row r="602" spans="1:6" ht="30" x14ac:dyDescent="0.25">
      <c r="A602" s="95">
        <v>599</v>
      </c>
      <c r="B602" s="96" t="s">
        <v>2092</v>
      </c>
      <c r="C602" s="85">
        <v>0</v>
      </c>
      <c r="D602" s="85">
        <v>0</v>
      </c>
      <c r="E602" s="86" t="s">
        <v>2126</v>
      </c>
      <c r="F602" s="86" t="s">
        <v>1241</v>
      </c>
    </row>
    <row r="603" spans="1:6" ht="30" x14ac:dyDescent="0.25">
      <c r="A603" s="95">
        <v>600</v>
      </c>
      <c r="B603" s="96" t="s">
        <v>2092</v>
      </c>
      <c r="C603" s="85">
        <v>0</v>
      </c>
      <c r="D603" s="85">
        <v>0</v>
      </c>
      <c r="E603" s="86" t="s">
        <v>2126</v>
      </c>
      <c r="F603" s="86" t="s">
        <v>1241</v>
      </c>
    </row>
    <row r="604" spans="1:6" ht="30" x14ac:dyDescent="0.25">
      <c r="A604" s="95">
        <v>601</v>
      </c>
      <c r="B604" s="96" t="s">
        <v>2092</v>
      </c>
      <c r="C604" s="85">
        <v>0</v>
      </c>
      <c r="D604" s="85">
        <v>0</v>
      </c>
      <c r="E604" s="86" t="s">
        <v>2126</v>
      </c>
      <c r="F604" s="86" t="s">
        <v>1241</v>
      </c>
    </row>
    <row r="605" spans="1:6" ht="30" x14ac:dyDescent="0.25">
      <c r="A605" s="95">
        <v>602</v>
      </c>
      <c r="B605" s="96" t="s">
        <v>2092</v>
      </c>
      <c r="C605" s="85">
        <v>0</v>
      </c>
      <c r="D605" s="85">
        <v>0</v>
      </c>
      <c r="E605" s="86" t="s">
        <v>2126</v>
      </c>
      <c r="F605" s="86" t="s">
        <v>1241</v>
      </c>
    </row>
    <row r="606" spans="1:6" ht="30" x14ac:dyDescent="0.25">
      <c r="A606" s="95">
        <v>603</v>
      </c>
      <c r="B606" s="96" t="s">
        <v>2092</v>
      </c>
      <c r="C606" s="85">
        <v>0</v>
      </c>
      <c r="D606" s="85">
        <v>0</v>
      </c>
      <c r="E606" s="86" t="s">
        <v>2126</v>
      </c>
      <c r="F606" s="86" t="s">
        <v>1241</v>
      </c>
    </row>
    <row r="607" spans="1:6" ht="30" x14ac:dyDescent="0.25">
      <c r="A607" s="95">
        <v>604</v>
      </c>
      <c r="B607" s="96" t="s">
        <v>2092</v>
      </c>
      <c r="C607" s="85">
        <v>0</v>
      </c>
      <c r="D607" s="85">
        <v>0</v>
      </c>
      <c r="E607" s="86" t="s">
        <v>2126</v>
      </c>
      <c r="F607" s="86" t="s">
        <v>1241</v>
      </c>
    </row>
    <row r="608" spans="1:6" ht="30" x14ac:dyDescent="0.25">
      <c r="A608" s="95">
        <v>605</v>
      </c>
      <c r="B608" s="96" t="s">
        <v>2092</v>
      </c>
      <c r="C608" s="85">
        <v>0</v>
      </c>
      <c r="D608" s="85">
        <v>0</v>
      </c>
      <c r="E608" s="86" t="s">
        <v>2126</v>
      </c>
      <c r="F608" s="86" t="s">
        <v>1241</v>
      </c>
    </row>
    <row r="609" spans="1:6" ht="30" x14ac:dyDescent="0.25">
      <c r="A609" s="95">
        <v>606</v>
      </c>
      <c r="B609" s="96" t="s">
        <v>2092</v>
      </c>
      <c r="C609" s="85">
        <v>0</v>
      </c>
      <c r="D609" s="85">
        <v>0</v>
      </c>
      <c r="E609" s="86" t="s">
        <v>2126</v>
      </c>
      <c r="F609" s="86" t="s">
        <v>1241</v>
      </c>
    </row>
    <row r="610" spans="1:6" ht="30" x14ac:dyDescent="0.25">
      <c r="A610" s="95">
        <v>607</v>
      </c>
      <c r="B610" s="96" t="s">
        <v>2092</v>
      </c>
      <c r="C610" s="85">
        <v>0</v>
      </c>
      <c r="D610" s="85">
        <v>0</v>
      </c>
      <c r="E610" s="86" t="s">
        <v>2126</v>
      </c>
      <c r="F610" s="86" t="s">
        <v>1241</v>
      </c>
    </row>
    <row r="611" spans="1:6" ht="30" x14ac:dyDescent="0.25">
      <c r="A611" s="95">
        <v>608</v>
      </c>
      <c r="B611" s="96" t="s">
        <v>2092</v>
      </c>
      <c r="C611" s="85">
        <v>0</v>
      </c>
      <c r="D611" s="85">
        <v>0</v>
      </c>
      <c r="E611" s="86" t="s">
        <v>2126</v>
      </c>
      <c r="F611" s="86" t="s">
        <v>1241</v>
      </c>
    </row>
    <row r="612" spans="1:6" ht="30" x14ac:dyDescent="0.25">
      <c r="A612" s="95">
        <v>609</v>
      </c>
      <c r="B612" s="96" t="s">
        <v>2092</v>
      </c>
      <c r="C612" s="85">
        <v>0</v>
      </c>
      <c r="D612" s="85">
        <v>0</v>
      </c>
      <c r="E612" s="86" t="s">
        <v>2126</v>
      </c>
      <c r="F612" s="86" t="s">
        <v>1241</v>
      </c>
    </row>
    <row r="613" spans="1:6" ht="30" x14ac:dyDescent="0.25">
      <c r="A613" s="95">
        <v>610</v>
      </c>
      <c r="B613" s="96" t="s">
        <v>2092</v>
      </c>
      <c r="C613" s="85">
        <v>0</v>
      </c>
      <c r="D613" s="85">
        <v>0</v>
      </c>
      <c r="E613" s="86" t="s">
        <v>2126</v>
      </c>
      <c r="F613" s="86" t="s">
        <v>1241</v>
      </c>
    </row>
    <row r="614" spans="1:6" ht="30" x14ac:dyDescent="0.25">
      <c r="A614" s="95">
        <v>611</v>
      </c>
      <c r="B614" s="96" t="s">
        <v>2092</v>
      </c>
      <c r="C614" s="85">
        <v>0</v>
      </c>
      <c r="D614" s="85">
        <v>0</v>
      </c>
      <c r="E614" s="86" t="s">
        <v>2126</v>
      </c>
      <c r="F614" s="86" t="s">
        <v>1241</v>
      </c>
    </row>
    <row r="615" spans="1:6" ht="30" x14ac:dyDescent="0.25">
      <c r="A615" s="95">
        <v>612</v>
      </c>
      <c r="B615" s="96" t="s">
        <v>2092</v>
      </c>
      <c r="C615" s="85">
        <v>0</v>
      </c>
      <c r="D615" s="85">
        <v>0</v>
      </c>
      <c r="E615" s="86" t="s">
        <v>2126</v>
      </c>
      <c r="F615" s="86" t="s">
        <v>1241</v>
      </c>
    </row>
    <row r="616" spans="1:6" ht="30" x14ac:dyDescent="0.25">
      <c r="A616" s="95">
        <v>613</v>
      </c>
      <c r="B616" s="96" t="s">
        <v>2092</v>
      </c>
      <c r="C616" s="85">
        <v>0</v>
      </c>
      <c r="D616" s="85">
        <v>0</v>
      </c>
      <c r="E616" s="86" t="s">
        <v>2126</v>
      </c>
      <c r="F616" s="86" t="s">
        <v>1241</v>
      </c>
    </row>
    <row r="617" spans="1:6" ht="30" x14ac:dyDescent="0.25">
      <c r="A617" s="95">
        <v>614</v>
      </c>
      <c r="B617" s="96" t="s">
        <v>2092</v>
      </c>
      <c r="C617" s="85">
        <v>0</v>
      </c>
      <c r="D617" s="85">
        <v>0</v>
      </c>
      <c r="E617" s="86" t="s">
        <v>2126</v>
      </c>
      <c r="F617" s="86" t="s">
        <v>1241</v>
      </c>
    </row>
    <row r="618" spans="1:6" ht="30" x14ac:dyDescent="0.25">
      <c r="A618" s="95">
        <v>615</v>
      </c>
      <c r="B618" s="96" t="s">
        <v>2092</v>
      </c>
      <c r="C618" s="85">
        <v>0</v>
      </c>
      <c r="D618" s="85">
        <v>0</v>
      </c>
      <c r="E618" s="86" t="s">
        <v>2126</v>
      </c>
      <c r="F618" s="86" t="s">
        <v>1241</v>
      </c>
    </row>
    <row r="619" spans="1:6" ht="30" x14ac:dyDescent="0.25">
      <c r="A619" s="95">
        <v>616</v>
      </c>
      <c r="B619" s="96" t="s">
        <v>2092</v>
      </c>
      <c r="C619" s="85">
        <v>0</v>
      </c>
      <c r="D619" s="85">
        <v>0</v>
      </c>
      <c r="E619" s="86" t="s">
        <v>2126</v>
      </c>
      <c r="F619" s="86" t="s">
        <v>1241</v>
      </c>
    </row>
    <row r="620" spans="1:6" ht="30" x14ac:dyDescent="0.25">
      <c r="A620" s="95">
        <v>617</v>
      </c>
      <c r="B620" s="96" t="s">
        <v>2092</v>
      </c>
      <c r="C620" s="85">
        <v>0</v>
      </c>
      <c r="D620" s="85">
        <v>0</v>
      </c>
      <c r="E620" s="86" t="s">
        <v>2126</v>
      </c>
      <c r="F620" s="86" t="s">
        <v>1241</v>
      </c>
    </row>
    <row r="621" spans="1:6" ht="30" x14ac:dyDescent="0.25">
      <c r="A621" s="95">
        <v>618</v>
      </c>
      <c r="B621" s="96" t="s">
        <v>2092</v>
      </c>
      <c r="C621" s="85">
        <v>0</v>
      </c>
      <c r="D621" s="85">
        <v>0</v>
      </c>
      <c r="E621" s="86" t="s">
        <v>2126</v>
      </c>
      <c r="F621" s="86" t="s">
        <v>1241</v>
      </c>
    </row>
    <row r="622" spans="1:6" ht="30" x14ac:dyDescent="0.25">
      <c r="A622" s="95">
        <v>619</v>
      </c>
      <c r="B622" s="96" t="s">
        <v>2092</v>
      </c>
      <c r="C622" s="85">
        <v>0</v>
      </c>
      <c r="D622" s="85">
        <v>0</v>
      </c>
      <c r="E622" s="86" t="s">
        <v>2126</v>
      </c>
      <c r="F622" s="86" t="s">
        <v>1241</v>
      </c>
    </row>
    <row r="623" spans="1:6" ht="30" x14ac:dyDescent="0.25">
      <c r="A623" s="95">
        <v>620</v>
      </c>
      <c r="B623" s="96" t="s">
        <v>2092</v>
      </c>
      <c r="C623" s="85">
        <v>0</v>
      </c>
      <c r="D623" s="85">
        <v>0</v>
      </c>
      <c r="E623" s="86" t="s">
        <v>2126</v>
      </c>
      <c r="F623" s="86" t="s">
        <v>1241</v>
      </c>
    </row>
    <row r="624" spans="1:6" ht="30" x14ac:dyDescent="0.25">
      <c r="A624" s="95">
        <v>621</v>
      </c>
      <c r="B624" s="96" t="s">
        <v>2092</v>
      </c>
      <c r="C624" s="85">
        <v>0</v>
      </c>
      <c r="D624" s="85">
        <v>0</v>
      </c>
      <c r="E624" s="86" t="s">
        <v>2126</v>
      </c>
      <c r="F624" s="86" t="s">
        <v>1241</v>
      </c>
    </row>
    <row r="625" spans="1:6" ht="30" x14ac:dyDescent="0.25">
      <c r="A625" s="95">
        <v>622</v>
      </c>
      <c r="B625" s="96" t="s">
        <v>2092</v>
      </c>
      <c r="C625" s="85">
        <v>0</v>
      </c>
      <c r="D625" s="85">
        <v>0</v>
      </c>
      <c r="E625" s="86" t="s">
        <v>2126</v>
      </c>
      <c r="F625" s="86" t="s">
        <v>1241</v>
      </c>
    </row>
    <row r="626" spans="1:6" ht="30" x14ac:dyDescent="0.25">
      <c r="A626" s="95">
        <v>623</v>
      </c>
      <c r="B626" s="96" t="s">
        <v>2092</v>
      </c>
      <c r="C626" s="85">
        <v>0</v>
      </c>
      <c r="D626" s="85">
        <v>0</v>
      </c>
      <c r="E626" s="86" t="s">
        <v>2126</v>
      </c>
      <c r="F626" s="86" t="s">
        <v>1241</v>
      </c>
    </row>
    <row r="627" spans="1:6" ht="30" x14ac:dyDescent="0.25">
      <c r="A627" s="95">
        <v>624</v>
      </c>
      <c r="B627" s="96" t="s">
        <v>2092</v>
      </c>
      <c r="C627" s="85">
        <v>0</v>
      </c>
      <c r="D627" s="85">
        <v>0</v>
      </c>
      <c r="E627" s="86" t="s">
        <v>2126</v>
      </c>
      <c r="F627" s="86" t="s">
        <v>1241</v>
      </c>
    </row>
    <row r="628" spans="1:6" ht="30" x14ac:dyDescent="0.25">
      <c r="A628" s="95">
        <v>625</v>
      </c>
      <c r="B628" s="96" t="s">
        <v>2092</v>
      </c>
      <c r="C628" s="85">
        <v>0</v>
      </c>
      <c r="D628" s="85">
        <v>0</v>
      </c>
      <c r="E628" s="86" t="s">
        <v>2126</v>
      </c>
      <c r="F628" s="86" t="s">
        <v>1241</v>
      </c>
    </row>
    <row r="629" spans="1:6" ht="30" x14ac:dyDescent="0.25">
      <c r="A629" s="95">
        <v>626</v>
      </c>
      <c r="B629" s="96" t="s">
        <v>2092</v>
      </c>
      <c r="C629" s="85">
        <v>0</v>
      </c>
      <c r="D629" s="85">
        <v>0</v>
      </c>
      <c r="E629" s="86" t="s">
        <v>2126</v>
      </c>
      <c r="F629" s="86" t="s">
        <v>1241</v>
      </c>
    </row>
    <row r="630" spans="1:6" ht="30" x14ac:dyDescent="0.25">
      <c r="A630" s="95">
        <v>627</v>
      </c>
      <c r="B630" s="96" t="s">
        <v>2092</v>
      </c>
      <c r="C630" s="85">
        <v>0</v>
      </c>
      <c r="D630" s="85">
        <v>0</v>
      </c>
      <c r="E630" s="86" t="s">
        <v>2126</v>
      </c>
      <c r="F630" s="86" t="s">
        <v>1241</v>
      </c>
    </row>
    <row r="631" spans="1:6" ht="30" x14ac:dyDescent="0.25">
      <c r="A631" s="95">
        <v>628</v>
      </c>
      <c r="B631" s="96" t="s">
        <v>2092</v>
      </c>
      <c r="C631" s="85">
        <v>0</v>
      </c>
      <c r="D631" s="85">
        <v>0</v>
      </c>
      <c r="E631" s="86" t="s">
        <v>2126</v>
      </c>
      <c r="F631" s="86" t="s">
        <v>1241</v>
      </c>
    </row>
    <row r="632" spans="1:6" ht="30" x14ac:dyDescent="0.25">
      <c r="A632" s="95">
        <v>629</v>
      </c>
      <c r="B632" s="96" t="s">
        <v>2092</v>
      </c>
      <c r="C632" s="85">
        <v>0</v>
      </c>
      <c r="D632" s="85">
        <v>0</v>
      </c>
      <c r="E632" s="86" t="s">
        <v>2126</v>
      </c>
      <c r="F632" s="86" t="s">
        <v>1241</v>
      </c>
    </row>
    <row r="633" spans="1:6" ht="30" x14ac:dyDescent="0.25">
      <c r="A633" s="95">
        <v>630</v>
      </c>
      <c r="B633" s="96" t="s">
        <v>2092</v>
      </c>
      <c r="C633" s="85">
        <v>0</v>
      </c>
      <c r="D633" s="85">
        <v>0</v>
      </c>
      <c r="E633" s="86" t="s">
        <v>2126</v>
      </c>
      <c r="F633" s="86" t="s">
        <v>1241</v>
      </c>
    </row>
    <row r="634" spans="1:6" ht="30" x14ac:dyDescent="0.25">
      <c r="A634" s="95">
        <v>631</v>
      </c>
      <c r="B634" s="96" t="s">
        <v>2092</v>
      </c>
      <c r="C634" s="85">
        <v>0</v>
      </c>
      <c r="D634" s="85">
        <v>0</v>
      </c>
      <c r="E634" s="86" t="s">
        <v>2126</v>
      </c>
      <c r="F634" s="86" t="s">
        <v>1241</v>
      </c>
    </row>
    <row r="635" spans="1:6" ht="30" x14ac:dyDescent="0.25">
      <c r="A635" s="95">
        <v>632</v>
      </c>
      <c r="B635" s="96" t="s">
        <v>2092</v>
      </c>
      <c r="C635" s="85">
        <v>0</v>
      </c>
      <c r="D635" s="85">
        <v>0</v>
      </c>
      <c r="E635" s="86" t="s">
        <v>2126</v>
      </c>
      <c r="F635" s="86" t="s">
        <v>1241</v>
      </c>
    </row>
    <row r="636" spans="1:6" ht="30" x14ac:dyDescent="0.25">
      <c r="A636" s="95">
        <v>633</v>
      </c>
      <c r="B636" s="96" t="s">
        <v>2092</v>
      </c>
      <c r="C636" s="85">
        <v>0</v>
      </c>
      <c r="D636" s="85">
        <v>0</v>
      </c>
      <c r="E636" s="86" t="s">
        <v>2126</v>
      </c>
      <c r="F636" s="86" t="s">
        <v>1241</v>
      </c>
    </row>
    <row r="637" spans="1:6" ht="30" x14ac:dyDescent="0.25">
      <c r="A637" s="95">
        <v>634</v>
      </c>
      <c r="B637" s="96" t="s">
        <v>2092</v>
      </c>
      <c r="C637" s="85">
        <v>0</v>
      </c>
      <c r="D637" s="85">
        <v>0</v>
      </c>
      <c r="E637" s="86" t="s">
        <v>2126</v>
      </c>
      <c r="F637" s="86" t="s">
        <v>1241</v>
      </c>
    </row>
    <row r="638" spans="1:6" ht="30" x14ac:dyDescent="0.25">
      <c r="A638" s="95">
        <v>635</v>
      </c>
      <c r="B638" s="96" t="s">
        <v>2092</v>
      </c>
      <c r="C638" s="85">
        <v>0</v>
      </c>
      <c r="D638" s="85">
        <v>0</v>
      </c>
      <c r="E638" s="86" t="s">
        <v>2126</v>
      </c>
      <c r="F638" s="86" t="s">
        <v>1241</v>
      </c>
    </row>
    <row r="639" spans="1:6" ht="30" x14ac:dyDescent="0.25">
      <c r="A639" s="95">
        <v>636</v>
      </c>
      <c r="B639" s="96" t="s">
        <v>2092</v>
      </c>
      <c r="C639" s="85">
        <v>0</v>
      </c>
      <c r="D639" s="85">
        <v>0</v>
      </c>
      <c r="E639" s="86" t="s">
        <v>2126</v>
      </c>
      <c r="F639" s="86" t="s">
        <v>1241</v>
      </c>
    </row>
    <row r="640" spans="1:6" ht="30" x14ac:dyDescent="0.25">
      <c r="A640" s="95">
        <v>637</v>
      </c>
      <c r="B640" s="96" t="s">
        <v>2092</v>
      </c>
      <c r="C640" s="85">
        <v>0</v>
      </c>
      <c r="D640" s="85">
        <v>0</v>
      </c>
      <c r="E640" s="86" t="s">
        <v>2126</v>
      </c>
      <c r="F640" s="86" t="s">
        <v>1241</v>
      </c>
    </row>
    <row r="641" spans="1:6" ht="30" x14ac:dyDescent="0.25">
      <c r="A641" s="95">
        <v>638</v>
      </c>
      <c r="B641" s="96" t="s">
        <v>2092</v>
      </c>
      <c r="C641" s="85">
        <v>0</v>
      </c>
      <c r="D641" s="85">
        <v>0</v>
      </c>
      <c r="E641" s="86" t="s">
        <v>2126</v>
      </c>
      <c r="F641" s="86" t="s">
        <v>1241</v>
      </c>
    </row>
    <row r="642" spans="1:6" ht="30" x14ac:dyDescent="0.25">
      <c r="A642" s="95">
        <v>639</v>
      </c>
      <c r="B642" s="96" t="s">
        <v>2092</v>
      </c>
      <c r="C642" s="85">
        <v>0</v>
      </c>
      <c r="D642" s="85">
        <v>0</v>
      </c>
      <c r="E642" s="86" t="s">
        <v>2126</v>
      </c>
      <c r="F642" s="86" t="s">
        <v>1241</v>
      </c>
    </row>
    <row r="643" spans="1:6" ht="30" x14ac:dyDescent="0.25">
      <c r="A643" s="95">
        <v>640</v>
      </c>
      <c r="B643" s="96" t="s">
        <v>2092</v>
      </c>
      <c r="C643" s="85">
        <v>0</v>
      </c>
      <c r="D643" s="85">
        <v>0</v>
      </c>
      <c r="E643" s="86" t="s">
        <v>2126</v>
      </c>
      <c r="F643" s="86" t="s">
        <v>1241</v>
      </c>
    </row>
    <row r="644" spans="1:6" ht="30" x14ac:dyDescent="0.25">
      <c r="A644" s="95">
        <v>641</v>
      </c>
      <c r="B644" s="96" t="s">
        <v>2092</v>
      </c>
      <c r="C644" s="85">
        <v>0</v>
      </c>
      <c r="D644" s="85">
        <v>0</v>
      </c>
      <c r="E644" s="86" t="s">
        <v>2126</v>
      </c>
      <c r="F644" s="86" t="s">
        <v>1241</v>
      </c>
    </row>
    <row r="645" spans="1:6" ht="30" x14ac:dyDescent="0.25">
      <c r="A645" s="95">
        <v>642</v>
      </c>
      <c r="B645" s="96" t="s">
        <v>2092</v>
      </c>
      <c r="C645" s="85">
        <v>0</v>
      </c>
      <c r="D645" s="85">
        <v>0</v>
      </c>
      <c r="E645" s="86" t="s">
        <v>2126</v>
      </c>
      <c r="F645" s="86" t="s">
        <v>1241</v>
      </c>
    </row>
    <row r="646" spans="1:6" ht="30" x14ac:dyDescent="0.25">
      <c r="A646" s="95">
        <v>643</v>
      </c>
      <c r="B646" s="96" t="s">
        <v>2092</v>
      </c>
      <c r="C646" s="85">
        <v>0</v>
      </c>
      <c r="D646" s="85">
        <v>0</v>
      </c>
      <c r="E646" s="86" t="s">
        <v>2126</v>
      </c>
      <c r="F646" s="86" t="s">
        <v>1241</v>
      </c>
    </row>
    <row r="647" spans="1:6" ht="30" x14ac:dyDescent="0.25">
      <c r="A647" s="95">
        <v>644</v>
      </c>
      <c r="B647" s="96" t="s">
        <v>2092</v>
      </c>
      <c r="C647" s="85">
        <v>0</v>
      </c>
      <c r="D647" s="85">
        <v>0</v>
      </c>
      <c r="E647" s="86" t="s">
        <v>2126</v>
      </c>
      <c r="F647" s="86" t="s">
        <v>1241</v>
      </c>
    </row>
    <row r="648" spans="1:6" ht="30" x14ac:dyDescent="0.25">
      <c r="A648" s="95">
        <v>645</v>
      </c>
      <c r="B648" s="96" t="s">
        <v>2092</v>
      </c>
      <c r="C648" s="85">
        <v>0</v>
      </c>
      <c r="D648" s="85">
        <v>0</v>
      </c>
      <c r="E648" s="86" t="s">
        <v>2126</v>
      </c>
      <c r="F648" s="86" t="s">
        <v>1241</v>
      </c>
    </row>
    <row r="649" spans="1:6" ht="30" x14ac:dyDescent="0.25">
      <c r="A649" s="95">
        <v>646</v>
      </c>
      <c r="B649" s="96" t="s">
        <v>2092</v>
      </c>
      <c r="C649" s="85">
        <v>0</v>
      </c>
      <c r="D649" s="85">
        <v>0</v>
      </c>
      <c r="E649" s="86" t="s">
        <v>2126</v>
      </c>
      <c r="F649" s="86" t="s">
        <v>1241</v>
      </c>
    </row>
    <row r="650" spans="1:6" x14ac:dyDescent="0.25">
      <c r="A650" s="10"/>
      <c r="B650" s="54"/>
      <c r="C650" s="48"/>
      <c r="D650" s="48"/>
      <c r="E650" s="45"/>
      <c r="F650" s="5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1"/>
  <sheetViews>
    <sheetView topLeftCell="A3" workbookViewId="0">
      <selection activeCell="A4" sqref="A4:F649"/>
    </sheetView>
  </sheetViews>
  <sheetFormatPr baseColWidth="10" defaultColWidth="9.140625" defaultRowHeight="15" x14ac:dyDescent="0.25"/>
  <cols>
    <col min="1" max="1" width="9.140625" style="8"/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7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 x14ac:dyDescent="0.25">
      <c r="A4" s="95">
        <v>1</v>
      </c>
      <c r="B4" s="88" t="s">
        <v>2068</v>
      </c>
      <c r="C4" s="89">
        <v>0</v>
      </c>
      <c r="D4" s="89">
        <v>0</v>
      </c>
      <c r="E4" s="87" t="s">
        <v>2126</v>
      </c>
      <c r="F4" s="96" t="s">
        <v>2093</v>
      </c>
    </row>
    <row r="5" spans="1:6" ht="60" x14ac:dyDescent="0.25">
      <c r="A5" s="95">
        <v>2</v>
      </c>
      <c r="B5" s="88" t="s">
        <v>2068</v>
      </c>
      <c r="C5" s="89">
        <v>0</v>
      </c>
      <c r="D5" s="89">
        <v>0</v>
      </c>
      <c r="E5" s="87" t="s">
        <v>2126</v>
      </c>
      <c r="F5" s="96" t="s">
        <v>2093</v>
      </c>
    </row>
    <row r="6" spans="1:6" ht="60" x14ac:dyDescent="0.25">
      <c r="A6" s="95">
        <v>3</v>
      </c>
      <c r="B6" s="88" t="s">
        <v>2068</v>
      </c>
      <c r="C6" s="89">
        <v>0</v>
      </c>
      <c r="D6" s="89">
        <v>0</v>
      </c>
      <c r="E6" s="87" t="s">
        <v>2126</v>
      </c>
      <c r="F6" s="96" t="s">
        <v>2093</v>
      </c>
    </row>
    <row r="7" spans="1:6" ht="60" x14ac:dyDescent="0.25">
      <c r="A7" s="95">
        <v>4</v>
      </c>
      <c r="B7" s="88" t="s">
        <v>2068</v>
      </c>
      <c r="C7" s="89">
        <v>0</v>
      </c>
      <c r="D7" s="89">
        <v>0</v>
      </c>
      <c r="E7" s="87" t="s">
        <v>2126</v>
      </c>
      <c r="F7" s="96" t="s">
        <v>2093</v>
      </c>
    </row>
    <row r="8" spans="1:6" ht="60" x14ac:dyDescent="0.25">
      <c r="A8" s="95">
        <v>5</v>
      </c>
      <c r="B8" s="88" t="s">
        <v>2068</v>
      </c>
      <c r="C8" s="89">
        <v>0</v>
      </c>
      <c r="D8" s="89">
        <v>0</v>
      </c>
      <c r="E8" s="87" t="s">
        <v>2126</v>
      </c>
      <c r="F8" s="96" t="s">
        <v>2093</v>
      </c>
    </row>
    <row r="9" spans="1:6" ht="60" x14ac:dyDescent="0.25">
      <c r="A9" s="95">
        <v>6</v>
      </c>
      <c r="B9" s="88" t="s">
        <v>2068</v>
      </c>
      <c r="C9" s="89">
        <v>0</v>
      </c>
      <c r="D9" s="89">
        <v>0</v>
      </c>
      <c r="E9" s="87" t="s">
        <v>2126</v>
      </c>
      <c r="F9" s="96" t="s">
        <v>2093</v>
      </c>
    </row>
    <row r="10" spans="1:6" ht="60" x14ac:dyDescent="0.25">
      <c r="A10" s="95">
        <v>7</v>
      </c>
      <c r="B10" s="88" t="s">
        <v>2068</v>
      </c>
      <c r="C10" s="89">
        <v>0</v>
      </c>
      <c r="D10" s="89">
        <v>0</v>
      </c>
      <c r="E10" s="87" t="s">
        <v>2126</v>
      </c>
      <c r="F10" s="96" t="s">
        <v>2093</v>
      </c>
    </row>
    <row r="11" spans="1:6" ht="60" x14ac:dyDescent="0.25">
      <c r="A11" s="95">
        <v>8</v>
      </c>
      <c r="B11" s="88" t="s">
        <v>2068</v>
      </c>
      <c r="C11" s="89">
        <v>0</v>
      </c>
      <c r="D11" s="89">
        <v>0</v>
      </c>
      <c r="E11" s="87" t="s">
        <v>2126</v>
      </c>
      <c r="F11" s="96" t="s">
        <v>2093</v>
      </c>
    </row>
    <row r="12" spans="1:6" ht="60" x14ac:dyDescent="0.25">
      <c r="A12" s="95">
        <v>9</v>
      </c>
      <c r="B12" s="88" t="s">
        <v>2068</v>
      </c>
      <c r="C12" s="89">
        <v>0</v>
      </c>
      <c r="D12" s="89">
        <v>0</v>
      </c>
      <c r="E12" s="87" t="s">
        <v>2126</v>
      </c>
      <c r="F12" s="96" t="s">
        <v>2093</v>
      </c>
    </row>
    <row r="13" spans="1:6" ht="60" x14ac:dyDescent="0.25">
      <c r="A13" s="95">
        <v>10</v>
      </c>
      <c r="B13" s="88" t="s">
        <v>2068</v>
      </c>
      <c r="C13" s="89">
        <v>0</v>
      </c>
      <c r="D13" s="89">
        <v>0</v>
      </c>
      <c r="E13" s="87" t="s">
        <v>2126</v>
      </c>
      <c r="F13" s="96" t="s">
        <v>2093</v>
      </c>
    </row>
    <row r="14" spans="1:6" ht="60" x14ac:dyDescent="0.25">
      <c r="A14" s="95">
        <v>11</v>
      </c>
      <c r="B14" s="88" t="s">
        <v>2068</v>
      </c>
      <c r="C14" s="89">
        <v>0</v>
      </c>
      <c r="D14" s="89">
        <v>0</v>
      </c>
      <c r="E14" s="87" t="s">
        <v>2126</v>
      </c>
      <c r="F14" s="96" t="s">
        <v>2093</v>
      </c>
    </row>
    <row r="15" spans="1:6" ht="60" x14ac:dyDescent="0.25">
      <c r="A15" s="95">
        <v>12</v>
      </c>
      <c r="B15" s="88" t="s">
        <v>2068</v>
      </c>
      <c r="C15" s="89">
        <v>0</v>
      </c>
      <c r="D15" s="89">
        <v>0</v>
      </c>
      <c r="E15" s="87" t="s">
        <v>2126</v>
      </c>
      <c r="F15" s="96" t="s">
        <v>2093</v>
      </c>
    </row>
    <row r="16" spans="1:6" ht="60" x14ac:dyDescent="0.25">
      <c r="A16" s="95">
        <v>13</v>
      </c>
      <c r="B16" s="88" t="s">
        <v>2068</v>
      </c>
      <c r="C16" s="89">
        <v>0</v>
      </c>
      <c r="D16" s="89">
        <v>0</v>
      </c>
      <c r="E16" s="87" t="s">
        <v>2126</v>
      </c>
      <c r="F16" s="96" t="s">
        <v>2093</v>
      </c>
    </row>
    <row r="17" spans="1:6" ht="60" x14ac:dyDescent="0.25">
      <c r="A17" s="95">
        <v>14</v>
      </c>
      <c r="B17" s="88" t="s">
        <v>2068</v>
      </c>
      <c r="C17" s="89">
        <v>0</v>
      </c>
      <c r="D17" s="89">
        <v>0</v>
      </c>
      <c r="E17" s="87" t="s">
        <v>2126</v>
      </c>
      <c r="F17" s="96" t="s">
        <v>2093</v>
      </c>
    </row>
    <row r="18" spans="1:6" ht="60" x14ac:dyDescent="0.25">
      <c r="A18" s="95">
        <v>15</v>
      </c>
      <c r="B18" s="88" t="s">
        <v>2068</v>
      </c>
      <c r="C18" s="89">
        <v>0</v>
      </c>
      <c r="D18" s="89">
        <v>0</v>
      </c>
      <c r="E18" s="87" t="s">
        <v>2126</v>
      </c>
      <c r="F18" s="96" t="s">
        <v>2093</v>
      </c>
    </row>
    <row r="19" spans="1:6" ht="60" x14ac:dyDescent="0.25">
      <c r="A19" s="95">
        <v>16</v>
      </c>
      <c r="B19" s="88" t="s">
        <v>2068</v>
      </c>
      <c r="C19" s="89">
        <v>0</v>
      </c>
      <c r="D19" s="89">
        <v>0</v>
      </c>
      <c r="E19" s="87" t="s">
        <v>2126</v>
      </c>
      <c r="F19" s="96" t="s">
        <v>2093</v>
      </c>
    </row>
    <row r="20" spans="1:6" ht="60" x14ac:dyDescent="0.25">
      <c r="A20" s="95">
        <v>17</v>
      </c>
      <c r="B20" s="88" t="s">
        <v>2068</v>
      </c>
      <c r="C20" s="89">
        <v>0</v>
      </c>
      <c r="D20" s="89">
        <v>0</v>
      </c>
      <c r="E20" s="87" t="s">
        <v>2126</v>
      </c>
      <c r="F20" s="96" t="s">
        <v>2093</v>
      </c>
    </row>
    <row r="21" spans="1:6" ht="60" x14ac:dyDescent="0.25">
      <c r="A21" s="95">
        <v>18</v>
      </c>
      <c r="B21" s="88" t="s">
        <v>2068</v>
      </c>
      <c r="C21" s="89">
        <v>0</v>
      </c>
      <c r="D21" s="89">
        <v>0</v>
      </c>
      <c r="E21" s="87" t="s">
        <v>2126</v>
      </c>
      <c r="F21" s="96" t="s">
        <v>2093</v>
      </c>
    </row>
    <row r="22" spans="1:6" ht="60" x14ac:dyDescent="0.25">
      <c r="A22" s="95">
        <v>19</v>
      </c>
      <c r="B22" s="88" t="s">
        <v>2068</v>
      </c>
      <c r="C22" s="89">
        <v>0</v>
      </c>
      <c r="D22" s="89">
        <v>0</v>
      </c>
      <c r="E22" s="87" t="s">
        <v>2126</v>
      </c>
      <c r="F22" s="96" t="s">
        <v>2093</v>
      </c>
    </row>
    <row r="23" spans="1:6" ht="60" x14ac:dyDescent="0.25">
      <c r="A23" s="95">
        <v>20</v>
      </c>
      <c r="B23" s="88" t="s">
        <v>2068</v>
      </c>
      <c r="C23" s="89">
        <v>0</v>
      </c>
      <c r="D23" s="89">
        <v>0</v>
      </c>
      <c r="E23" s="87" t="s">
        <v>2126</v>
      </c>
      <c r="F23" s="96" t="s">
        <v>2093</v>
      </c>
    </row>
    <row r="24" spans="1:6" ht="60" x14ac:dyDescent="0.25">
      <c r="A24" s="95">
        <v>21</v>
      </c>
      <c r="B24" s="88" t="s">
        <v>2068</v>
      </c>
      <c r="C24" s="89">
        <v>0</v>
      </c>
      <c r="D24" s="89">
        <v>0</v>
      </c>
      <c r="E24" s="87" t="s">
        <v>2126</v>
      </c>
      <c r="F24" s="96" t="s">
        <v>2093</v>
      </c>
    </row>
    <row r="25" spans="1:6" ht="60" x14ac:dyDescent="0.25">
      <c r="A25" s="95">
        <v>22</v>
      </c>
      <c r="B25" s="88" t="s">
        <v>2068</v>
      </c>
      <c r="C25" s="89">
        <v>0</v>
      </c>
      <c r="D25" s="89">
        <v>0</v>
      </c>
      <c r="E25" s="87" t="s">
        <v>2126</v>
      </c>
      <c r="F25" s="96" t="s">
        <v>2093</v>
      </c>
    </row>
    <row r="26" spans="1:6" ht="60" x14ac:dyDescent="0.25">
      <c r="A26" s="95">
        <v>23</v>
      </c>
      <c r="B26" s="88" t="s">
        <v>2068</v>
      </c>
      <c r="C26" s="89">
        <v>0</v>
      </c>
      <c r="D26" s="89">
        <v>0</v>
      </c>
      <c r="E26" s="87" t="s">
        <v>2126</v>
      </c>
      <c r="F26" s="96" t="s">
        <v>2093</v>
      </c>
    </row>
    <row r="27" spans="1:6" ht="60" x14ac:dyDescent="0.25">
      <c r="A27" s="95">
        <v>24</v>
      </c>
      <c r="B27" s="88" t="s">
        <v>2068</v>
      </c>
      <c r="C27" s="89">
        <v>0</v>
      </c>
      <c r="D27" s="89">
        <v>0</v>
      </c>
      <c r="E27" s="87" t="s">
        <v>2126</v>
      </c>
      <c r="F27" s="96" t="s">
        <v>2093</v>
      </c>
    </row>
    <row r="28" spans="1:6" ht="60" x14ac:dyDescent="0.25">
      <c r="A28" s="95">
        <v>25</v>
      </c>
      <c r="B28" s="88" t="s">
        <v>2068</v>
      </c>
      <c r="C28" s="89">
        <v>0</v>
      </c>
      <c r="D28" s="89">
        <v>0</v>
      </c>
      <c r="E28" s="87" t="s">
        <v>2126</v>
      </c>
      <c r="F28" s="96" t="s">
        <v>2093</v>
      </c>
    </row>
    <row r="29" spans="1:6" ht="60" x14ac:dyDescent="0.25">
      <c r="A29" s="95">
        <v>26</v>
      </c>
      <c r="B29" s="88" t="s">
        <v>2068</v>
      </c>
      <c r="C29" s="89">
        <v>0</v>
      </c>
      <c r="D29" s="89">
        <v>0</v>
      </c>
      <c r="E29" s="87" t="s">
        <v>2126</v>
      </c>
      <c r="F29" s="96" t="s">
        <v>2093</v>
      </c>
    </row>
    <row r="30" spans="1:6" ht="60" x14ac:dyDescent="0.25">
      <c r="A30" s="95">
        <v>27</v>
      </c>
      <c r="B30" s="88" t="s">
        <v>2068</v>
      </c>
      <c r="C30" s="89">
        <v>0</v>
      </c>
      <c r="D30" s="89">
        <v>0</v>
      </c>
      <c r="E30" s="87" t="s">
        <v>2126</v>
      </c>
      <c r="F30" s="96" t="s">
        <v>2093</v>
      </c>
    </row>
    <row r="31" spans="1:6" ht="60" x14ac:dyDescent="0.25">
      <c r="A31" s="95">
        <v>28</v>
      </c>
      <c r="B31" s="88" t="s">
        <v>2068</v>
      </c>
      <c r="C31" s="89">
        <v>0</v>
      </c>
      <c r="D31" s="89">
        <v>0</v>
      </c>
      <c r="E31" s="87" t="s">
        <v>2126</v>
      </c>
      <c r="F31" s="96" t="s">
        <v>2093</v>
      </c>
    </row>
    <row r="32" spans="1:6" ht="60" x14ac:dyDescent="0.25">
      <c r="A32" s="95">
        <v>29</v>
      </c>
      <c r="B32" s="88" t="s">
        <v>2068</v>
      </c>
      <c r="C32" s="89">
        <v>0</v>
      </c>
      <c r="D32" s="89">
        <v>0</v>
      </c>
      <c r="E32" s="87" t="s">
        <v>2126</v>
      </c>
      <c r="F32" s="96" t="s">
        <v>2093</v>
      </c>
    </row>
    <row r="33" spans="1:6" ht="60" x14ac:dyDescent="0.25">
      <c r="A33" s="95">
        <v>30</v>
      </c>
      <c r="B33" s="88" t="s">
        <v>2068</v>
      </c>
      <c r="C33" s="89">
        <v>0</v>
      </c>
      <c r="D33" s="89">
        <v>0</v>
      </c>
      <c r="E33" s="87" t="s">
        <v>2126</v>
      </c>
      <c r="F33" s="96" t="s">
        <v>2093</v>
      </c>
    </row>
    <row r="34" spans="1:6" ht="60" x14ac:dyDescent="0.25">
      <c r="A34" s="95">
        <v>31</v>
      </c>
      <c r="B34" s="88" t="s">
        <v>2068</v>
      </c>
      <c r="C34" s="89">
        <v>0</v>
      </c>
      <c r="D34" s="89">
        <v>0</v>
      </c>
      <c r="E34" s="87" t="s">
        <v>2126</v>
      </c>
      <c r="F34" s="96" t="s">
        <v>2093</v>
      </c>
    </row>
    <row r="35" spans="1:6" ht="60" x14ac:dyDescent="0.25">
      <c r="A35" s="95">
        <v>32</v>
      </c>
      <c r="B35" s="88" t="s">
        <v>2068</v>
      </c>
      <c r="C35" s="89">
        <v>0</v>
      </c>
      <c r="D35" s="89">
        <v>0</v>
      </c>
      <c r="E35" s="87" t="s">
        <v>2126</v>
      </c>
      <c r="F35" s="96" t="s">
        <v>2093</v>
      </c>
    </row>
    <row r="36" spans="1:6" ht="60" x14ac:dyDescent="0.25">
      <c r="A36" s="95">
        <v>33</v>
      </c>
      <c r="B36" s="88" t="s">
        <v>2068</v>
      </c>
      <c r="C36" s="89">
        <v>0</v>
      </c>
      <c r="D36" s="89">
        <v>0</v>
      </c>
      <c r="E36" s="87" t="s">
        <v>2126</v>
      </c>
      <c r="F36" s="96" t="s">
        <v>2093</v>
      </c>
    </row>
    <row r="37" spans="1:6" ht="60" x14ac:dyDescent="0.25">
      <c r="A37" s="95">
        <v>34</v>
      </c>
      <c r="B37" s="88" t="s">
        <v>2068</v>
      </c>
      <c r="C37" s="89">
        <v>0</v>
      </c>
      <c r="D37" s="89">
        <v>0</v>
      </c>
      <c r="E37" s="87" t="s">
        <v>2126</v>
      </c>
      <c r="F37" s="96" t="s">
        <v>2093</v>
      </c>
    </row>
    <row r="38" spans="1:6" ht="60" x14ac:dyDescent="0.25">
      <c r="A38" s="95">
        <v>35</v>
      </c>
      <c r="B38" s="88" t="s">
        <v>2068</v>
      </c>
      <c r="C38" s="89">
        <v>0</v>
      </c>
      <c r="D38" s="89">
        <v>0</v>
      </c>
      <c r="E38" s="87" t="s">
        <v>2126</v>
      </c>
      <c r="F38" s="96" t="s">
        <v>2093</v>
      </c>
    </row>
    <row r="39" spans="1:6" ht="60" x14ac:dyDescent="0.25">
      <c r="A39" s="95">
        <v>36</v>
      </c>
      <c r="B39" s="88" t="s">
        <v>2068</v>
      </c>
      <c r="C39" s="89">
        <v>0</v>
      </c>
      <c r="D39" s="89">
        <v>0</v>
      </c>
      <c r="E39" s="87" t="s">
        <v>2126</v>
      </c>
      <c r="F39" s="96" t="s">
        <v>2093</v>
      </c>
    </row>
    <row r="40" spans="1:6" ht="60" x14ac:dyDescent="0.25">
      <c r="A40" s="95">
        <v>37</v>
      </c>
      <c r="B40" s="88" t="s">
        <v>2068</v>
      </c>
      <c r="C40" s="89">
        <v>0</v>
      </c>
      <c r="D40" s="89">
        <v>0</v>
      </c>
      <c r="E40" s="87" t="s">
        <v>2126</v>
      </c>
      <c r="F40" s="96" t="s">
        <v>2093</v>
      </c>
    </row>
    <row r="41" spans="1:6" ht="60" x14ac:dyDescent="0.25">
      <c r="A41" s="95">
        <v>38</v>
      </c>
      <c r="B41" s="88" t="s">
        <v>2068</v>
      </c>
      <c r="C41" s="89">
        <v>0</v>
      </c>
      <c r="D41" s="89">
        <v>0</v>
      </c>
      <c r="E41" s="87" t="s">
        <v>2126</v>
      </c>
      <c r="F41" s="96" t="s">
        <v>2093</v>
      </c>
    </row>
    <row r="42" spans="1:6" ht="60" x14ac:dyDescent="0.25">
      <c r="A42" s="95">
        <v>39</v>
      </c>
      <c r="B42" s="88" t="s">
        <v>2068</v>
      </c>
      <c r="C42" s="89">
        <v>0</v>
      </c>
      <c r="D42" s="89">
        <v>0</v>
      </c>
      <c r="E42" s="87" t="s">
        <v>2126</v>
      </c>
      <c r="F42" s="96" t="s">
        <v>2093</v>
      </c>
    </row>
    <row r="43" spans="1:6" ht="60" x14ac:dyDescent="0.25">
      <c r="A43" s="95">
        <v>40</v>
      </c>
      <c r="B43" s="88" t="s">
        <v>2068</v>
      </c>
      <c r="C43" s="89">
        <v>0</v>
      </c>
      <c r="D43" s="89">
        <v>0</v>
      </c>
      <c r="E43" s="87" t="s">
        <v>2126</v>
      </c>
      <c r="F43" s="96" t="s">
        <v>2093</v>
      </c>
    </row>
    <row r="44" spans="1:6" ht="60" x14ac:dyDescent="0.25">
      <c r="A44" s="95">
        <v>41</v>
      </c>
      <c r="B44" s="88" t="s">
        <v>2068</v>
      </c>
      <c r="C44" s="89">
        <v>0</v>
      </c>
      <c r="D44" s="89">
        <v>0</v>
      </c>
      <c r="E44" s="87" t="s">
        <v>2126</v>
      </c>
      <c r="F44" s="96" t="s">
        <v>2093</v>
      </c>
    </row>
    <row r="45" spans="1:6" ht="60" x14ac:dyDescent="0.25">
      <c r="A45" s="95">
        <v>42</v>
      </c>
      <c r="B45" s="88" t="s">
        <v>2068</v>
      </c>
      <c r="C45" s="89">
        <v>0</v>
      </c>
      <c r="D45" s="89">
        <v>0</v>
      </c>
      <c r="E45" s="87" t="s">
        <v>2126</v>
      </c>
      <c r="F45" s="96" t="s">
        <v>2093</v>
      </c>
    </row>
    <row r="46" spans="1:6" ht="60" x14ac:dyDescent="0.25">
      <c r="A46" s="95">
        <v>43</v>
      </c>
      <c r="B46" s="88" t="s">
        <v>2068</v>
      </c>
      <c r="C46" s="89">
        <v>0</v>
      </c>
      <c r="D46" s="89">
        <v>0</v>
      </c>
      <c r="E46" s="87" t="s">
        <v>2126</v>
      </c>
      <c r="F46" s="96" t="s">
        <v>2093</v>
      </c>
    </row>
    <row r="47" spans="1:6" ht="60" x14ac:dyDescent="0.25">
      <c r="A47" s="95">
        <v>44</v>
      </c>
      <c r="B47" s="88" t="s">
        <v>2068</v>
      </c>
      <c r="C47" s="89">
        <v>0</v>
      </c>
      <c r="D47" s="89">
        <v>0</v>
      </c>
      <c r="E47" s="87" t="s">
        <v>2126</v>
      </c>
      <c r="F47" s="96" t="s">
        <v>2093</v>
      </c>
    </row>
    <row r="48" spans="1:6" ht="60" x14ac:dyDescent="0.25">
      <c r="A48" s="95">
        <v>45</v>
      </c>
      <c r="B48" s="88" t="s">
        <v>2068</v>
      </c>
      <c r="C48" s="89">
        <v>0</v>
      </c>
      <c r="D48" s="89">
        <v>0</v>
      </c>
      <c r="E48" s="87" t="s">
        <v>2126</v>
      </c>
      <c r="F48" s="96" t="s">
        <v>2093</v>
      </c>
    </row>
    <row r="49" spans="1:6" ht="60" x14ac:dyDescent="0.25">
      <c r="A49" s="95">
        <v>46</v>
      </c>
      <c r="B49" s="88" t="s">
        <v>2068</v>
      </c>
      <c r="C49" s="89">
        <v>0</v>
      </c>
      <c r="D49" s="89">
        <v>0</v>
      </c>
      <c r="E49" s="87" t="s">
        <v>2126</v>
      </c>
      <c r="F49" s="96" t="s">
        <v>2093</v>
      </c>
    </row>
    <row r="50" spans="1:6" ht="60" x14ac:dyDescent="0.25">
      <c r="A50" s="95">
        <v>47</v>
      </c>
      <c r="B50" s="88" t="s">
        <v>2068</v>
      </c>
      <c r="C50" s="89">
        <v>0</v>
      </c>
      <c r="D50" s="89">
        <v>0</v>
      </c>
      <c r="E50" s="87" t="s">
        <v>2126</v>
      </c>
      <c r="F50" s="96" t="s">
        <v>2093</v>
      </c>
    </row>
    <row r="51" spans="1:6" ht="60" x14ac:dyDescent="0.25">
      <c r="A51" s="95">
        <v>48</v>
      </c>
      <c r="B51" s="88" t="s">
        <v>2068</v>
      </c>
      <c r="C51" s="89">
        <v>0</v>
      </c>
      <c r="D51" s="89">
        <v>0</v>
      </c>
      <c r="E51" s="87" t="s">
        <v>2126</v>
      </c>
      <c r="F51" s="96" t="s">
        <v>2093</v>
      </c>
    </row>
    <row r="52" spans="1:6" ht="60" x14ac:dyDescent="0.25">
      <c r="A52" s="95">
        <v>49</v>
      </c>
      <c r="B52" s="88" t="s">
        <v>2068</v>
      </c>
      <c r="C52" s="89">
        <v>0</v>
      </c>
      <c r="D52" s="89">
        <v>0</v>
      </c>
      <c r="E52" s="87" t="s">
        <v>2126</v>
      </c>
      <c r="F52" s="96" t="s">
        <v>2093</v>
      </c>
    </row>
    <row r="53" spans="1:6" ht="60" x14ac:dyDescent="0.25">
      <c r="A53" s="95">
        <v>50</v>
      </c>
      <c r="B53" s="88" t="s">
        <v>2068</v>
      </c>
      <c r="C53" s="89">
        <v>0</v>
      </c>
      <c r="D53" s="89">
        <v>0</v>
      </c>
      <c r="E53" s="87" t="s">
        <v>2126</v>
      </c>
      <c r="F53" s="96" t="s">
        <v>2093</v>
      </c>
    </row>
    <row r="54" spans="1:6" ht="60" x14ac:dyDescent="0.25">
      <c r="A54" s="95">
        <v>51</v>
      </c>
      <c r="B54" s="88" t="s">
        <v>2068</v>
      </c>
      <c r="C54" s="89">
        <v>0</v>
      </c>
      <c r="D54" s="89">
        <v>0</v>
      </c>
      <c r="E54" s="87" t="s">
        <v>2126</v>
      </c>
      <c r="F54" s="96" t="s">
        <v>2093</v>
      </c>
    </row>
    <row r="55" spans="1:6" ht="60" x14ac:dyDescent="0.25">
      <c r="A55" s="95">
        <v>52</v>
      </c>
      <c r="B55" s="88" t="s">
        <v>2068</v>
      </c>
      <c r="C55" s="89">
        <v>0</v>
      </c>
      <c r="D55" s="89">
        <v>0</v>
      </c>
      <c r="E55" s="87" t="s">
        <v>2126</v>
      </c>
      <c r="F55" s="96" t="s">
        <v>2093</v>
      </c>
    </row>
    <row r="56" spans="1:6" ht="60" x14ac:dyDescent="0.25">
      <c r="A56" s="95">
        <v>53</v>
      </c>
      <c r="B56" s="88" t="s">
        <v>2068</v>
      </c>
      <c r="C56" s="89">
        <v>0</v>
      </c>
      <c r="D56" s="89">
        <v>0</v>
      </c>
      <c r="E56" s="87" t="s">
        <v>2126</v>
      </c>
      <c r="F56" s="96" t="s">
        <v>2093</v>
      </c>
    </row>
    <row r="57" spans="1:6" ht="60" x14ac:dyDescent="0.25">
      <c r="A57" s="95">
        <v>54</v>
      </c>
      <c r="B57" s="88" t="s">
        <v>2068</v>
      </c>
      <c r="C57" s="89">
        <v>0</v>
      </c>
      <c r="D57" s="89">
        <v>0</v>
      </c>
      <c r="E57" s="87" t="s">
        <v>2126</v>
      </c>
      <c r="F57" s="96" t="s">
        <v>2093</v>
      </c>
    </row>
    <row r="58" spans="1:6" ht="60" x14ac:dyDescent="0.25">
      <c r="A58" s="95">
        <v>55</v>
      </c>
      <c r="B58" s="88" t="s">
        <v>2068</v>
      </c>
      <c r="C58" s="89">
        <v>0</v>
      </c>
      <c r="D58" s="89">
        <v>0</v>
      </c>
      <c r="E58" s="87" t="s">
        <v>2126</v>
      </c>
      <c r="F58" s="96" t="s">
        <v>2093</v>
      </c>
    </row>
    <row r="59" spans="1:6" ht="60" x14ac:dyDescent="0.25">
      <c r="A59" s="95">
        <v>56</v>
      </c>
      <c r="B59" s="88" t="s">
        <v>2068</v>
      </c>
      <c r="C59" s="89">
        <v>0</v>
      </c>
      <c r="D59" s="89">
        <v>0</v>
      </c>
      <c r="E59" s="87" t="s">
        <v>2126</v>
      </c>
      <c r="F59" s="96" t="s">
        <v>2093</v>
      </c>
    </row>
    <row r="60" spans="1:6" ht="60" x14ac:dyDescent="0.25">
      <c r="A60" s="95">
        <v>57</v>
      </c>
      <c r="B60" s="88" t="s">
        <v>2068</v>
      </c>
      <c r="C60" s="89">
        <v>0</v>
      </c>
      <c r="D60" s="89">
        <v>0</v>
      </c>
      <c r="E60" s="87" t="s">
        <v>2126</v>
      </c>
      <c r="F60" s="96" t="s">
        <v>2093</v>
      </c>
    </row>
    <row r="61" spans="1:6" ht="60" x14ac:dyDescent="0.25">
      <c r="A61" s="95">
        <v>58</v>
      </c>
      <c r="B61" s="88" t="s">
        <v>2068</v>
      </c>
      <c r="C61" s="89">
        <v>0</v>
      </c>
      <c r="D61" s="89">
        <v>0</v>
      </c>
      <c r="E61" s="87" t="s">
        <v>2126</v>
      </c>
      <c r="F61" s="96" t="s">
        <v>2093</v>
      </c>
    </row>
    <row r="62" spans="1:6" ht="60" x14ac:dyDescent="0.25">
      <c r="A62" s="95">
        <v>59</v>
      </c>
      <c r="B62" s="88" t="s">
        <v>2068</v>
      </c>
      <c r="C62" s="89">
        <v>0</v>
      </c>
      <c r="D62" s="89">
        <v>0</v>
      </c>
      <c r="E62" s="87" t="s">
        <v>2126</v>
      </c>
      <c r="F62" s="96" t="s">
        <v>2093</v>
      </c>
    </row>
    <row r="63" spans="1:6" ht="60" x14ac:dyDescent="0.25">
      <c r="A63" s="95">
        <v>60</v>
      </c>
      <c r="B63" s="88" t="s">
        <v>2068</v>
      </c>
      <c r="C63" s="89">
        <v>0</v>
      </c>
      <c r="D63" s="89">
        <v>0</v>
      </c>
      <c r="E63" s="87" t="s">
        <v>2126</v>
      </c>
      <c r="F63" s="96" t="s">
        <v>2093</v>
      </c>
    </row>
    <row r="64" spans="1:6" ht="60" x14ac:dyDescent="0.25">
      <c r="A64" s="95">
        <v>61</v>
      </c>
      <c r="B64" s="88" t="s">
        <v>2068</v>
      </c>
      <c r="C64" s="89">
        <v>0</v>
      </c>
      <c r="D64" s="89">
        <v>0</v>
      </c>
      <c r="E64" s="87" t="s">
        <v>2126</v>
      </c>
      <c r="F64" s="96" t="s">
        <v>2093</v>
      </c>
    </row>
    <row r="65" spans="1:6" ht="60" x14ac:dyDescent="0.25">
      <c r="A65" s="95">
        <v>62</v>
      </c>
      <c r="B65" s="88" t="s">
        <v>2068</v>
      </c>
      <c r="C65" s="89">
        <v>0</v>
      </c>
      <c r="D65" s="89">
        <v>0</v>
      </c>
      <c r="E65" s="87" t="s">
        <v>2126</v>
      </c>
      <c r="F65" s="96" t="s">
        <v>2093</v>
      </c>
    </row>
    <row r="66" spans="1:6" ht="60" x14ac:dyDescent="0.25">
      <c r="A66" s="95">
        <v>63</v>
      </c>
      <c r="B66" s="88" t="s">
        <v>2068</v>
      </c>
      <c r="C66" s="89">
        <v>0</v>
      </c>
      <c r="D66" s="89">
        <v>0</v>
      </c>
      <c r="E66" s="87" t="s">
        <v>2126</v>
      </c>
      <c r="F66" s="96" t="s">
        <v>2093</v>
      </c>
    </row>
    <row r="67" spans="1:6" ht="60" x14ac:dyDescent="0.25">
      <c r="A67" s="95">
        <v>64</v>
      </c>
      <c r="B67" s="88" t="s">
        <v>2068</v>
      </c>
      <c r="C67" s="89">
        <v>0</v>
      </c>
      <c r="D67" s="89">
        <v>0</v>
      </c>
      <c r="E67" s="87" t="s">
        <v>2126</v>
      </c>
      <c r="F67" s="96" t="s">
        <v>2093</v>
      </c>
    </row>
    <row r="68" spans="1:6" ht="60" x14ac:dyDescent="0.25">
      <c r="A68" s="95">
        <v>65</v>
      </c>
      <c r="B68" s="88" t="s">
        <v>2068</v>
      </c>
      <c r="C68" s="89">
        <v>0</v>
      </c>
      <c r="D68" s="89">
        <v>0</v>
      </c>
      <c r="E68" s="87" t="s">
        <v>2126</v>
      </c>
      <c r="F68" s="96" t="s">
        <v>2093</v>
      </c>
    </row>
    <row r="69" spans="1:6" ht="60" x14ac:dyDescent="0.25">
      <c r="A69" s="95">
        <v>66</v>
      </c>
      <c r="B69" s="88" t="s">
        <v>2068</v>
      </c>
      <c r="C69" s="89">
        <v>0</v>
      </c>
      <c r="D69" s="89">
        <v>0</v>
      </c>
      <c r="E69" s="87" t="s">
        <v>2126</v>
      </c>
      <c r="F69" s="96" t="s">
        <v>2093</v>
      </c>
    </row>
    <row r="70" spans="1:6" ht="60" x14ac:dyDescent="0.25">
      <c r="A70" s="95">
        <v>67</v>
      </c>
      <c r="B70" s="88" t="s">
        <v>2068</v>
      </c>
      <c r="C70" s="89">
        <v>0</v>
      </c>
      <c r="D70" s="89">
        <v>0</v>
      </c>
      <c r="E70" s="87" t="s">
        <v>2126</v>
      </c>
      <c r="F70" s="96" t="s">
        <v>2093</v>
      </c>
    </row>
    <row r="71" spans="1:6" ht="60" x14ac:dyDescent="0.25">
      <c r="A71" s="95">
        <v>68</v>
      </c>
      <c r="B71" s="88" t="s">
        <v>2068</v>
      </c>
      <c r="C71" s="89">
        <v>0</v>
      </c>
      <c r="D71" s="89">
        <v>0</v>
      </c>
      <c r="E71" s="87" t="s">
        <v>2126</v>
      </c>
      <c r="F71" s="96" t="s">
        <v>2093</v>
      </c>
    </row>
    <row r="72" spans="1:6" ht="60" x14ac:dyDescent="0.25">
      <c r="A72" s="95">
        <v>69</v>
      </c>
      <c r="B72" s="88" t="s">
        <v>2068</v>
      </c>
      <c r="C72" s="89">
        <v>0</v>
      </c>
      <c r="D72" s="89">
        <v>0</v>
      </c>
      <c r="E72" s="87" t="s">
        <v>2126</v>
      </c>
      <c r="F72" s="96" t="s">
        <v>2093</v>
      </c>
    </row>
    <row r="73" spans="1:6" ht="60" x14ac:dyDescent="0.25">
      <c r="A73" s="95">
        <v>70</v>
      </c>
      <c r="B73" s="88" t="s">
        <v>2068</v>
      </c>
      <c r="C73" s="89">
        <v>0</v>
      </c>
      <c r="D73" s="89">
        <v>0</v>
      </c>
      <c r="E73" s="87" t="s">
        <v>2126</v>
      </c>
      <c r="F73" s="96" t="s">
        <v>2093</v>
      </c>
    </row>
    <row r="74" spans="1:6" ht="60" x14ac:dyDescent="0.25">
      <c r="A74" s="95">
        <v>71</v>
      </c>
      <c r="B74" s="88" t="s">
        <v>2068</v>
      </c>
      <c r="C74" s="89">
        <v>0</v>
      </c>
      <c r="D74" s="89">
        <v>0</v>
      </c>
      <c r="E74" s="87" t="s">
        <v>2126</v>
      </c>
      <c r="F74" s="96" t="s">
        <v>2093</v>
      </c>
    </row>
    <row r="75" spans="1:6" ht="60" x14ac:dyDescent="0.25">
      <c r="A75" s="95">
        <v>72</v>
      </c>
      <c r="B75" s="88" t="s">
        <v>2068</v>
      </c>
      <c r="C75" s="89">
        <v>0</v>
      </c>
      <c r="D75" s="89">
        <v>0</v>
      </c>
      <c r="E75" s="87" t="s">
        <v>2126</v>
      </c>
      <c r="F75" s="96" t="s">
        <v>2093</v>
      </c>
    </row>
    <row r="76" spans="1:6" ht="60" x14ac:dyDescent="0.25">
      <c r="A76" s="95">
        <v>73</v>
      </c>
      <c r="B76" s="88" t="s">
        <v>2068</v>
      </c>
      <c r="C76" s="89">
        <v>0</v>
      </c>
      <c r="D76" s="89">
        <v>0</v>
      </c>
      <c r="E76" s="87" t="s">
        <v>2126</v>
      </c>
      <c r="F76" s="96" t="s">
        <v>2093</v>
      </c>
    </row>
    <row r="77" spans="1:6" ht="60" x14ac:dyDescent="0.25">
      <c r="A77" s="95">
        <v>74</v>
      </c>
      <c r="B77" s="88" t="s">
        <v>2068</v>
      </c>
      <c r="C77" s="89">
        <v>0</v>
      </c>
      <c r="D77" s="89">
        <v>0</v>
      </c>
      <c r="E77" s="87" t="s">
        <v>2126</v>
      </c>
      <c r="F77" s="96" t="s">
        <v>2093</v>
      </c>
    </row>
    <row r="78" spans="1:6" ht="60" x14ac:dyDescent="0.25">
      <c r="A78" s="95">
        <v>75</v>
      </c>
      <c r="B78" s="88" t="s">
        <v>2068</v>
      </c>
      <c r="C78" s="89">
        <v>0</v>
      </c>
      <c r="D78" s="89">
        <v>0</v>
      </c>
      <c r="E78" s="87" t="s">
        <v>2126</v>
      </c>
      <c r="F78" s="96" t="s">
        <v>2093</v>
      </c>
    </row>
    <row r="79" spans="1:6" ht="60" x14ac:dyDescent="0.25">
      <c r="A79" s="95">
        <v>76</v>
      </c>
      <c r="B79" s="88" t="s">
        <v>2068</v>
      </c>
      <c r="C79" s="89">
        <v>0</v>
      </c>
      <c r="D79" s="89">
        <v>0</v>
      </c>
      <c r="E79" s="87" t="s">
        <v>2126</v>
      </c>
      <c r="F79" s="96" t="s">
        <v>2093</v>
      </c>
    </row>
    <row r="80" spans="1:6" ht="60" x14ac:dyDescent="0.25">
      <c r="A80" s="95">
        <v>77</v>
      </c>
      <c r="B80" s="88" t="s">
        <v>2068</v>
      </c>
      <c r="C80" s="89">
        <v>0</v>
      </c>
      <c r="D80" s="89">
        <v>0</v>
      </c>
      <c r="E80" s="87" t="s">
        <v>2126</v>
      </c>
      <c r="F80" s="96" t="s">
        <v>2093</v>
      </c>
    </row>
    <row r="81" spans="1:6" ht="60" x14ac:dyDescent="0.25">
      <c r="A81" s="95">
        <v>78</v>
      </c>
      <c r="B81" s="88" t="s">
        <v>2068</v>
      </c>
      <c r="C81" s="89">
        <v>0</v>
      </c>
      <c r="D81" s="89">
        <v>0</v>
      </c>
      <c r="E81" s="87" t="s">
        <v>2126</v>
      </c>
      <c r="F81" s="96" t="s">
        <v>2093</v>
      </c>
    </row>
    <row r="82" spans="1:6" ht="60" x14ac:dyDescent="0.25">
      <c r="A82" s="95">
        <v>79</v>
      </c>
      <c r="B82" s="88" t="s">
        <v>2068</v>
      </c>
      <c r="C82" s="89">
        <v>0</v>
      </c>
      <c r="D82" s="89">
        <v>0</v>
      </c>
      <c r="E82" s="87" t="s">
        <v>2126</v>
      </c>
      <c r="F82" s="96" t="s">
        <v>2093</v>
      </c>
    </row>
    <row r="83" spans="1:6" ht="60" x14ac:dyDescent="0.25">
      <c r="A83" s="95">
        <v>80</v>
      </c>
      <c r="B83" s="88" t="s">
        <v>2068</v>
      </c>
      <c r="C83" s="89">
        <v>0</v>
      </c>
      <c r="D83" s="89">
        <v>0</v>
      </c>
      <c r="E83" s="87" t="s">
        <v>2126</v>
      </c>
      <c r="F83" s="96" t="s">
        <v>2093</v>
      </c>
    </row>
    <row r="84" spans="1:6" ht="60" x14ac:dyDescent="0.25">
      <c r="A84" s="95">
        <v>81</v>
      </c>
      <c r="B84" s="88" t="s">
        <v>2068</v>
      </c>
      <c r="C84" s="89">
        <v>0</v>
      </c>
      <c r="D84" s="89">
        <v>0</v>
      </c>
      <c r="E84" s="87" t="s">
        <v>2126</v>
      </c>
      <c r="F84" s="96" t="s">
        <v>2093</v>
      </c>
    </row>
    <row r="85" spans="1:6" ht="60" x14ac:dyDescent="0.25">
      <c r="A85" s="95">
        <v>82</v>
      </c>
      <c r="B85" s="88" t="s">
        <v>2068</v>
      </c>
      <c r="C85" s="89">
        <v>0</v>
      </c>
      <c r="D85" s="89">
        <v>0</v>
      </c>
      <c r="E85" s="87" t="s">
        <v>2126</v>
      </c>
      <c r="F85" s="96" t="s">
        <v>2093</v>
      </c>
    </row>
    <row r="86" spans="1:6" ht="60" x14ac:dyDescent="0.25">
      <c r="A86" s="95">
        <v>83</v>
      </c>
      <c r="B86" s="88" t="s">
        <v>2068</v>
      </c>
      <c r="C86" s="89">
        <v>0</v>
      </c>
      <c r="D86" s="89">
        <v>0</v>
      </c>
      <c r="E86" s="87" t="s">
        <v>2126</v>
      </c>
      <c r="F86" s="96" t="s">
        <v>2093</v>
      </c>
    </row>
    <row r="87" spans="1:6" ht="60" x14ac:dyDescent="0.25">
      <c r="A87" s="95">
        <v>84</v>
      </c>
      <c r="B87" s="88" t="s">
        <v>2068</v>
      </c>
      <c r="C87" s="89">
        <v>0</v>
      </c>
      <c r="D87" s="89">
        <v>0</v>
      </c>
      <c r="E87" s="87" t="s">
        <v>2126</v>
      </c>
      <c r="F87" s="96" t="s">
        <v>2093</v>
      </c>
    </row>
    <row r="88" spans="1:6" ht="60" x14ac:dyDescent="0.25">
      <c r="A88" s="95">
        <v>85</v>
      </c>
      <c r="B88" s="88" t="s">
        <v>2068</v>
      </c>
      <c r="C88" s="89">
        <v>0</v>
      </c>
      <c r="D88" s="89">
        <v>0</v>
      </c>
      <c r="E88" s="87" t="s">
        <v>2126</v>
      </c>
      <c r="F88" s="96" t="s">
        <v>2093</v>
      </c>
    </row>
    <row r="89" spans="1:6" ht="60" x14ac:dyDescent="0.25">
      <c r="A89" s="95">
        <v>86</v>
      </c>
      <c r="B89" s="88" t="s">
        <v>2068</v>
      </c>
      <c r="C89" s="89">
        <v>0</v>
      </c>
      <c r="D89" s="89">
        <v>0</v>
      </c>
      <c r="E89" s="87" t="s">
        <v>2126</v>
      </c>
      <c r="F89" s="96" t="s">
        <v>2093</v>
      </c>
    </row>
    <row r="90" spans="1:6" ht="60" x14ac:dyDescent="0.25">
      <c r="A90" s="95">
        <v>87</v>
      </c>
      <c r="B90" s="88" t="s">
        <v>2068</v>
      </c>
      <c r="C90" s="89">
        <v>0</v>
      </c>
      <c r="D90" s="89">
        <v>0</v>
      </c>
      <c r="E90" s="87" t="s">
        <v>2126</v>
      </c>
      <c r="F90" s="96" t="s">
        <v>2093</v>
      </c>
    </row>
    <row r="91" spans="1:6" ht="60" x14ac:dyDescent="0.25">
      <c r="A91" s="95">
        <v>88</v>
      </c>
      <c r="B91" s="88" t="s">
        <v>2068</v>
      </c>
      <c r="C91" s="89">
        <v>0</v>
      </c>
      <c r="D91" s="89">
        <v>0</v>
      </c>
      <c r="E91" s="87" t="s">
        <v>2126</v>
      </c>
      <c r="F91" s="96" t="s">
        <v>2093</v>
      </c>
    </row>
    <row r="92" spans="1:6" ht="60" x14ac:dyDescent="0.25">
      <c r="A92" s="95">
        <v>89</v>
      </c>
      <c r="B92" s="88" t="s">
        <v>2068</v>
      </c>
      <c r="C92" s="89">
        <v>0</v>
      </c>
      <c r="D92" s="89">
        <v>0</v>
      </c>
      <c r="E92" s="87" t="s">
        <v>2126</v>
      </c>
      <c r="F92" s="96" t="s">
        <v>2093</v>
      </c>
    </row>
    <row r="93" spans="1:6" ht="60" x14ac:dyDescent="0.25">
      <c r="A93" s="95">
        <v>90</v>
      </c>
      <c r="B93" s="88" t="s">
        <v>2068</v>
      </c>
      <c r="C93" s="89">
        <v>0</v>
      </c>
      <c r="D93" s="89">
        <v>0</v>
      </c>
      <c r="E93" s="87" t="s">
        <v>2126</v>
      </c>
      <c r="F93" s="96" t="s">
        <v>2093</v>
      </c>
    </row>
    <row r="94" spans="1:6" ht="60" x14ac:dyDescent="0.25">
      <c r="A94" s="95">
        <v>91</v>
      </c>
      <c r="B94" s="88" t="s">
        <v>2068</v>
      </c>
      <c r="C94" s="89">
        <v>0</v>
      </c>
      <c r="D94" s="89">
        <v>0</v>
      </c>
      <c r="E94" s="87" t="s">
        <v>2126</v>
      </c>
      <c r="F94" s="96" t="s">
        <v>2093</v>
      </c>
    </row>
    <row r="95" spans="1:6" ht="60" x14ac:dyDescent="0.25">
      <c r="A95" s="95">
        <v>92</v>
      </c>
      <c r="B95" s="88" t="s">
        <v>2068</v>
      </c>
      <c r="C95" s="89">
        <v>0</v>
      </c>
      <c r="D95" s="89">
        <v>0</v>
      </c>
      <c r="E95" s="87" t="s">
        <v>2126</v>
      </c>
      <c r="F95" s="96" t="s">
        <v>2093</v>
      </c>
    </row>
    <row r="96" spans="1:6" ht="60" x14ac:dyDescent="0.25">
      <c r="A96" s="95">
        <v>93</v>
      </c>
      <c r="B96" s="88" t="s">
        <v>2068</v>
      </c>
      <c r="C96" s="89">
        <v>0</v>
      </c>
      <c r="D96" s="89">
        <v>0</v>
      </c>
      <c r="E96" s="87" t="s">
        <v>2126</v>
      </c>
      <c r="F96" s="96" t="s">
        <v>2093</v>
      </c>
    </row>
    <row r="97" spans="1:6" ht="60" x14ac:dyDescent="0.25">
      <c r="A97" s="95">
        <v>94</v>
      </c>
      <c r="B97" s="88" t="s">
        <v>2068</v>
      </c>
      <c r="C97" s="89">
        <v>0</v>
      </c>
      <c r="D97" s="89">
        <v>0</v>
      </c>
      <c r="E97" s="87" t="s">
        <v>2126</v>
      </c>
      <c r="F97" s="96" t="s">
        <v>2093</v>
      </c>
    </row>
    <row r="98" spans="1:6" ht="60" x14ac:dyDescent="0.25">
      <c r="A98" s="95">
        <v>95</v>
      </c>
      <c r="B98" s="88" t="s">
        <v>2068</v>
      </c>
      <c r="C98" s="89">
        <v>0</v>
      </c>
      <c r="D98" s="89">
        <v>0</v>
      </c>
      <c r="E98" s="87" t="s">
        <v>2126</v>
      </c>
      <c r="F98" s="96" t="s">
        <v>2093</v>
      </c>
    </row>
    <row r="99" spans="1:6" ht="60" x14ac:dyDescent="0.25">
      <c r="A99" s="95">
        <v>96</v>
      </c>
      <c r="B99" s="88" t="s">
        <v>2068</v>
      </c>
      <c r="C99" s="89">
        <v>0</v>
      </c>
      <c r="D99" s="89">
        <v>0</v>
      </c>
      <c r="E99" s="87" t="s">
        <v>2126</v>
      </c>
      <c r="F99" s="96" t="s">
        <v>2093</v>
      </c>
    </row>
    <row r="100" spans="1:6" ht="60" x14ac:dyDescent="0.25">
      <c r="A100" s="95">
        <v>97</v>
      </c>
      <c r="B100" s="88" t="s">
        <v>2068</v>
      </c>
      <c r="C100" s="89">
        <v>0</v>
      </c>
      <c r="D100" s="89">
        <v>0</v>
      </c>
      <c r="E100" s="87" t="s">
        <v>2126</v>
      </c>
      <c r="F100" s="96" t="s">
        <v>2093</v>
      </c>
    </row>
    <row r="101" spans="1:6" ht="60" x14ac:dyDescent="0.25">
      <c r="A101" s="95">
        <v>98</v>
      </c>
      <c r="B101" s="88" t="s">
        <v>2068</v>
      </c>
      <c r="C101" s="89">
        <v>0</v>
      </c>
      <c r="D101" s="89">
        <v>0</v>
      </c>
      <c r="E101" s="87" t="s">
        <v>2126</v>
      </c>
      <c r="F101" s="96" t="s">
        <v>2093</v>
      </c>
    </row>
    <row r="102" spans="1:6" ht="60" x14ac:dyDescent="0.25">
      <c r="A102" s="95">
        <v>99</v>
      </c>
      <c r="B102" s="88" t="s">
        <v>2068</v>
      </c>
      <c r="C102" s="89">
        <v>0</v>
      </c>
      <c r="D102" s="89">
        <v>0</v>
      </c>
      <c r="E102" s="87" t="s">
        <v>2126</v>
      </c>
      <c r="F102" s="96" t="s">
        <v>2093</v>
      </c>
    </row>
    <row r="103" spans="1:6" ht="60" x14ac:dyDescent="0.25">
      <c r="A103" s="95">
        <v>100</v>
      </c>
      <c r="B103" s="88" t="s">
        <v>2068</v>
      </c>
      <c r="C103" s="89">
        <v>0</v>
      </c>
      <c r="D103" s="89">
        <v>0</v>
      </c>
      <c r="E103" s="87" t="s">
        <v>2126</v>
      </c>
      <c r="F103" s="96" t="s">
        <v>2093</v>
      </c>
    </row>
    <row r="104" spans="1:6" ht="60" x14ac:dyDescent="0.25">
      <c r="A104" s="95">
        <v>101</v>
      </c>
      <c r="B104" s="88" t="s">
        <v>2068</v>
      </c>
      <c r="C104" s="89">
        <v>0</v>
      </c>
      <c r="D104" s="89">
        <v>0</v>
      </c>
      <c r="E104" s="87" t="s">
        <v>2126</v>
      </c>
      <c r="F104" s="96" t="s">
        <v>2093</v>
      </c>
    </row>
    <row r="105" spans="1:6" ht="60" x14ac:dyDescent="0.25">
      <c r="A105" s="95">
        <v>102</v>
      </c>
      <c r="B105" s="88" t="s">
        <v>2068</v>
      </c>
      <c r="C105" s="89">
        <v>0</v>
      </c>
      <c r="D105" s="89">
        <v>0</v>
      </c>
      <c r="E105" s="87" t="s">
        <v>2126</v>
      </c>
      <c r="F105" s="96" t="s">
        <v>2093</v>
      </c>
    </row>
    <row r="106" spans="1:6" ht="60" x14ac:dyDescent="0.25">
      <c r="A106" s="95">
        <v>103</v>
      </c>
      <c r="B106" s="88" t="s">
        <v>2068</v>
      </c>
      <c r="C106" s="89">
        <v>0</v>
      </c>
      <c r="D106" s="89">
        <v>0</v>
      </c>
      <c r="E106" s="87" t="s">
        <v>2126</v>
      </c>
      <c r="F106" s="96" t="s">
        <v>2093</v>
      </c>
    </row>
    <row r="107" spans="1:6" ht="60" x14ac:dyDescent="0.25">
      <c r="A107" s="95">
        <v>104</v>
      </c>
      <c r="B107" s="88" t="s">
        <v>2068</v>
      </c>
      <c r="C107" s="89">
        <v>0</v>
      </c>
      <c r="D107" s="89">
        <v>0</v>
      </c>
      <c r="E107" s="87" t="s">
        <v>2126</v>
      </c>
      <c r="F107" s="96" t="s">
        <v>2093</v>
      </c>
    </row>
    <row r="108" spans="1:6" ht="60" x14ac:dyDescent="0.25">
      <c r="A108" s="95">
        <v>105</v>
      </c>
      <c r="B108" s="88" t="s">
        <v>2068</v>
      </c>
      <c r="C108" s="89">
        <v>0</v>
      </c>
      <c r="D108" s="89">
        <v>0</v>
      </c>
      <c r="E108" s="87" t="s">
        <v>2126</v>
      </c>
      <c r="F108" s="96" t="s">
        <v>2093</v>
      </c>
    </row>
    <row r="109" spans="1:6" ht="60" x14ac:dyDescent="0.25">
      <c r="A109" s="95">
        <v>106</v>
      </c>
      <c r="B109" s="88" t="s">
        <v>2068</v>
      </c>
      <c r="C109" s="89">
        <v>0</v>
      </c>
      <c r="D109" s="89">
        <v>0</v>
      </c>
      <c r="E109" s="87" t="s">
        <v>2126</v>
      </c>
      <c r="F109" s="96" t="s">
        <v>2093</v>
      </c>
    </row>
    <row r="110" spans="1:6" ht="60" x14ac:dyDescent="0.25">
      <c r="A110" s="95">
        <v>107</v>
      </c>
      <c r="B110" s="88" t="s">
        <v>2068</v>
      </c>
      <c r="C110" s="89">
        <v>0</v>
      </c>
      <c r="D110" s="89">
        <v>0</v>
      </c>
      <c r="E110" s="87" t="s">
        <v>2126</v>
      </c>
      <c r="F110" s="96" t="s">
        <v>2093</v>
      </c>
    </row>
    <row r="111" spans="1:6" ht="60" x14ac:dyDescent="0.25">
      <c r="A111" s="95">
        <v>108</v>
      </c>
      <c r="B111" s="88" t="s">
        <v>2068</v>
      </c>
      <c r="C111" s="89">
        <v>0</v>
      </c>
      <c r="D111" s="89">
        <v>0</v>
      </c>
      <c r="E111" s="87" t="s">
        <v>2126</v>
      </c>
      <c r="F111" s="96" t="s">
        <v>2093</v>
      </c>
    </row>
    <row r="112" spans="1:6" ht="60" x14ac:dyDescent="0.25">
      <c r="A112" s="95">
        <v>109</v>
      </c>
      <c r="B112" s="88" t="s">
        <v>2068</v>
      </c>
      <c r="C112" s="89">
        <v>0</v>
      </c>
      <c r="D112" s="89">
        <v>0</v>
      </c>
      <c r="E112" s="87" t="s">
        <v>2126</v>
      </c>
      <c r="F112" s="96" t="s">
        <v>2093</v>
      </c>
    </row>
    <row r="113" spans="1:6" ht="60" x14ac:dyDescent="0.25">
      <c r="A113" s="95">
        <v>110</v>
      </c>
      <c r="B113" s="88" t="s">
        <v>2068</v>
      </c>
      <c r="C113" s="89">
        <v>0</v>
      </c>
      <c r="D113" s="89">
        <v>0</v>
      </c>
      <c r="E113" s="87" t="s">
        <v>2126</v>
      </c>
      <c r="F113" s="96" t="s">
        <v>2093</v>
      </c>
    </row>
    <row r="114" spans="1:6" ht="60" x14ac:dyDescent="0.25">
      <c r="A114" s="95">
        <v>111</v>
      </c>
      <c r="B114" s="88" t="s">
        <v>2068</v>
      </c>
      <c r="C114" s="89">
        <v>0</v>
      </c>
      <c r="D114" s="89">
        <v>0</v>
      </c>
      <c r="E114" s="87" t="s">
        <v>2126</v>
      </c>
      <c r="F114" s="96" t="s">
        <v>2093</v>
      </c>
    </row>
    <row r="115" spans="1:6" ht="60" x14ac:dyDescent="0.25">
      <c r="A115" s="95">
        <v>112</v>
      </c>
      <c r="B115" s="88" t="s">
        <v>2068</v>
      </c>
      <c r="C115" s="89">
        <v>0</v>
      </c>
      <c r="D115" s="89">
        <v>0</v>
      </c>
      <c r="E115" s="87" t="s">
        <v>2126</v>
      </c>
      <c r="F115" s="96" t="s">
        <v>2093</v>
      </c>
    </row>
    <row r="116" spans="1:6" ht="60" x14ac:dyDescent="0.25">
      <c r="A116" s="95">
        <v>113</v>
      </c>
      <c r="B116" s="88" t="s">
        <v>2068</v>
      </c>
      <c r="C116" s="89">
        <v>0</v>
      </c>
      <c r="D116" s="89">
        <v>0</v>
      </c>
      <c r="E116" s="87" t="s">
        <v>2126</v>
      </c>
      <c r="F116" s="96" t="s">
        <v>2093</v>
      </c>
    </row>
    <row r="117" spans="1:6" ht="60" x14ac:dyDescent="0.25">
      <c r="A117" s="95">
        <v>114</v>
      </c>
      <c r="B117" s="88" t="s">
        <v>2068</v>
      </c>
      <c r="C117" s="89">
        <v>0</v>
      </c>
      <c r="D117" s="89">
        <v>0</v>
      </c>
      <c r="E117" s="87" t="s">
        <v>2126</v>
      </c>
      <c r="F117" s="96" t="s">
        <v>2093</v>
      </c>
    </row>
    <row r="118" spans="1:6" ht="60" x14ac:dyDescent="0.25">
      <c r="A118" s="95">
        <v>115</v>
      </c>
      <c r="B118" s="88" t="s">
        <v>2068</v>
      </c>
      <c r="C118" s="89">
        <v>0</v>
      </c>
      <c r="D118" s="89">
        <v>0</v>
      </c>
      <c r="E118" s="87" t="s">
        <v>2126</v>
      </c>
      <c r="F118" s="96" t="s">
        <v>2093</v>
      </c>
    </row>
    <row r="119" spans="1:6" ht="60" x14ac:dyDescent="0.25">
      <c r="A119" s="95">
        <v>116</v>
      </c>
      <c r="B119" s="88" t="s">
        <v>2068</v>
      </c>
      <c r="C119" s="89">
        <v>0</v>
      </c>
      <c r="D119" s="89">
        <v>0</v>
      </c>
      <c r="E119" s="87" t="s">
        <v>2126</v>
      </c>
      <c r="F119" s="96" t="s">
        <v>2093</v>
      </c>
    </row>
    <row r="120" spans="1:6" ht="60" x14ac:dyDescent="0.25">
      <c r="A120" s="95">
        <v>117</v>
      </c>
      <c r="B120" s="88" t="s">
        <v>2068</v>
      </c>
      <c r="C120" s="89">
        <v>0</v>
      </c>
      <c r="D120" s="89">
        <v>0</v>
      </c>
      <c r="E120" s="87" t="s">
        <v>2126</v>
      </c>
      <c r="F120" s="96" t="s">
        <v>2093</v>
      </c>
    </row>
    <row r="121" spans="1:6" ht="60" x14ac:dyDescent="0.25">
      <c r="A121" s="95">
        <v>118</v>
      </c>
      <c r="B121" s="88" t="s">
        <v>2068</v>
      </c>
      <c r="C121" s="89">
        <v>0</v>
      </c>
      <c r="D121" s="89">
        <v>0</v>
      </c>
      <c r="E121" s="87" t="s">
        <v>2126</v>
      </c>
      <c r="F121" s="96" t="s">
        <v>2093</v>
      </c>
    </row>
    <row r="122" spans="1:6" ht="60" x14ac:dyDescent="0.25">
      <c r="A122" s="95">
        <v>119</v>
      </c>
      <c r="B122" s="88" t="s">
        <v>2068</v>
      </c>
      <c r="C122" s="89">
        <v>0</v>
      </c>
      <c r="D122" s="89">
        <v>0</v>
      </c>
      <c r="E122" s="87" t="s">
        <v>2126</v>
      </c>
      <c r="F122" s="96" t="s">
        <v>2093</v>
      </c>
    </row>
    <row r="123" spans="1:6" ht="60" x14ac:dyDescent="0.25">
      <c r="A123" s="95">
        <v>120</v>
      </c>
      <c r="B123" s="88" t="s">
        <v>2068</v>
      </c>
      <c r="C123" s="89">
        <v>0</v>
      </c>
      <c r="D123" s="89">
        <v>0</v>
      </c>
      <c r="E123" s="87" t="s">
        <v>2126</v>
      </c>
      <c r="F123" s="96" t="s">
        <v>2093</v>
      </c>
    </row>
    <row r="124" spans="1:6" ht="60" x14ac:dyDescent="0.25">
      <c r="A124" s="95">
        <v>121</v>
      </c>
      <c r="B124" s="88" t="s">
        <v>2068</v>
      </c>
      <c r="C124" s="89">
        <v>0</v>
      </c>
      <c r="D124" s="89">
        <v>0</v>
      </c>
      <c r="E124" s="87" t="s">
        <v>2126</v>
      </c>
      <c r="F124" s="96" t="s">
        <v>2093</v>
      </c>
    </row>
    <row r="125" spans="1:6" ht="60" x14ac:dyDescent="0.25">
      <c r="A125" s="95">
        <v>122</v>
      </c>
      <c r="B125" s="88" t="s">
        <v>2068</v>
      </c>
      <c r="C125" s="89">
        <v>0</v>
      </c>
      <c r="D125" s="89">
        <v>0</v>
      </c>
      <c r="E125" s="87" t="s">
        <v>2126</v>
      </c>
      <c r="F125" s="96" t="s">
        <v>2093</v>
      </c>
    </row>
    <row r="126" spans="1:6" ht="60" x14ac:dyDescent="0.25">
      <c r="A126" s="95">
        <v>123</v>
      </c>
      <c r="B126" s="88" t="s">
        <v>2068</v>
      </c>
      <c r="C126" s="89">
        <v>0</v>
      </c>
      <c r="D126" s="89">
        <v>0</v>
      </c>
      <c r="E126" s="87" t="s">
        <v>2126</v>
      </c>
      <c r="F126" s="96" t="s">
        <v>2093</v>
      </c>
    </row>
    <row r="127" spans="1:6" ht="60" x14ac:dyDescent="0.25">
      <c r="A127" s="95">
        <v>124</v>
      </c>
      <c r="B127" s="88" t="s">
        <v>2068</v>
      </c>
      <c r="C127" s="89">
        <v>0</v>
      </c>
      <c r="D127" s="89">
        <v>0</v>
      </c>
      <c r="E127" s="87" t="s">
        <v>2126</v>
      </c>
      <c r="F127" s="96" t="s">
        <v>2093</v>
      </c>
    </row>
    <row r="128" spans="1:6" ht="60" x14ac:dyDescent="0.25">
      <c r="A128" s="95">
        <v>125</v>
      </c>
      <c r="B128" s="88" t="s">
        <v>2068</v>
      </c>
      <c r="C128" s="89">
        <v>0</v>
      </c>
      <c r="D128" s="89">
        <v>0</v>
      </c>
      <c r="E128" s="87" t="s">
        <v>2126</v>
      </c>
      <c r="F128" s="96" t="s">
        <v>2093</v>
      </c>
    </row>
    <row r="129" spans="1:6" ht="60" x14ac:dyDescent="0.25">
      <c r="A129" s="95">
        <v>126</v>
      </c>
      <c r="B129" s="88" t="s">
        <v>2068</v>
      </c>
      <c r="C129" s="89">
        <v>0</v>
      </c>
      <c r="D129" s="89">
        <v>0</v>
      </c>
      <c r="E129" s="87" t="s">
        <v>2126</v>
      </c>
      <c r="F129" s="96" t="s">
        <v>2093</v>
      </c>
    </row>
    <row r="130" spans="1:6" ht="60" x14ac:dyDescent="0.25">
      <c r="A130" s="95">
        <v>127</v>
      </c>
      <c r="B130" s="88" t="s">
        <v>2068</v>
      </c>
      <c r="C130" s="89">
        <v>0</v>
      </c>
      <c r="D130" s="89">
        <v>0</v>
      </c>
      <c r="E130" s="87" t="s">
        <v>2126</v>
      </c>
      <c r="F130" s="96" t="s">
        <v>2093</v>
      </c>
    </row>
    <row r="131" spans="1:6" ht="60" x14ac:dyDescent="0.25">
      <c r="A131" s="95">
        <v>128</v>
      </c>
      <c r="B131" s="88" t="s">
        <v>2068</v>
      </c>
      <c r="C131" s="89">
        <v>0</v>
      </c>
      <c r="D131" s="89">
        <v>0</v>
      </c>
      <c r="E131" s="87" t="s">
        <v>2126</v>
      </c>
      <c r="F131" s="96" t="s">
        <v>2093</v>
      </c>
    </row>
    <row r="132" spans="1:6" ht="60" x14ac:dyDescent="0.25">
      <c r="A132" s="95">
        <v>129</v>
      </c>
      <c r="B132" s="88" t="s">
        <v>2068</v>
      </c>
      <c r="C132" s="89">
        <v>0</v>
      </c>
      <c r="D132" s="89">
        <v>0</v>
      </c>
      <c r="E132" s="87" t="s">
        <v>2126</v>
      </c>
      <c r="F132" s="96" t="s">
        <v>2093</v>
      </c>
    </row>
    <row r="133" spans="1:6" ht="60" x14ac:dyDescent="0.25">
      <c r="A133" s="95">
        <v>130</v>
      </c>
      <c r="B133" s="88" t="s">
        <v>2068</v>
      </c>
      <c r="C133" s="89">
        <v>0</v>
      </c>
      <c r="D133" s="89">
        <v>0</v>
      </c>
      <c r="E133" s="87" t="s">
        <v>2126</v>
      </c>
      <c r="F133" s="96" t="s">
        <v>2093</v>
      </c>
    </row>
    <row r="134" spans="1:6" ht="60" x14ac:dyDescent="0.25">
      <c r="A134" s="95">
        <v>131</v>
      </c>
      <c r="B134" s="88" t="s">
        <v>2068</v>
      </c>
      <c r="C134" s="89">
        <v>0</v>
      </c>
      <c r="D134" s="89">
        <v>0</v>
      </c>
      <c r="E134" s="87" t="s">
        <v>2126</v>
      </c>
      <c r="F134" s="96" t="s">
        <v>2093</v>
      </c>
    </row>
    <row r="135" spans="1:6" ht="60" x14ac:dyDescent="0.25">
      <c r="A135" s="95">
        <v>132</v>
      </c>
      <c r="B135" s="88" t="s">
        <v>2068</v>
      </c>
      <c r="C135" s="89">
        <v>0</v>
      </c>
      <c r="D135" s="89">
        <v>0</v>
      </c>
      <c r="E135" s="87" t="s">
        <v>2126</v>
      </c>
      <c r="F135" s="96" t="s">
        <v>2093</v>
      </c>
    </row>
    <row r="136" spans="1:6" ht="60" x14ac:dyDescent="0.25">
      <c r="A136" s="95">
        <v>133</v>
      </c>
      <c r="B136" s="88" t="s">
        <v>2068</v>
      </c>
      <c r="C136" s="89">
        <v>0</v>
      </c>
      <c r="D136" s="89">
        <v>0</v>
      </c>
      <c r="E136" s="87" t="s">
        <v>2126</v>
      </c>
      <c r="F136" s="96" t="s">
        <v>2093</v>
      </c>
    </row>
    <row r="137" spans="1:6" ht="60" x14ac:dyDescent="0.25">
      <c r="A137" s="95">
        <v>134</v>
      </c>
      <c r="B137" s="88" t="s">
        <v>2068</v>
      </c>
      <c r="C137" s="89">
        <v>0</v>
      </c>
      <c r="D137" s="89">
        <v>0</v>
      </c>
      <c r="E137" s="87" t="s">
        <v>2126</v>
      </c>
      <c r="F137" s="96" t="s">
        <v>2093</v>
      </c>
    </row>
    <row r="138" spans="1:6" ht="60" x14ac:dyDescent="0.25">
      <c r="A138" s="95">
        <v>135</v>
      </c>
      <c r="B138" s="88" t="s">
        <v>2068</v>
      </c>
      <c r="C138" s="89">
        <v>0</v>
      </c>
      <c r="D138" s="89">
        <v>0</v>
      </c>
      <c r="E138" s="87" t="s">
        <v>2126</v>
      </c>
      <c r="F138" s="96" t="s">
        <v>2093</v>
      </c>
    </row>
    <row r="139" spans="1:6" ht="60" x14ac:dyDescent="0.25">
      <c r="A139" s="95">
        <v>136</v>
      </c>
      <c r="B139" s="88" t="s">
        <v>2068</v>
      </c>
      <c r="C139" s="89">
        <v>0</v>
      </c>
      <c r="D139" s="89">
        <v>0</v>
      </c>
      <c r="E139" s="87" t="s">
        <v>2126</v>
      </c>
      <c r="F139" s="96" t="s">
        <v>2093</v>
      </c>
    </row>
    <row r="140" spans="1:6" ht="60" x14ac:dyDescent="0.25">
      <c r="A140" s="95">
        <v>137</v>
      </c>
      <c r="B140" s="88" t="s">
        <v>2068</v>
      </c>
      <c r="C140" s="89">
        <v>0</v>
      </c>
      <c r="D140" s="89">
        <v>0</v>
      </c>
      <c r="E140" s="87" t="s">
        <v>2126</v>
      </c>
      <c r="F140" s="96" t="s">
        <v>2093</v>
      </c>
    </row>
    <row r="141" spans="1:6" ht="60" x14ac:dyDescent="0.25">
      <c r="A141" s="95">
        <v>138</v>
      </c>
      <c r="B141" s="88" t="s">
        <v>2068</v>
      </c>
      <c r="C141" s="89">
        <v>0</v>
      </c>
      <c r="D141" s="89">
        <v>0</v>
      </c>
      <c r="E141" s="87" t="s">
        <v>2126</v>
      </c>
      <c r="F141" s="96" t="s">
        <v>2093</v>
      </c>
    </row>
    <row r="142" spans="1:6" ht="60" x14ac:dyDescent="0.25">
      <c r="A142" s="95">
        <v>139</v>
      </c>
      <c r="B142" s="88" t="s">
        <v>2068</v>
      </c>
      <c r="C142" s="89">
        <v>0</v>
      </c>
      <c r="D142" s="89">
        <v>0</v>
      </c>
      <c r="E142" s="87" t="s">
        <v>2126</v>
      </c>
      <c r="F142" s="96" t="s">
        <v>2093</v>
      </c>
    </row>
    <row r="143" spans="1:6" ht="60" x14ac:dyDescent="0.25">
      <c r="A143" s="95">
        <v>140</v>
      </c>
      <c r="B143" s="88" t="s">
        <v>2068</v>
      </c>
      <c r="C143" s="89">
        <v>0</v>
      </c>
      <c r="D143" s="89">
        <v>0</v>
      </c>
      <c r="E143" s="87" t="s">
        <v>2126</v>
      </c>
      <c r="F143" s="96" t="s">
        <v>2093</v>
      </c>
    </row>
    <row r="144" spans="1:6" ht="60" x14ac:dyDescent="0.25">
      <c r="A144" s="95">
        <v>141</v>
      </c>
      <c r="B144" s="88" t="s">
        <v>2068</v>
      </c>
      <c r="C144" s="89">
        <v>0</v>
      </c>
      <c r="D144" s="89">
        <v>0</v>
      </c>
      <c r="E144" s="87" t="s">
        <v>2126</v>
      </c>
      <c r="F144" s="96" t="s">
        <v>2093</v>
      </c>
    </row>
    <row r="145" spans="1:6" ht="60" x14ac:dyDescent="0.25">
      <c r="A145" s="95">
        <v>142</v>
      </c>
      <c r="B145" s="88" t="s">
        <v>2068</v>
      </c>
      <c r="C145" s="89">
        <v>0</v>
      </c>
      <c r="D145" s="89">
        <v>0</v>
      </c>
      <c r="E145" s="87" t="s">
        <v>2126</v>
      </c>
      <c r="F145" s="96" t="s">
        <v>2093</v>
      </c>
    </row>
    <row r="146" spans="1:6" ht="60" x14ac:dyDescent="0.25">
      <c r="A146" s="95">
        <v>143</v>
      </c>
      <c r="B146" s="88" t="s">
        <v>2068</v>
      </c>
      <c r="C146" s="89">
        <v>0</v>
      </c>
      <c r="D146" s="89">
        <v>0</v>
      </c>
      <c r="E146" s="87" t="s">
        <v>2126</v>
      </c>
      <c r="F146" s="96" t="s">
        <v>2093</v>
      </c>
    </row>
    <row r="147" spans="1:6" ht="60" x14ac:dyDescent="0.25">
      <c r="A147" s="95">
        <v>144</v>
      </c>
      <c r="B147" s="88" t="s">
        <v>2068</v>
      </c>
      <c r="C147" s="89">
        <v>0</v>
      </c>
      <c r="D147" s="89">
        <v>0</v>
      </c>
      <c r="E147" s="87" t="s">
        <v>2126</v>
      </c>
      <c r="F147" s="96" t="s">
        <v>2093</v>
      </c>
    </row>
    <row r="148" spans="1:6" ht="60" x14ac:dyDescent="0.25">
      <c r="A148" s="95">
        <v>145</v>
      </c>
      <c r="B148" s="88" t="s">
        <v>2068</v>
      </c>
      <c r="C148" s="89">
        <v>0</v>
      </c>
      <c r="D148" s="89">
        <v>0</v>
      </c>
      <c r="E148" s="87" t="s">
        <v>2126</v>
      </c>
      <c r="F148" s="96" t="s">
        <v>2093</v>
      </c>
    </row>
    <row r="149" spans="1:6" ht="60" x14ac:dyDescent="0.25">
      <c r="A149" s="95">
        <v>146</v>
      </c>
      <c r="B149" s="88" t="s">
        <v>2068</v>
      </c>
      <c r="C149" s="89">
        <v>0</v>
      </c>
      <c r="D149" s="89">
        <v>0</v>
      </c>
      <c r="E149" s="87" t="s">
        <v>2126</v>
      </c>
      <c r="F149" s="96" t="s">
        <v>2093</v>
      </c>
    </row>
    <row r="150" spans="1:6" ht="60" x14ac:dyDescent="0.25">
      <c r="A150" s="95">
        <v>147</v>
      </c>
      <c r="B150" s="88" t="s">
        <v>2068</v>
      </c>
      <c r="C150" s="89">
        <v>0</v>
      </c>
      <c r="D150" s="89">
        <v>0</v>
      </c>
      <c r="E150" s="87" t="s">
        <v>2126</v>
      </c>
      <c r="F150" s="96" t="s">
        <v>2093</v>
      </c>
    </row>
    <row r="151" spans="1:6" ht="60" x14ac:dyDescent="0.25">
      <c r="A151" s="95">
        <v>148</v>
      </c>
      <c r="B151" s="88" t="s">
        <v>2068</v>
      </c>
      <c r="C151" s="89">
        <v>0</v>
      </c>
      <c r="D151" s="89">
        <v>0</v>
      </c>
      <c r="E151" s="87" t="s">
        <v>2126</v>
      </c>
      <c r="F151" s="96" t="s">
        <v>2093</v>
      </c>
    </row>
    <row r="152" spans="1:6" ht="60" x14ac:dyDescent="0.25">
      <c r="A152" s="95">
        <v>149</v>
      </c>
      <c r="B152" s="88" t="s">
        <v>2068</v>
      </c>
      <c r="C152" s="89">
        <v>0</v>
      </c>
      <c r="D152" s="89">
        <v>0</v>
      </c>
      <c r="E152" s="87" t="s">
        <v>2126</v>
      </c>
      <c r="F152" s="96" t="s">
        <v>2093</v>
      </c>
    </row>
    <row r="153" spans="1:6" ht="60" x14ac:dyDescent="0.25">
      <c r="A153" s="95">
        <v>150</v>
      </c>
      <c r="B153" s="88" t="s">
        <v>2068</v>
      </c>
      <c r="C153" s="89">
        <v>0</v>
      </c>
      <c r="D153" s="89">
        <v>0</v>
      </c>
      <c r="E153" s="87" t="s">
        <v>2126</v>
      </c>
      <c r="F153" s="96" t="s">
        <v>2093</v>
      </c>
    </row>
    <row r="154" spans="1:6" ht="60" x14ac:dyDescent="0.25">
      <c r="A154" s="95">
        <v>151</v>
      </c>
      <c r="B154" s="88" t="s">
        <v>2068</v>
      </c>
      <c r="C154" s="89">
        <v>0</v>
      </c>
      <c r="D154" s="89">
        <v>0</v>
      </c>
      <c r="E154" s="87" t="s">
        <v>2126</v>
      </c>
      <c r="F154" s="96" t="s">
        <v>2093</v>
      </c>
    </row>
    <row r="155" spans="1:6" ht="60" x14ac:dyDescent="0.25">
      <c r="A155" s="95">
        <v>152</v>
      </c>
      <c r="B155" s="88" t="s">
        <v>2068</v>
      </c>
      <c r="C155" s="89">
        <v>0</v>
      </c>
      <c r="D155" s="89">
        <v>0</v>
      </c>
      <c r="E155" s="87" t="s">
        <v>2126</v>
      </c>
      <c r="F155" s="96" t="s">
        <v>2093</v>
      </c>
    </row>
    <row r="156" spans="1:6" ht="60" x14ac:dyDescent="0.25">
      <c r="A156" s="95">
        <v>153</v>
      </c>
      <c r="B156" s="88" t="s">
        <v>2068</v>
      </c>
      <c r="C156" s="89">
        <v>0</v>
      </c>
      <c r="D156" s="89">
        <v>0</v>
      </c>
      <c r="E156" s="87" t="s">
        <v>2126</v>
      </c>
      <c r="F156" s="96" t="s">
        <v>2093</v>
      </c>
    </row>
    <row r="157" spans="1:6" ht="60" x14ac:dyDescent="0.25">
      <c r="A157" s="95">
        <v>154</v>
      </c>
      <c r="B157" s="88" t="s">
        <v>2068</v>
      </c>
      <c r="C157" s="89">
        <v>0</v>
      </c>
      <c r="D157" s="89">
        <v>0</v>
      </c>
      <c r="E157" s="87" t="s">
        <v>2126</v>
      </c>
      <c r="F157" s="96" t="s">
        <v>2093</v>
      </c>
    </row>
    <row r="158" spans="1:6" ht="60" x14ac:dyDescent="0.25">
      <c r="A158" s="95">
        <v>155</v>
      </c>
      <c r="B158" s="88" t="s">
        <v>2068</v>
      </c>
      <c r="C158" s="89">
        <v>0</v>
      </c>
      <c r="D158" s="89">
        <v>0</v>
      </c>
      <c r="E158" s="87" t="s">
        <v>2126</v>
      </c>
      <c r="F158" s="96" t="s">
        <v>2093</v>
      </c>
    </row>
    <row r="159" spans="1:6" ht="60" x14ac:dyDescent="0.25">
      <c r="A159" s="95">
        <v>156</v>
      </c>
      <c r="B159" s="88" t="s">
        <v>2068</v>
      </c>
      <c r="C159" s="89">
        <v>0</v>
      </c>
      <c r="D159" s="89">
        <v>0</v>
      </c>
      <c r="E159" s="87" t="s">
        <v>2126</v>
      </c>
      <c r="F159" s="96" t="s">
        <v>2093</v>
      </c>
    </row>
    <row r="160" spans="1:6" ht="60" x14ac:dyDescent="0.25">
      <c r="A160" s="95">
        <v>157</v>
      </c>
      <c r="B160" s="88" t="s">
        <v>2068</v>
      </c>
      <c r="C160" s="89">
        <v>0</v>
      </c>
      <c r="D160" s="89">
        <v>0</v>
      </c>
      <c r="E160" s="87" t="s">
        <v>2126</v>
      </c>
      <c r="F160" s="96" t="s">
        <v>2093</v>
      </c>
    </row>
    <row r="161" spans="1:6" ht="60" x14ac:dyDescent="0.25">
      <c r="A161" s="95">
        <v>158</v>
      </c>
      <c r="B161" s="88" t="s">
        <v>2068</v>
      </c>
      <c r="C161" s="89">
        <v>0</v>
      </c>
      <c r="D161" s="89">
        <v>0</v>
      </c>
      <c r="E161" s="87" t="s">
        <v>2126</v>
      </c>
      <c r="F161" s="96" t="s">
        <v>2093</v>
      </c>
    </row>
    <row r="162" spans="1:6" ht="60" x14ac:dyDescent="0.25">
      <c r="A162" s="95">
        <v>159</v>
      </c>
      <c r="B162" s="88" t="s">
        <v>2068</v>
      </c>
      <c r="C162" s="89">
        <v>0</v>
      </c>
      <c r="D162" s="89">
        <v>0</v>
      </c>
      <c r="E162" s="87" t="s">
        <v>2126</v>
      </c>
      <c r="F162" s="96" t="s">
        <v>2093</v>
      </c>
    </row>
    <row r="163" spans="1:6" ht="60" x14ac:dyDescent="0.25">
      <c r="A163" s="95">
        <v>160</v>
      </c>
      <c r="B163" s="88" t="s">
        <v>2068</v>
      </c>
      <c r="C163" s="89">
        <v>0</v>
      </c>
      <c r="D163" s="89">
        <v>0</v>
      </c>
      <c r="E163" s="87" t="s">
        <v>2126</v>
      </c>
      <c r="F163" s="96" t="s">
        <v>2093</v>
      </c>
    </row>
    <row r="164" spans="1:6" ht="60" x14ac:dyDescent="0.25">
      <c r="A164" s="95">
        <v>161</v>
      </c>
      <c r="B164" s="88" t="s">
        <v>2068</v>
      </c>
      <c r="C164" s="89">
        <v>0</v>
      </c>
      <c r="D164" s="89">
        <v>0</v>
      </c>
      <c r="E164" s="87" t="s">
        <v>2126</v>
      </c>
      <c r="F164" s="96" t="s">
        <v>2093</v>
      </c>
    </row>
    <row r="165" spans="1:6" ht="60" x14ac:dyDescent="0.25">
      <c r="A165" s="95">
        <v>162</v>
      </c>
      <c r="B165" s="88" t="s">
        <v>2068</v>
      </c>
      <c r="C165" s="89">
        <v>0</v>
      </c>
      <c r="D165" s="89">
        <v>0</v>
      </c>
      <c r="E165" s="87" t="s">
        <v>2126</v>
      </c>
      <c r="F165" s="96" t="s">
        <v>2093</v>
      </c>
    </row>
    <row r="166" spans="1:6" ht="60" x14ac:dyDescent="0.25">
      <c r="A166" s="95">
        <v>163</v>
      </c>
      <c r="B166" s="88" t="s">
        <v>2068</v>
      </c>
      <c r="C166" s="89">
        <v>0</v>
      </c>
      <c r="D166" s="89">
        <v>0</v>
      </c>
      <c r="E166" s="87" t="s">
        <v>2126</v>
      </c>
      <c r="F166" s="96" t="s">
        <v>2093</v>
      </c>
    </row>
    <row r="167" spans="1:6" ht="60" x14ac:dyDescent="0.25">
      <c r="A167" s="95">
        <v>164</v>
      </c>
      <c r="B167" s="88" t="s">
        <v>2068</v>
      </c>
      <c r="C167" s="89">
        <v>0</v>
      </c>
      <c r="D167" s="89">
        <v>0</v>
      </c>
      <c r="E167" s="87" t="s">
        <v>2126</v>
      </c>
      <c r="F167" s="96" t="s">
        <v>2093</v>
      </c>
    </row>
    <row r="168" spans="1:6" ht="60" x14ac:dyDescent="0.25">
      <c r="A168" s="95">
        <v>165</v>
      </c>
      <c r="B168" s="88" t="s">
        <v>2068</v>
      </c>
      <c r="C168" s="89">
        <v>0</v>
      </c>
      <c r="D168" s="89">
        <v>0</v>
      </c>
      <c r="E168" s="87" t="s">
        <v>2126</v>
      </c>
      <c r="F168" s="96" t="s">
        <v>2093</v>
      </c>
    </row>
    <row r="169" spans="1:6" ht="60" x14ac:dyDescent="0.25">
      <c r="A169" s="95">
        <v>166</v>
      </c>
      <c r="B169" s="88" t="s">
        <v>2068</v>
      </c>
      <c r="C169" s="89">
        <v>0</v>
      </c>
      <c r="D169" s="89">
        <v>0</v>
      </c>
      <c r="E169" s="87" t="s">
        <v>2126</v>
      </c>
      <c r="F169" s="96" t="s">
        <v>2093</v>
      </c>
    </row>
    <row r="170" spans="1:6" ht="60" x14ac:dyDescent="0.25">
      <c r="A170" s="95">
        <v>167</v>
      </c>
      <c r="B170" s="88" t="s">
        <v>2068</v>
      </c>
      <c r="C170" s="89">
        <v>0</v>
      </c>
      <c r="D170" s="89">
        <v>0</v>
      </c>
      <c r="E170" s="87" t="s">
        <v>2126</v>
      </c>
      <c r="F170" s="96" t="s">
        <v>2093</v>
      </c>
    </row>
    <row r="171" spans="1:6" ht="60" x14ac:dyDescent="0.25">
      <c r="A171" s="95">
        <v>168</v>
      </c>
      <c r="B171" s="88" t="s">
        <v>2068</v>
      </c>
      <c r="C171" s="89">
        <v>0</v>
      </c>
      <c r="D171" s="89">
        <v>0</v>
      </c>
      <c r="E171" s="87" t="s">
        <v>2126</v>
      </c>
      <c r="F171" s="96" t="s">
        <v>2093</v>
      </c>
    </row>
    <row r="172" spans="1:6" ht="60" x14ac:dyDescent="0.25">
      <c r="A172" s="95">
        <v>169</v>
      </c>
      <c r="B172" s="88" t="s">
        <v>2068</v>
      </c>
      <c r="C172" s="89">
        <v>0</v>
      </c>
      <c r="D172" s="89">
        <v>0</v>
      </c>
      <c r="E172" s="87" t="s">
        <v>2126</v>
      </c>
      <c r="F172" s="96" t="s">
        <v>2093</v>
      </c>
    </row>
    <row r="173" spans="1:6" ht="60" x14ac:dyDescent="0.25">
      <c r="A173" s="95">
        <v>170</v>
      </c>
      <c r="B173" s="88" t="s">
        <v>2068</v>
      </c>
      <c r="C173" s="89">
        <v>0</v>
      </c>
      <c r="D173" s="89">
        <v>0</v>
      </c>
      <c r="E173" s="87" t="s">
        <v>2126</v>
      </c>
      <c r="F173" s="96" t="s">
        <v>2093</v>
      </c>
    </row>
    <row r="174" spans="1:6" ht="60" x14ac:dyDescent="0.25">
      <c r="A174" s="95">
        <v>171</v>
      </c>
      <c r="B174" s="88" t="s">
        <v>2068</v>
      </c>
      <c r="C174" s="89">
        <v>0</v>
      </c>
      <c r="D174" s="89">
        <v>0</v>
      </c>
      <c r="E174" s="87" t="s">
        <v>2126</v>
      </c>
      <c r="F174" s="96" t="s">
        <v>2093</v>
      </c>
    </row>
    <row r="175" spans="1:6" ht="60" x14ac:dyDescent="0.25">
      <c r="A175" s="95">
        <v>172</v>
      </c>
      <c r="B175" s="88" t="s">
        <v>2068</v>
      </c>
      <c r="C175" s="89">
        <v>0</v>
      </c>
      <c r="D175" s="89">
        <v>0</v>
      </c>
      <c r="E175" s="87" t="s">
        <v>2126</v>
      </c>
      <c r="F175" s="96" t="s">
        <v>2093</v>
      </c>
    </row>
    <row r="176" spans="1:6" ht="60" x14ac:dyDescent="0.25">
      <c r="A176" s="95">
        <v>173</v>
      </c>
      <c r="B176" s="88" t="s">
        <v>2068</v>
      </c>
      <c r="C176" s="89">
        <v>0</v>
      </c>
      <c r="D176" s="89">
        <v>0</v>
      </c>
      <c r="E176" s="87" t="s">
        <v>2126</v>
      </c>
      <c r="F176" s="96" t="s">
        <v>2093</v>
      </c>
    </row>
    <row r="177" spans="1:6" ht="60" x14ac:dyDescent="0.25">
      <c r="A177" s="95">
        <v>174</v>
      </c>
      <c r="B177" s="88" t="s">
        <v>2068</v>
      </c>
      <c r="C177" s="89">
        <v>0</v>
      </c>
      <c r="D177" s="89">
        <v>0</v>
      </c>
      <c r="E177" s="87" t="s">
        <v>2126</v>
      </c>
      <c r="F177" s="96" t="s">
        <v>2093</v>
      </c>
    </row>
    <row r="178" spans="1:6" ht="60" x14ac:dyDescent="0.25">
      <c r="A178" s="95">
        <v>175</v>
      </c>
      <c r="B178" s="88" t="s">
        <v>2068</v>
      </c>
      <c r="C178" s="89">
        <v>0</v>
      </c>
      <c r="D178" s="89">
        <v>0</v>
      </c>
      <c r="E178" s="87" t="s">
        <v>2126</v>
      </c>
      <c r="F178" s="96" t="s">
        <v>2093</v>
      </c>
    </row>
    <row r="179" spans="1:6" ht="60" x14ac:dyDescent="0.25">
      <c r="A179" s="95">
        <v>176</v>
      </c>
      <c r="B179" s="88" t="s">
        <v>2068</v>
      </c>
      <c r="C179" s="89">
        <v>0</v>
      </c>
      <c r="D179" s="89">
        <v>0</v>
      </c>
      <c r="E179" s="87" t="s">
        <v>2126</v>
      </c>
      <c r="F179" s="96" t="s">
        <v>2093</v>
      </c>
    </row>
    <row r="180" spans="1:6" ht="60" x14ac:dyDescent="0.25">
      <c r="A180" s="95">
        <v>177</v>
      </c>
      <c r="B180" s="88" t="s">
        <v>2068</v>
      </c>
      <c r="C180" s="89">
        <v>0</v>
      </c>
      <c r="D180" s="89">
        <v>0</v>
      </c>
      <c r="E180" s="87" t="s">
        <v>2126</v>
      </c>
      <c r="F180" s="96" t="s">
        <v>2093</v>
      </c>
    </row>
    <row r="181" spans="1:6" ht="60" x14ac:dyDescent="0.25">
      <c r="A181" s="95">
        <v>178</v>
      </c>
      <c r="B181" s="88" t="s">
        <v>2068</v>
      </c>
      <c r="C181" s="89">
        <v>0</v>
      </c>
      <c r="D181" s="89">
        <v>0</v>
      </c>
      <c r="E181" s="87" t="s">
        <v>2126</v>
      </c>
      <c r="F181" s="96" t="s">
        <v>2093</v>
      </c>
    </row>
    <row r="182" spans="1:6" ht="60" x14ac:dyDescent="0.25">
      <c r="A182" s="95">
        <v>179</v>
      </c>
      <c r="B182" s="88" t="s">
        <v>2068</v>
      </c>
      <c r="C182" s="89">
        <v>0</v>
      </c>
      <c r="D182" s="89">
        <v>0</v>
      </c>
      <c r="E182" s="87" t="s">
        <v>2126</v>
      </c>
      <c r="F182" s="96" t="s">
        <v>2093</v>
      </c>
    </row>
    <row r="183" spans="1:6" ht="60" x14ac:dyDescent="0.25">
      <c r="A183" s="95">
        <v>180</v>
      </c>
      <c r="B183" s="88" t="s">
        <v>2068</v>
      </c>
      <c r="C183" s="89">
        <v>0</v>
      </c>
      <c r="D183" s="89">
        <v>0</v>
      </c>
      <c r="E183" s="87" t="s">
        <v>2126</v>
      </c>
      <c r="F183" s="96" t="s">
        <v>2093</v>
      </c>
    </row>
    <row r="184" spans="1:6" ht="60" x14ac:dyDescent="0.25">
      <c r="A184" s="95">
        <v>181</v>
      </c>
      <c r="B184" s="88" t="s">
        <v>2068</v>
      </c>
      <c r="C184" s="89">
        <v>0</v>
      </c>
      <c r="D184" s="89">
        <v>0</v>
      </c>
      <c r="E184" s="87" t="s">
        <v>2126</v>
      </c>
      <c r="F184" s="96" t="s">
        <v>2093</v>
      </c>
    </row>
    <row r="185" spans="1:6" ht="60" x14ac:dyDescent="0.25">
      <c r="A185" s="95">
        <v>182</v>
      </c>
      <c r="B185" s="88" t="s">
        <v>2068</v>
      </c>
      <c r="C185" s="89">
        <v>0</v>
      </c>
      <c r="D185" s="89">
        <v>0</v>
      </c>
      <c r="E185" s="87" t="s">
        <v>2126</v>
      </c>
      <c r="F185" s="96" t="s">
        <v>2093</v>
      </c>
    </row>
    <row r="186" spans="1:6" ht="60" x14ac:dyDescent="0.25">
      <c r="A186" s="95">
        <v>183</v>
      </c>
      <c r="B186" s="88" t="s">
        <v>2068</v>
      </c>
      <c r="C186" s="89">
        <v>0</v>
      </c>
      <c r="D186" s="89">
        <v>0</v>
      </c>
      <c r="E186" s="87" t="s">
        <v>2126</v>
      </c>
      <c r="F186" s="96" t="s">
        <v>2093</v>
      </c>
    </row>
    <row r="187" spans="1:6" ht="60" x14ac:dyDescent="0.25">
      <c r="A187" s="95">
        <v>184</v>
      </c>
      <c r="B187" s="88" t="s">
        <v>2068</v>
      </c>
      <c r="C187" s="89">
        <v>0</v>
      </c>
      <c r="D187" s="89">
        <v>0</v>
      </c>
      <c r="E187" s="87" t="s">
        <v>2126</v>
      </c>
      <c r="F187" s="96" t="s">
        <v>2093</v>
      </c>
    </row>
    <row r="188" spans="1:6" ht="60" x14ac:dyDescent="0.25">
      <c r="A188" s="95">
        <v>185</v>
      </c>
      <c r="B188" s="88" t="s">
        <v>2068</v>
      </c>
      <c r="C188" s="89">
        <v>0</v>
      </c>
      <c r="D188" s="89">
        <v>0</v>
      </c>
      <c r="E188" s="87" t="s">
        <v>2126</v>
      </c>
      <c r="F188" s="96" t="s">
        <v>2093</v>
      </c>
    </row>
    <row r="189" spans="1:6" ht="60" x14ac:dyDescent="0.25">
      <c r="A189" s="95">
        <v>186</v>
      </c>
      <c r="B189" s="88" t="s">
        <v>2068</v>
      </c>
      <c r="C189" s="89">
        <v>0</v>
      </c>
      <c r="D189" s="89">
        <v>0</v>
      </c>
      <c r="E189" s="87" t="s">
        <v>2126</v>
      </c>
      <c r="F189" s="96" t="s">
        <v>2093</v>
      </c>
    </row>
    <row r="190" spans="1:6" ht="60" x14ac:dyDescent="0.25">
      <c r="A190" s="95">
        <v>187</v>
      </c>
      <c r="B190" s="88" t="s">
        <v>2068</v>
      </c>
      <c r="C190" s="89">
        <v>0</v>
      </c>
      <c r="D190" s="89">
        <v>0</v>
      </c>
      <c r="E190" s="87" t="s">
        <v>2126</v>
      </c>
      <c r="F190" s="96" t="s">
        <v>2093</v>
      </c>
    </row>
    <row r="191" spans="1:6" ht="60" x14ac:dyDescent="0.25">
      <c r="A191" s="95">
        <v>188</v>
      </c>
      <c r="B191" s="88" t="s">
        <v>2068</v>
      </c>
      <c r="C191" s="89">
        <v>0</v>
      </c>
      <c r="D191" s="89">
        <v>0</v>
      </c>
      <c r="E191" s="87" t="s">
        <v>2126</v>
      </c>
      <c r="F191" s="96" t="s">
        <v>2093</v>
      </c>
    </row>
    <row r="192" spans="1:6" ht="60" x14ac:dyDescent="0.25">
      <c r="A192" s="95">
        <v>189</v>
      </c>
      <c r="B192" s="88" t="s">
        <v>2068</v>
      </c>
      <c r="C192" s="89">
        <v>0</v>
      </c>
      <c r="D192" s="89">
        <v>0</v>
      </c>
      <c r="E192" s="87" t="s">
        <v>2126</v>
      </c>
      <c r="F192" s="96" t="s">
        <v>2093</v>
      </c>
    </row>
    <row r="193" spans="1:6" ht="60" x14ac:dyDescent="0.25">
      <c r="A193" s="95">
        <v>190</v>
      </c>
      <c r="B193" s="88" t="s">
        <v>2068</v>
      </c>
      <c r="C193" s="89">
        <v>0</v>
      </c>
      <c r="D193" s="89">
        <v>0</v>
      </c>
      <c r="E193" s="87" t="s">
        <v>2126</v>
      </c>
      <c r="F193" s="96" t="s">
        <v>2093</v>
      </c>
    </row>
    <row r="194" spans="1:6" ht="60" x14ac:dyDescent="0.25">
      <c r="A194" s="95">
        <v>191</v>
      </c>
      <c r="B194" s="88" t="s">
        <v>2068</v>
      </c>
      <c r="C194" s="89">
        <v>0</v>
      </c>
      <c r="D194" s="89">
        <v>0</v>
      </c>
      <c r="E194" s="87" t="s">
        <v>2126</v>
      </c>
      <c r="F194" s="96" t="s">
        <v>2093</v>
      </c>
    </row>
    <row r="195" spans="1:6" ht="60" x14ac:dyDescent="0.25">
      <c r="A195" s="95">
        <v>192</v>
      </c>
      <c r="B195" s="88" t="s">
        <v>2068</v>
      </c>
      <c r="C195" s="89">
        <v>0</v>
      </c>
      <c r="D195" s="89">
        <v>0</v>
      </c>
      <c r="E195" s="87" t="s">
        <v>2126</v>
      </c>
      <c r="F195" s="96" t="s">
        <v>2093</v>
      </c>
    </row>
    <row r="196" spans="1:6" ht="60" x14ac:dyDescent="0.25">
      <c r="A196" s="95">
        <v>193</v>
      </c>
      <c r="B196" s="88" t="s">
        <v>2068</v>
      </c>
      <c r="C196" s="89">
        <v>0</v>
      </c>
      <c r="D196" s="89">
        <v>0</v>
      </c>
      <c r="E196" s="87" t="s">
        <v>2126</v>
      </c>
      <c r="F196" s="96" t="s">
        <v>2093</v>
      </c>
    </row>
    <row r="197" spans="1:6" ht="60" x14ac:dyDescent="0.25">
      <c r="A197" s="95">
        <v>194</v>
      </c>
      <c r="B197" s="88" t="s">
        <v>2068</v>
      </c>
      <c r="C197" s="89">
        <v>0</v>
      </c>
      <c r="D197" s="89">
        <v>0</v>
      </c>
      <c r="E197" s="87" t="s">
        <v>2126</v>
      </c>
      <c r="F197" s="96" t="s">
        <v>2093</v>
      </c>
    </row>
    <row r="198" spans="1:6" ht="60" x14ac:dyDescent="0.25">
      <c r="A198" s="95">
        <v>195</v>
      </c>
      <c r="B198" s="88" t="s">
        <v>2068</v>
      </c>
      <c r="C198" s="89">
        <v>0</v>
      </c>
      <c r="D198" s="89">
        <v>0</v>
      </c>
      <c r="E198" s="87" t="s">
        <v>2126</v>
      </c>
      <c r="F198" s="96" t="s">
        <v>2093</v>
      </c>
    </row>
    <row r="199" spans="1:6" ht="60" x14ac:dyDescent="0.25">
      <c r="A199" s="95">
        <v>196</v>
      </c>
      <c r="B199" s="88" t="s">
        <v>2068</v>
      </c>
      <c r="C199" s="89">
        <v>0</v>
      </c>
      <c r="D199" s="89">
        <v>0</v>
      </c>
      <c r="E199" s="87" t="s">
        <v>2126</v>
      </c>
      <c r="F199" s="96" t="s">
        <v>2093</v>
      </c>
    </row>
    <row r="200" spans="1:6" ht="60" x14ac:dyDescent="0.25">
      <c r="A200" s="95">
        <v>197</v>
      </c>
      <c r="B200" s="88" t="s">
        <v>2068</v>
      </c>
      <c r="C200" s="89">
        <v>0</v>
      </c>
      <c r="D200" s="89">
        <v>0</v>
      </c>
      <c r="E200" s="87" t="s">
        <v>2126</v>
      </c>
      <c r="F200" s="96" t="s">
        <v>2093</v>
      </c>
    </row>
    <row r="201" spans="1:6" ht="60" x14ac:dyDescent="0.25">
      <c r="A201" s="95">
        <v>198</v>
      </c>
      <c r="B201" s="88" t="s">
        <v>2068</v>
      </c>
      <c r="C201" s="89">
        <v>0</v>
      </c>
      <c r="D201" s="89">
        <v>0</v>
      </c>
      <c r="E201" s="87" t="s">
        <v>2126</v>
      </c>
      <c r="F201" s="96" t="s">
        <v>2093</v>
      </c>
    </row>
    <row r="202" spans="1:6" ht="60" x14ac:dyDescent="0.25">
      <c r="A202" s="95">
        <v>199</v>
      </c>
      <c r="B202" s="88" t="s">
        <v>2068</v>
      </c>
      <c r="C202" s="89">
        <v>0</v>
      </c>
      <c r="D202" s="89">
        <v>0</v>
      </c>
      <c r="E202" s="87" t="s">
        <v>2126</v>
      </c>
      <c r="F202" s="96" t="s">
        <v>2093</v>
      </c>
    </row>
    <row r="203" spans="1:6" ht="60" x14ac:dyDescent="0.25">
      <c r="A203" s="95">
        <v>200</v>
      </c>
      <c r="B203" s="88" t="s">
        <v>2068</v>
      </c>
      <c r="C203" s="89">
        <v>0</v>
      </c>
      <c r="D203" s="89">
        <v>0</v>
      </c>
      <c r="E203" s="87" t="s">
        <v>2126</v>
      </c>
      <c r="F203" s="96" t="s">
        <v>2093</v>
      </c>
    </row>
    <row r="204" spans="1:6" ht="60" x14ac:dyDescent="0.25">
      <c r="A204" s="95">
        <v>201</v>
      </c>
      <c r="B204" s="88" t="s">
        <v>2068</v>
      </c>
      <c r="C204" s="89">
        <v>0</v>
      </c>
      <c r="D204" s="89">
        <v>0</v>
      </c>
      <c r="E204" s="87" t="s">
        <v>2126</v>
      </c>
      <c r="F204" s="96" t="s">
        <v>2093</v>
      </c>
    </row>
    <row r="205" spans="1:6" ht="60" x14ac:dyDescent="0.25">
      <c r="A205" s="95">
        <v>202</v>
      </c>
      <c r="B205" s="88" t="s">
        <v>2068</v>
      </c>
      <c r="C205" s="89">
        <v>0</v>
      </c>
      <c r="D205" s="89">
        <v>0</v>
      </c>
      <c r="E205" s="87" t="s">
        <v>2126</v>
      </c>
      <c r="F205" s="96" t="s">
        <v>2093</v>
      </c>
    </row>
    <row r="206" spans="1:6" ht="60" x14ac:dyDescent="0.25">
      <c r="A206" s="95">
        <v>203</v>
      </c>
      <c r="B206" s="88" t="s">
        <v>2068</v>
      </c>
      <c r="C206" s="89">
        <v>0</v>
      </c>
      <c r="D206" s="89">
        <v>0</v>
      </c>
      <c r="E206" s="87" t="s">
        <v>2126</v>
      </c>
      <c r="F206" s="96" t="s">
        <v>2093</v>
      </c>
    </row>
    <row r="207" spans="1:6" ht="60" x14ac:dyDescent="0.25">
      <c r="A207" s="95">
        <v>204</v>
      </c>
      <c r="B207" s="88" t="s">
        <v>2068</v>
      </c>
      <c r="C207" s="89">
        <v>0</v>
      </c>
      <c r="D207" s="89">
        <v>0</v>
      </c>
      <c r="E207" s="87" t="s">
        <v>2126</v>
      </c>
      <c r="F207" s="96" t="s">
        <v>2093</v>
      </c>
    </row>
    <row r="208" spans="1:6" ht="60" x14ac:dyDescent="0.25">
      <c r="A208" s="95">
        <v>205</v>
      </c>
      <c r="B208" s="88" t="s">
        <v>2068</v>
      </c>
      <c r="C208" s="89">
        <v>0</v>
      </c>
      <c r="D208" s="89">
        <v>0</v>
      </c>
      <c r="E208" s="87" t="s">
        <v>2126</v>
      </c>
      <c r="F208" s="96" t="s">
        <v>2093</v>
      </c>
    </row>
    <row r="209" spans="1:6" ht="60" x14ac:dyDescent="0.25">
      <c r="A209" s="95">
        <v>206</v>
      </c>
      <c r="B209" s="88" t="s">
        <v>2068</v>
      </c>
      <c r="C209" s="89">
        <v>0</v>
      </c>
      <c r="D209" s="89">
        <v>0</v>
      </c>
      <c r="E209" s="87" t="s">
        <v>2126</v>
      </c>
      <c r="F209" s="96" t="s">
        <v>2093</v>
      </c>
    </row>
    <row r="210" spans="1:6" ht="60" x14ac:dyDescent="0.25">
      <c r="A210" s="95">
        <v>207</v>
      </c>
      <c r="B210" s="88" t="s">
        <v>2068</v>
      </c>
      <c r="C210" s="89">
        <v>0</v>
      </c>
      <c r="D210" s="89">
        <v>0</v>
      </c>
      <c r="E210" s="87" t="s">
        <v>2126</v>
      </c>
      <c r="F210" s="96" t="s">
        <v>2093</v>
      </c>
    </row>
    <row r="211" spans="1:6" ht="60" x14ac:dyDescent="0.25">
      <c r="A211" s="95">
        <v>208</v>
      </c>
      <c r="B211" s="88" t="s">
        <v>2068</v>
      </c>
      <c r="C211" s="89">
        <v>0</v>
      </c>
      <c r="D211" s="89">
        <v>0</v>
      </c>
      <c r="E211" s="87" t="s">
        <v>2126</v>
      </c>
      <c r="F211" s="96" t="s">
        <v>2093</v>
      </c>
    </row>
    <row r="212" spans="1:6" ht="60" x14ac:dyDescent="0.25">
      <c r="A212" s="95">
        <v>209</v>
      </c>
      <c r="B212" s="88" t="s">
        <v>2068</v>
      </c>
      <c r="C212" s="89">
        <v>0</v>
      </c>
      <c r="D212" s="89">
        <v>0</v>
      </c>
      <c r="E212" s="87" t="s">
        <v>2126</v>
      </c>
      <c r="F212" s="96" t="s">
        <v>2093</v>
      </c>
    </row>
    <row r="213" spans="1:6" ht="60" x14ac:dyDescent="0.25">
      <c r="A213" s="95">
        <v>210</v>
      </c>
      <c r="B213" s="88" t="s">
        <v>2068</v>
      </c>
      <c r="C213" s="89">
        <v>0</v>
      </c>
      <c r="D213" s="89">
        <v>0</v>
      </c>
      <c r="E213" s="87" t="s">
        <v>2126</v>
      </c>
      <c r="F213" s="96" t="s">
        <v>2093</v>
      </c>
    </row>
    <row r="214" spans="1:6" ht="60" x14ac:dyDescent="0.25">
      <c r="A214" s="95">
        <v>211</v>
      </c>
      <c r="B214" s="88" t="s">
        <v>2068</v>
      </c>
      <c r="C214" s="89">
        <v>0</v>
      </c>
      <c r="D214" s="89">
        <v>0</v>
      </c>
      <c r="E214" s="87" t="s">
        <v>2126</v>
      </c>
      <c r="F214" s="96" t="s">
        <v>2093</v>
      </c>
    </row>
    <row r="215" spans="1:6" ht="60" x14ac:dyDescent="0.25">
      <c r="A215" s="95">
        <v>212</v>
      </c>
      <c r="B215" s="88" t="s">
        <v>2068</v>
      </c>
      <c r="C215" s="89">
        <v>0</v>
      </c>
      <c r="D215" s="89">
        <v>0</v>
      </c>
      <c r="E215" s="87" t="s">
        <v>2126</v>
      </c>
      <c r="F215" s="96" t="s">
        <v>2093</v>
      </c>
    </row>
    <row r="216" spans="1:6" ht="60" x14ac:dyDescent="0.25">
      <c r="A216" s="95">
        <v>213</v>
      </c>
      <c r="B216" s="88" t="s">
        <v>2068</v>
      </c>
      <c r="C216" s="89">
        <v>0</v>
      </c>
      <c r="D216" s="89">
        <v>0</v>
      </c>
      <c r="E216" s="87" t="s">
        <v>2126</v>
      </c>
      <c r="F216" s="96" t="s">
        <v>2093</v>
      </c>
    </row>
    <row r="217" spans="1:6" ht="60" x14ac:dyDescent="0.25">
      <c r="A217" s="95">
        <v>214</v>
      </c>
      <c r="B217" s="88" t="s">
        <v>2068</v>
      </c>
      <c r="C217" s="89">
        <v>0</v>
      </c>
      <c r="D217" s="89">
        <v>0</v>
      </c>
      <c r="E217" s="87" t="s">
        <v>2126</v>
      </c>
      <c r="F217" s="96" t="s">
        <v>2093</v>
      </c>
    </row>
    <row r="218" spans="1:6" ht="60" x14ac:dyDescent="0.25">
      <c r="A218" s="95">
        <v>215</v>
      </c>
      <c r="B218" s="88" t="s">
        <v>2068</v>
      </c>
      <c r="C218" s="89">
        <v>0</v>
      </c>
      <c r="D218" s="89">
        <v>0</v>
      </c>
      <c r="E218" s="87" t="s">
        <v>2126</v>
      </c>
      <c r="F218" s="96" t="s">
        <v>2093</v>
      </c>
    </row>
    <row r="219" spans="1:6" ht="60" x14ac:dyDescent="0.25">
      <c r="A219" s="95">
        <v>216</v>
      </c>
      <c r="B219" s="88" t="s">
        <v>2068</v>
      </c>
      <c r="C219" s="89">
        <v>0</v>
      </c>
      <c r="D219" s="89">
        <v>0</v>
      </c>
      <c r="E219" s="87" t="s">
        <v>2126</v>
      </c>
      <c r="F219" s="96" t="s">
        <v>2093</v>
      </c>
    </row>
    <row r="220" spans="1:6" ht="60" x14ac:dyDescent="0.25">
      <c r="A220" s="95">
        <v>217</v>
      </c>
      <c r="B220" s="88" t="s">
        <v>2068</v>
      </c>
      <c r="C220" s="89">
        <v>0</v>
      </c>
      <c r="D220" s="89">
        <v>0</v>
      </c>
      <c r="E220" s="87" t="s">
        <v>2126</v>
      </c>
      <c r="F220" s="96" t="s">
        <v>2093</v>
      </c>
    </row>
    <row r="221" spans="1:6" ht="60" x14ac:dyDescent="0.25">
      <c r="A221" s="95">
        <v>218</v>
      </c>
      <c r="B221" s="88" t="s">
        <v>2068</v>
      </c>
      <c r="C221" s="89">
        <v>0</v>
      </c>
      <c r="D221" s="89">
        <v>0</v>
      </c>
      <c r="E221" s="87" t="s">
        <v>2126</v>
      </c>
      <c r="F221" s="96" t="s">
        <v>2093</v>
      </c>
    </row>
    <row r="222" spans="1:6" ht="60" x14ac:dyDescent="0.25">
      <c r="A222" s="95">
        <v>219</v>
      </c>
      <c r="B222" s="88" t="s">
        <v>2068</v>
      </c>
      <c r="C222" s="89">
        <v>0</v>
      </c>
      <c r="D222" s="89">
        <v>0</v>
      </c>
      <c r="E222" s="87" t="s">
        <v>2126</v>
      </c>
      <c r="F222" s="96" t="s">
        <v>2093</v>
      </c>
    </row>
    <row r="223" spans="1:6" ht="60" x14ac:dyDescent="0.25">
      <c r="A223" s="95">
        <v>220</v>
      </c>
      <c r="B223" s="88" t="s">
        <v>2068</v>
      </c>
      <c r="C223" s="89">
        <v>0</v>
      </c>
      <c r="D223" s="89">
        <v>0</v>
      </c>
      <c r="E223" s="87" t="s">
        <v>2126</v>
      </c>
      <c r="F223" s="96" t="s">
        <v>2093</v>
      </c>
    </row>
    <row r="224" spans="1:6" ht="60" x14ac:dyDescent="0.25">
      <c r="A224" s="95">
        <v>221</v>
      </c>
      <c r="B224" s="88" t="s">
        <v>2068</v>
      </c>
      <c r="C224" s="89">
        <v>0</v>
      </c>
      <c r="D224" s="89">
        <v>0</v>
      </c>
      <c r="E224" s="87" t="s">
        <v>2126</v>
      </c>
      <c r="F224" s="96" t="s">
        <v>2093</v>
      </c>
    </row>
    <row r="225" spans="1:6" ht="60" x14ac:dyDescent="0.25">
      <c r="A225" s="95">
        <v>222</v>
      </c>
      <c r="B225" s="88" t="s">
        <v>2068</v>
      </c>
      <c r="C225" s="89">
        <v>0</v>
      </c>
      <c r="D225" s="89">
        <v>0</v>
      </c>
      <c r="E225" s="87" t="s">
        <v>2126</v>
      </c>
      <c r="F225" s="96" t="s">
        <v>2093</v>
      </c>
    </row>
    <row r="226" spans="1:6" ht="60" x14ac:dyDescent="0.25">
      <c r="A226" s="95">
        <v>223</v>
      </c>
      <c r="B226" s="88" t="s">
        <v>2068</v>
      </c>
      <c r="C226" s="89">
        <v>0</v>
      </c>
      <c r="D226" s="89">
        <v>0</v>
      </c>
      <c r="E226" s="87" t="s">
        <v>2126</v>
      </c>
      <c r="F226" s="96" t="s">
        <v>2093</v>
      </c>
    </row>
    <row r="227" spans="1:6" ht="60" x14ac:dyDescent="0.25">
      <c r="A227" s="95">
        <v>224</v>
      </c>
      <c r="B227" s="88" t="s">
        <v>2068</v>
      </c>
      <c r="C227" s="89">
        <v>0</v>
      </c>
      <c r="D227" s="89">
        <v>0</v>
      </c>
      <c r="E227" s="87" t="s">
        <v>2126</v>
      </c>
      <c r="F227" s="96" t="s">
        <v>2093</v>
      </c>
    </row>
    <row r="228" spans="1:6" ht="60" x14ac:dyDescent="0.25">
      <c r="A228" s="95">
        <v>225</v>
      </c>
      <c r="B228" s="88" t="s">
        <v>2068</v>
      </c>
      <c r="C228" s="89">
        <v>0</v>
      </c>
      <c r="D228" s="89">
        <v>0</v>
      </c>
      <c r="E228" s="87" t="s">
        <v>2126</v>
      </c>
      <c r="F228" s="96" t="s">
        <v>2093</v>
      </c>
    </row>
    <row r="229" spans="1:6" ht="60" x14ac:dyDescent="0.25">
      <c r="A229" s="95">
        <v>226</v>
      </c>
      <c r="B229" s="88" t="s">
        <v>2068</v>
      </c>
      <c r="C229" s="89">
        <v>0</v>
      </c>
      <c r="D229" s="89">
        <v>0</v>
      </c>
      <c r="E229" s="87" t="s">
        <v>2126</v>
      </c>
      <c r="F229" s="96" t="s">
        <v>2093</v>
      </c>
    </row>
    <row r="230" spans="1:6" ht="60" x14ac:dyDescent="0.25">
      <c r="A230" s="95">
        <v>227</v>
      </c>
      <c r="B230" s="88" t="s">
        <v>2068</v>
      </c>
      <c r="C230" s="89">
        <v>0</v>
      </c>
      <c r="D230" s="89">
        <v>0</v>
      </c>
      <c r="E230" s="87" t="s">
        <v>2126</v>
      </c>
      <c r="F230" s="96" t="s">
        <v>2093</v>
      </c>
    </row>
    <row r="231" spans="1:6" ht="60" x14ac:dyDescent="0.25">
      <c r="A231" s="95">
        <v>228</v>
      </c>
      <c r="B231" s="88" t="s">
        <v>2068</v>
      </c>
      <c r="C231" s="89">
        <v>0</v>
      </c>
      <c r="D231" s="89">
        <v>0</v>
      </c>
      <c r="E231" s="87" t="s">
        <v>2126</v>
      </c>
      <c r="F231" s="96" t="s">
        <v>2093</v>
      </c>
    </row>
    <row r="232" spans="1:6" ht="60" x14ac:dyDescent="0.25">
      <c r="A232" s="95">
        <v>229</v>
      </c>
      <c r="B232" s="88" t="s">
        <v>2068</v>
      </c>
      <c r="C232" s="89">
        <v>0</v>
      </c>
      <c r="D232" s="89">
        <v>0</v>
      </c>
      <c r="E232" s="87" t="s">
        <v>2126</v>
      </c>
      <c r="F232" s="96" t="s">
        <v>2093</v>
      </c>
    </row>
    <row r="233" spans="1:6" ht="60" x14ac:dyDescent="0.25">
      <c r="A233" s="95">
        <v>230</v>
      </c>
      <c r="B233" s="88" t="s">
        <v>2068</v>
      </c>
      <c r="C233" s="89">
        <v>0</v>
      </c>
      <c r="D233" s="89">
        <v>0</v>
      </c>
      <c r="E233" s="87" t="s">
        <v>2126</v>
      </c>
      <c r="F233" s="96" t="s">
        <v>2093</v>
      </c>
    </row>
    <row r="234" spans="1:6" ht="60" x14ac:dyDescent="0.25">
      <c r="A234" s="95">
        <v>231</v>
      </c>
      <c r="B234" s="88" t="s">
        <v>2068</v>
      </c>
      <c r="C234" s="89">
        <v>0</v>
      </c>
      <c r="D234" s="89">
        <v>0</v>
      </c>
      <c r="E234" s="87" t="s">
        <v>2126</v>
      </c>
      <c r="F234" s="96" t="s">
        <v>2093</v>
      </c>
    </row>
    <row r="235" spans="1:6" ht="60" x14ac:dyDescent="0.25">
      <c r="A235" s="95">
        <v>232</v>
      </c>
      <c r="B235" s="88" t="s">
        <v>2068</v>
      </c>
      <c r="C235" s="89">
        <v>0</v>
      </c>
      <c r="D235" s="89">
        <v>0</v>
      </c>
      <c r="E235" s="87" t="s">
        <v>2126</v>
      </c>
      <c r="F235" s="96" t="s">
        <v>2093</v>
      </c>
    </row>
    <row r="236" spans="1:6" ht="60" x14ac:dyDescent="0.25">
      <c r="A236" s="95">
        <v>233</v>
      </c>
      <c r="B236" s="88" t="s">
        <v>2068</v>
      </c>
      <c r="C236" s="89">
        <v>0</v>
      </c>
      <c r="D236" s="89">
        <v>0</v>
      </c>
      <c r="E236" s="87" t="s">
        <v>2126</v>
      </c>
      <c r="F236" s="96" t="s">
        <v>2093</v>
      </c>
    </row>
    <row r="237" spans="1:6" ht="60" x14ac:dyDescent="0.25">
      <c r="A237" s="95">
        <v>234</v>
      </c>
      <c r="B237" s="88" t="s">
        <v>2068</v>
      </c>
      <c r="C237" s="89">
        <v>0</v>
      </c>
      <c r="D237" s="89">
        <v>0</v>
      </c>
      <c r="E237" s="87" t="s">
        <v>2126</v>
      </c>
      <c r="F237" s="96" t="s">
        <v>2093</v>
      </c>
    </row>
    <row r="238" spans="1:6" ht="60" x14ac:dyDescent="0.25">
      <c r="A238" s="95">
        <v>235</v>
      </c>
      <c r="B238" s="88" t="s">
        <v>2068</v>
      </c>
      <c r="C238" s="89">
        <v>0</v>
      </c>
      <c r="D238" s="89">
        <v>0</v>
      </c>
      <c r="E238" s="87" t="s">
        <v>2126</v>
      </c>
      <c r="F238" s="96" t="s">
        <v>2093</v>
      </c>
    </row>
    <row r="239" spans="1:6" ht="60" x14ac:dyDescent="0.25">
      <c r="A239" s="95">
        <v>236</v>
      </c>
      <c r="B239" s="88" t="s">
        <v>2068</v>
      </c>
      <c r="C239" s="89">
        <v>0</v>
      </c>
      <c r="D239" s="89">
        <v>0</v>
      </c>
      <c r="E239" s="87" t="s">
        <v>2126</v>
      </c>
      <c r="F239" s="96" t="s">
        <v>2093</v>
      </c>
    </row>
    <row r="240" spans="1:6" ht="60" x14ac:dyDescent="0.25">
      <c r="A240" s="95">
        <v>237</v>
      </c>
      <c r="B240" s="88" t="s">
        <v>2068</v>
      </c>
      <c r="C240" s="89">
        <v>0</v>
      </c>
      <c r="D240" s="89">
        <v>0</v>
      </c>
      <c r="E240" s="87" t="s">
        <v>2126</v>
      </c>
      <c r="F240" s="96" t="s">
        <v>2093</v>
      </c>
    </row>
    <row r="241" spans="1:6" ht="60" x14ac:dyDescent="0.25">
      <c r="A241" s="95">
        <v>238</v>
      </c>
      <c r="B241" s="88" t="s">
        <v>2068</v>
      </c>
      <c r="C241" s="89">
        <v>0</v>
      </c>
      <c r="D241" s="89">
        <v>0</v>
      </c>
      <c r="E241" s="87" t="s">
        <v>2126</v>
      </c>
      <c r="F241" s="96" t="s">
        <v>2093</v>
      </c>
    </row>
    <row r="242" spans="1:6" ht="60" x14ac:dyDescent="0.25">
      <c r="A242" s="95">
        <v>239</v>
      </c>
      <c r="B242" s="88" t="s">
        <v>2068</v>
      </c>
      <c r="C242" s="89">
        <v>0</v>
      </c>
      <c r="D242" s="89">
        <v>0</v>
      </c>
      <c r="E242" s="87" t="s">
        <v>2126</v>
      </c>
      <c r="F242" s="96" t="s">
        <v>2093</v>
      </c>
    </row>
    <row r="243" spans="1:6" ht="60" x14ac:dyDescent="0.25">
      <c r="A243" s="95">
        <v>240</v>
      </c>
      <c r="B243" s="88" t="s">
        <v>2068</v>
      </c>
      <c r="C243" s="89">
        <v>0</v>
      </c>
      <c r="D243" s="89">
        <v>0</v>
      </c>
      <c r="E243" s="87" t="s">
        <v>2126</v>
      </c>
      <c r="F243" s="96" t="s">
        <v>2093</v>
      </c>
    </row>
    <row r="244" spans="1:6" ht="60" x14ac:dyDescent="0.25">
      <c r="A244" s="95">
        <v>241</v>
      </c>
      <c r="B244" s="88" t="s">
        <v>2068</v>
      </c>
      <c r="C244" s="89">
        <v>0</v>
      </c>
      <c r="D244" s="89">
        <v>0</v>
      </c>
      <c r="E244" s="87" t="s">
        <v>2126</v>
      </c>
      <c r="F244" s="96" t="s">
        <v>2093</v>
      </c>
    </row>
    <row r="245" spans="1:6" ht="60" x14ac:dyDescent="0.25">
      <c r="A245" s="95">
        <v>242</v>
      </c>
      <c r="B245" s="88" t="s">
        <v>2068</v>
      </c>
      <c r="C245" s="89">
        <v>0</v>
      </c>
      <c r="D245" s="89">
        <v>0</v>
      </c>
      <c r="E245" s="87" t="s">
        <v>2126</v>
      </c>
      <c r="F245" s="96" t="s">
        <v>2093</v>
      </c>
    </row>
    <row r="246" spans="1:6" ht="60" x14ac:dyDescent="0.25">
      <c r="A246" s="95">
        <v>243</v>
      </c>
      <c r="B246" s="88" t="s">
        <v>2068</v>
      </c>
      <c r="C246" s="89">
        <v>0</v>
      </c>
      <c r="D246" s="89">
        <v>0</v>
      </c>
      <c r="E246" s="87" t="s">
        <v>2126</v>
      </c>
      <c r="F246" s="96" t="s">
        <v>2093</v>
      </c>
    </row>
    <row r="247" spans="1:6" ht="60" x14ac:dyDescent="0.25">
      <c r="A247" s="95">
        <v>244</v>
      </c>
      <c r="B247" s="88" t="s">
        <v>2068</v>
      </c>
      <c r="C247" s="89">
        <v>0</v>
      </c>
      <c r="D247" s="89">
        <v>0</v>
      </c>
      <c r="E247" s="87" t="s">
        <v>2126</v>
      </c>
      <c r="F247" s="96" t="s">
        <v>2093</v>
      </c>
    </row>
    <row r="248" spans="1:6" ht="60" x14ac:dyDescent="0.25">
      <c r="A248" s="95">
        <v>245</v>
      </c>
      <c r="B248" s="88" t="s">
        <v>2068</v>
      </c>
      <c r="C248" s="89">
        <v>0</v>
      </c>
      <c r="D248" s="89">
        <v>0</v>
      </c>
      <c r="E248" s="87" t="s">
        <v>2126</v>
      </c>
      <c r="F248" s="96" t="s">
        <v>2093</v>
      </c>
    </row>
    <row r="249" spans="1:6" ht="60" x14ac:dyDescent="0.25">
      <c r="A249" s="95">
        <v>246</v>
      </c>
      <c r="B249" s="88" t="s">
        <v>2068</v>
      </c>
      <c r="C249" s="89">
        <v>0</v>
      </c>
      <c r="D249" s="89">
        <v>0</v>
      </c>
      <c r="E249" s="87" t="s">
        <v>2126</v>
      </c>
      <c r="F249" s="96" t="s">
        <v>2093</v>
      </c>
    </row>
    <row r="250" spans="1:6" ht="60" x14ac:dyDescent="0.25">
      <c r="A250" s="95">
        <v>247</v>
      </c>
      <c r="B250" s="88" t="s">
        <v>2068</v>
      </c>
      <c r="C250" s="89">
        <v>0</v>
      </c>
      <c r="D250" s="89">
        <v>0</v>
      </c>
      <c r="E250" s="87" t="s">
        <v>2126</v>
      </c>
      <c r="F250" s="96" t="s">
        <v>2093</v>
      </c>
    </row>
    <row r="251" spans="1:6" ht="60" x14ac:dyDescent="0.25">
      <c r="A251" s="95">
        <v>248</v>
      </c>
      <c r="B251" s="88" t="s">
        <v>2068</v>
      </c>
      <c r="C251" s="89">
        <v>0</v>
      </c>
      <c r="D251" s="89">
        <v>0</v>
      </c>
      <c r="E251" s="87" t="s">
        <v>2126</v>
      </c>
      <c r="F251" s="96" t="s">
        <v>2093</v>
      </c>
    </row>
    <row r="252" spans="1:6" ht="60" x14ac:dyDescent="0.25">
      <c r="A252" s="95">
        <v>249</v>
      </c>
      <c r="B252" s="88" t="s">
        <v>2068</v>
      </c>
      <c r="C252" s="89">
        <v>0</v>
      </c>
      <c r="D252" s="89">
        <v>0</v>
      </c>
      <c r="E252" s="87" t="s">
        <v>2126</v>
      </c>
      <c r="F252" s="96" t="s">
        <v>2093</v>
      </c>
    </row>
    <row r="253" spans="1:6" ht="60" x14ac:dyDescent="0.25">
      <c r="A253" s="95">
        <v>250</v>
      </c>
      <c r="B253" s="88" t="s">
        <v>2068</v>
      </c>
      <c r="C253" s="89">
        <v>0</v>
      </c>
      <c r="D253" s="89">
        <v>0</v>
      </c>
      <c r="E253" s="87" t="s">
        <v>2126</v>
      </c>
      <c r="F253" s="96" t="s">
        <v>2093</v>
      </c>
    </row>
    <row r="254" spans="1:6" ht="60" x14ac:dyDescent="0.25">
      <c r="A254" s="95">
        <v>251</v>
      </c>
      <c r="B254" s="88" t="s">
        <v>2068</v>
      </c>
      <c r="C254" s="89">
        <v>0</v>
      </c>
      <c r="D254" s="89">
        <v>0</v>
      </c>
      <c r="E254" s="87" t="s">
        <v>2126</v>
      </c>
      <c r="F254" s="96" t="s">
        <v>2093</v>
      </c>
    </row>
    <row r="255" spans="1:6" ht="60" x14ac:dyDescent="0.25">
      <c r="A255" s="95">
        <v>252</v>
      </c>
      <c r="B255" s="88" t="s">
        <v>2068</v>
      </c>
      <c r="C255" s="89">
        <v>0</v>
      </c>
      <c r="D255" s="89">
        <v>0</v>
      </c>
      <c r="E255" s="87" t="s">
        <v>2126</v>
      </c>
      <c r="F255" s="96" t="s">
        <v>2093</v>
      </c>
    </row>
    <row r="256" spans="1:6" ht="60" x14ac:dyDescent="0.25">
      <c r="A256" s="95">
        <v>253</v>
      </c>
      <c r="B256" s="88" t="s">
        <v>2068</v>
      </c>
      <c r="C256" s="89">
        <v>0</v>
      </c>
      <c r="D256" s="89">
        <v>0</v>
      </c>
      <c r="E256" s="87" t="s">
        <v>2126</v>
      </c>
      <c r="F256" s="96" t="s">
        <v>2093</v>
      </c>
    </row>
    <row r="257" spans="1:6" ht="60" x14ac:dyDescent="0.25">
      <c r="A257" s="95">
        <v>254</v>
      </c>
      <c r="B257" s="88" t="s">
        <v>2068</v>
      </c>
      <c r="C257" s="89">
        <v>0</v>
      </c>
      <c r="D257" s="89">
        <v>0</v>
      </c>
      <c r="E257" s="87" t="s">
        <v>2126</v>
      </c>
      <c r="F257" s="96" t="s">
        <v>2093</v>
      </c>
    </row>
    <row r="258" spans="1:6" ht="60" x14ac:dyDescent="0.25">
      <c r="A258" s="95">
        <v>255</v>
      </c>
      <c r="B258" s="88" t="s">
        <v>2068</v>
      </c>
      <c r="C258" s="89">
        <v>0</v>
      </c>
      <c r="D258" s="89">
        <v>0</v>
      </c>
      <c r="E258" s="87" t="s">
        <v>2126</v>
      </c>
      <c r="F258" s="96" t="s">
        <v>2093</v>
      </c>
    </row>
    <row r="259" spans="1:6" ht="60" x14ac:dyDescent="0.25">
      <c r="A259" s="95">
        <v>256</v>
      </c>
      <c r="B259" s="88" t="s">
        <v>2068</v>
      </c>
      <c r="C259" s="89">
        <v>0</v>
      </c>
      <c r="D259" s="89">
        <v>0</v>
      </c>
      <c r="E259" s="87" t="s">
        <v>2126</v>
      </c>
      <c r="F259" s="96" t="s">
        <v>2093</v>
      </c>
    </row>
    <row r="260" spans="1:6" ht="60" x14ac:dyDescent="0.25">
      <c r="A260" s="95">
        <v>257</v>
      </c>
      <c r="B260" s="88" t="s">
        <v>2068</v>
      </c>
      <c r="C260" s="89">
        <v>0</v>
      </c>
      <c r="D260" s="89">
        <v>0</v>
      </c>
      <c r="E260" s="87" t="s">
        <v>2126</v>
      </c>
      <c r="F260" s="96" t="s">
        <v>2093</v>
      </c>
    </row>
    <row r="261" spans="1:6" ht="60" x14ac:dyDescent="0.25">
      <c r="A261" s="95">
        <v>258</v>
      </c>
      <c r="B261" s="88" t="s">
        <v>2068</v>
      </c>
      <c r="C261" s="89">
        <v>0</v>
      </c>
      <c r="D261" s="89">
        <v>0</v>
      </c>
      <c r="E261" s="87" t="s">
        <v>2126</v>
      </c>
      <c r="F261" s="96" t="s">
        <v>2093</v>
      </c>
    </row>
    <row r="262" spans="1:6" ht="60" x14ac:dyDescent="0.25">
      <c r="A262" s="95">
        <v>259</v>
      </c>
      <c r="B262" s="88" t="s">
        <v>2068</v>
      </c>
      <c r="C262" s="89">
        <v>0</v>
      </c>
      <c r="D262" s="89">
        <v>0</v>
      </c>
      <c r="E262" s="87" t="s">
        <v>2126</v>
      </c>
      <c r="F262" s="96" t="s">
        <v>2093</v>
      </c>
    </row>
    <row r="263" spans="1:6" ht="60" x14ac:dyDescent="0.25">
      <c r="A263" s="95">
        <v>260</v>
      </c>
      <c r="B263" s="88" t="s">
        <v>2068</v>
      </c>
      <c r="C263" s="89">
        <v>0</v>
      </c>
      <c r="D263" s="89">
        <v>0</v>
      </c>
      <c r="E263" s="87" t="s">
        <v>2126</v>
      </c>
      <c r="F263" s="96" t="s">
        <v>2093</v>
      </c>
    </row>
    <row r="264" spans="1:6" ht="60" x14ac:dyDescent="0.25">
      <c r="A264" s="95">
        <v>261</v>
      </c>
      <c r="B264" s="88" t="s">
        <v>2068</v>
      </c>
      <c r="C264" s="89">
        <v>0</v>
      </c>
      <c r="D264" s="89">
        <v>0</v>
      </c>
      <c r="E264" s="87" t="s">
        <v>2126</v>
      </c>
      <c r="F264" s="96" t="s">
        <v>2093</v>
      </c>
    </row>
    <row r="265" spans="1:6" ht="60" x14ac:dyDescent="0.25">
      <c r="A265" s="95">
        <v>262</v>
      </c>
      <c r="B265" s="88" t="s">
        <v>2068</v>
      </c>
      <c r="C265" s="89">
        <v>0</v>
      </c>
      <c r="D265" s="89">
        <v>0</v>
      </c>
      <c r="E265" s="87" t="s">
        <v>2126</v>
      </c>
      <c r="F265" s="96" t="s">
        <v>2093</v>
      </c>
    </row>
    <row r="266" spans="1:6" ht="60" x14ac:dyDescent="0.25">
      <c r="A266" s="95">
        <v>263</v>
      </c>
      <c r="B266" s="88" t="s">
        <v>2068</v>
      </c>
      <c r="C266" s="89">
        <v>0</v>
      </c>
      <c r="D266" s="89">
        <v>0</v>
      </c>
      <c r="E266" s="87" t="s">
        <v>2126</v>
      </c>
      <c r="F266" s="96" t="s">
        <v>2093</v>
      </c>
    </row>
    <row r="267" spans="1:6" ht="60" x14ac:dyDescent="0.25">
      <c r="A267" s="95">
        <v>264</v>
      </c>
      <c r="B267" s="88" t="s">
        <v>2068</v>
      </c>
      <c r="C267" s="89">
        <v>0</v>
      </c>
      <c r="D267" s="89">
        <v>0</v>
      </c>
      <c r="E267" s="87" t="s">
        <v>2126</v>
      </c>
      <c r="F267" s="96" t="s">
        <v>2093</v>
      </c>
    </row>
    <row r="268" spans="1:6" ht="60" x14ac:dyDescent="0.25">
      <c r="A268" s="95">
        <v>265</v>
      </c>
      <c r="B268" s="88" t="s">
        <v>2068</v>
      </c>
      <c r="C268" s="89">
        <v>0</v>
      </c>
      <c r="D268" s="89">
        <v>0</v>
      </c>
      <c r="E268" s="87" t="s">
        <v>2126</v>
      </c>
      <c r="F268" s="96" t="s">
        <v>2093</v>
      </c>
    </row>
    <row r="269" spans="1:6" ht="60" x14ac:dyDescent="0.25">
      <c r="A269" s="95">
        <v>266</v>
      </c>
      <c r="B269" s="88" t="s">
        <v>2068</v>
      </c>
      <c r="C269" s="89">
        <v>0</v>
      </c>
      <c r="D269" s="89">
        <v>0</v>
      </c>
      <c r="E269" s="87" t="s">
        <v>2126</v>
      </c>
      <c r="F269" s="96" t="s">
        <v>2093</v>
      </c>
    </row>
    <row r="270" spans="1:6" ht="60" x14ac:dyDescent="0.25">
      <c r="A270" s="95">
        <v>267</v>
      </c>
      <c r="B270" s="88" t="s">
        <v>2068</v>
      </c>
      <c r="C270" s="89">
        <v>0</v>
      </c>
      <c r="D270" s="89">
        <v>0</v>
      </c>
      <c r="E270" s="87" t="s">
        <v>2126</v>
      </c>
      <c r="F270" s="96" t="s">
        <v>2093</v>
      </c>
    </row>
    <row r="271" spans="1:6" ht="60" x14ac:dyDescent="0.25">
      <c r="A271" s="95">
        <v>268</v>
      </c>
      <c r="B271" s="88" t="s">
        <v>2068</v>
      </c>
      <c r="C271" s="89">
        <v>0</v>
      </c>
      <c r="D271" s="89">
        <v>0</v>
      </c>
      <c r="E271" s="87" t="s">
        <v>2126</v>
      </c>
      <c r="F271" s="96" t="s">
        <v>2093</v>
      </c>
    </row>
    <row r="272" spans="1:6" ht="60" x14ac:dyDescent="0.25">
      <c r="A272" s="95">
        <v>269</v>
      </c>
      <c r="B272" s="88" t="s">
        <v>2068</v>
      </c>
      <c r="C272" s="89">
        <v>0</v>
      </c>
      <c r="D272" s="89">
        <v>0</v>
      </c>
      <c r="E272" s="87" t="s">
        <v>2126</v>
      </c>
      <c r="F272" s="96" t="s">
        <v>2093</v>
      </c>
    </row>
    <row r="273" spans="1:6" ht="60" x14ac:dyDescent="0.25">
      <c r="A273" s="95">
        <v>270</v>
      </c>
      <c r="B273" s="88" t="s">
        <v>2068</v>
      </c>
      <c r="C273" s="89">
        <v>0</v>
      </c>
      <c r="D273" s="89">
        <v>0</v>
      </c>
      <c r="E273" s="87" t="s">
        <v>2126</v>
      </c>
      <c r="F273" s="96" t="s">
        <v>2093</v>
      </c>
    </row>
    <row r="274" spans="1:6" ht="60" x14ac:dyDescent="0.25">
      <c r="A274" s="95">
        <v>271</v>
      </c>
      <c r="B274" s="88" t="s">
        <v>2068</v>
      </c>
      <c r="C274" s="89">
        <v>0</v>
      </c>
      <c r="D274" s="89">
        <v>0</v>
      </c>
      <c r="E274" s="87" t="s">
        <v>2126</v>
      </c>
      <c r="F274" s="96" t="s">
        <v>2093</v>
      </c>
    </row>
    <row r="275" spans="1:6" ht="60" x14ac:dyDescent="0.25">
      <c r="A275" s="95">
        <v>272</v>
      </c>
      <c r="B275" s="88" t="s">
        <v>2068</v>
      </c>
      <c r="C275" s="89">
        <v>0</v>
      </c>
      <c r="D275" s="89">
        <v>0</v>
      </c>
      <c r="E275" s="87" t="s">
        <v>2126</v>
      </c>
      <c r="F275" s="96" t="s">
        <v>2093</v>
      </c>
    </row>
    <row r="276" spans="1:6" ht="60" x14ac:dyDescent="0.25">
      <c r="A276" s="95">
        <v>273</v>
      </c>
      <c r="B276" s="88" t="s">
        <v>2068</v>
      </c>
      <c r="C276" s="89">
        <v>0</v>
      </c>
      <c r="D276" s="89">
        <v>0</v>
      </c>
      <c r="E276" s="87" t="s">
        <v>2126</v>
      </c>
      <c r="F276" s="96" t="s">
        <v>2093</v>
      </c>
    </row>
    <row r="277" spans="1:6" ht="60" x14ac:dyDescent="0.25">
      <c r="A277" s="95">
        <v>274</v>
      </c>
      <c r="B277" s="88" t="s">
        <v>2068</v>
      </c>
      <c r="C277" s="89">
        <v>0</v>
      </c>
      <c r="D277" s="89">
        <v>0</v>
      </c>
      <c r="E277" s="87" t="s">
        <v>2126</v>
      </c>
      <c r="F277" s="96" t="s">
        <v>2093</v>
      </c>
    </row>
    <row r="278" spans="1:6" ht="60" x14ac:dyDescent="0.25">
      <c r="A278" s="95">
        <v>275</v>
      </c>
      <c r="B278" s="88" t="s">
        <v>2068</v>
      </c>
      <c r="C278" s="89">
        <v>0</v>
      </c>
      <c r="D278" s="89">
        <v>0</v>
      </c>
      <c r="E278" s="87" t="s">
        <v>2126</v>
      </c>
      <c r="F278" s="96" t="s">
        <v>2093</v>
      </c>
    </row>
    <row r="279" spans="1:6" ht="60" x14ac:dyDescent="0.25">
      <c r="A279" s="95">
        <v>276</v>
      </c>
      <c r="B279" s="88" t="s">
        <v>2068</v>
      </c>
      <c r="C279" s="89">
        <v>0</v>
      </c>
      <c r="D279" s="89">
        <v>0</v>
      </c>
      <c r="E279" s="87" t="s">
        <v>2126</v>
      </c>
      <c r="F279" s="96" t="s">
        <v>2093</v>
      </c>
    </row>
    <row r="280" spans="1:6" ht="60" x14ac:dyDescent="0.25">
      <c r="A280" s="95">
        <v>277</v>
      </c>
      <c r="B280" s="88" t="s">
        <v>2068</v>
      </c>
      <c r="C280" s="89">
        <v>0</v>
      </c>
      <c r="D280" s="89">
        <v>0</v>
      </c>
      <c r="E280" s="87" t="s">
        <v>2126</v>
      </c>
      <c r="F280" s="96" t="s">
        <v>2093</v>
      </c>
    </row>
    <row r="281" spans="1:6" ht="60" x14ac:dyDescent="0.25">
      <c r="A281" s="95">
        <v>278</v>
      </c>
      <c r="B281" s="88" t="s">
        <v>2068</v>
      </c>
      <c r="C281" s="89">
        <v>0</v>
      </c>
      <c r="D281" s="89">
        <v>0</v>
      </c>
      <c r="E281" s="87" t="s">
        <v>2126</v>
      </c>
      <c r="F281" s="96" t="s">
        <v>2093</v>
      </c>
    </row>
    <row r="282" spans="1:6" ht="60" x14ac:dyDescent="0.25">
      <c r="A282" s="95">
        <v>279</v>
      </c>
      <c r="B282" s="88" t="s">
        <v>2068</v>
      </c>
      <c r="C282" s="89">
        <v>0</v>
      </c>
      <c r="D282" s="89">
        <v>0</v>
      </c>
      <c r="E282" s="87" t="s">
        <v>2126</v>
      </c>
      <c r="F282" s="96" t="s">
        <v>2093</v>
      </c>
    </row>
    <row r="283" spans="1:6" ht="60" x14ac:dyDescent="0.25">
      <c r="A283" s="95">
        <v>280</v>
      </c>
      <c r="B283" s="88" t="s">
        <v>2068</v>
      </c>
      <c r="C283" s="89">
        <v>0</v>
      </c>
      <c r="D283" s="89">
        <v>0</v>
      </c>
      <c r="E283" s="87" t="s">
        <v>2126</v>
      </c>
      <c r="F283" s="96" t="s">
        <v>2093</v>
      </c>
    </row>
    <row r="284" spans="1:6" ht="60" x14ac:dyDescent="0.25">
      <c r="A284" s="95">
        <v>281</v>
      </c>
      <c r="B284" s="88" t="s">
        <v>2068</v>
      </c>
      <c r="C284" s="89">
        <v>0</v>
      </c>
      <c r="D284" s="89">
        <v>0</v>
      </c>
      <c r="E284" s="87" t="s">
        <v>2126</v>
      </c>
      <c r="F284" s="96" t="s">
        <v>2093</v>
      </c>
    </row>
    <row r="285" spans="1:6" ht="60" x14ac:dyDescent="0.25">
      <c r="A285" s="95">
        <v>282</v>
      </c>
      <c r="B285" s="88" t="s">
        <v>2068</v>
      </c>
      <c r="C285" s="89">
        <v>0</v>
      </c>
      <c r="D285" s="89">
        <v>0</v>
      </c>
      <c r="E285" s="87" t="s">
        <v>2126</v>
      </c>
      <c r="F285" s="96" t="s">
        <v>2093</v>
      </c>
    </row>
    <row r="286" spans="1:6" ht="60" x14ac:dyDescent="0.25">
      <c r="A286" s="95">
        <v>283</v>
      </c>
      <c r="B286" s="88" t="s">
        <v>2068</v>
      </c>
      <c r="C286" s="89">
        <v>0</v>
      </c>
      <c r="D286" s="89">
        <v>0</v>
      </c>
      <c r="E286" s="87" t="s">
        <v>2126</v>
      </c>
      <c r="F286" s="96" t="s">
        <v>2093</v>
      </c>
    </row>
    <row r="287" spans="1:6" ht="60" x14ac:dyDescent="0.25">
      <c r="A287" s="95">
        <v>284</v>
      </c>
      <c r="B287" s="88" t="s">
        <v>2068</v>
      </c>
      <c r="C287" s="89">
        <v>0</v>
      </c>
      <c r="D287" s="89">
        <v>0</v>
      </c>
      <c r="E287" s="87" t="s">
        <v>2126</v>
      </c>
      <c r="F287" s="96" t="s">
        <v>2093</v>
      </c>
    </row>
    <row r="288" spans="1:6" ht="60" x14ac:dyDescent="0.25">
      <c r="A288" s="95">
        <v>285</v>
      </c>
      <c r="B288" s="88" t="s">
        <v>2068</v>
      </c>
      <c r="C288" s="89">
        <v>0</v>
      </c>
      <c r="D288" s="89">
        <v>0</v>
      </c>
      <c r="E288" s="87" t="s">
        <v>2126</v>
      </c>
      <c r="F288" s="96" t="s">
        <v>2093</v>
      </c>
    </row>
    <row r="289" spans="1:6" ht="60" x14ac:dyDescent="0.25">
      <c r="A289" s="95">
        <v>286</v>
      </c>
      <c r="B289" s="88" t="s">
        <v>2068</v>
      </c>
      <c r="C289" s="89">
        <v>0</v>
      </c>
      <c r="D289" s="89">
        <v>0</v>
      </c>
      <c r="E289" s="87" t="s">
        <v>2126</v>
      </c>
      <c r="F289" s="96" t="s">
        <v>2093</v>
      </c>
    </row>
    <row r="290" spans="1:6" ht="60" x14ac:dyDescent="0.25">
      <c r="A290" s="95">
        <v>287</v>
      </c>
      <c r="B290" s="88" t="s">
        <v>2068</v>
      </c>
      <c r="C290" s="89">
        <v>0</v>
      </c>
      <c r="D290" s="89">
        <v>0</v>
      </c>
      <c r="E290" s="87" t="s">
        <v>2126</v>
      </c>
      <c r="F290" s="96" t="s">
        <v>2093</v>
      </c>
    </row>
    <row r="291" spans="1:6" ht="60" x14ac:dyDescent="0.25">
      <c r="A291" s="95">
        <v>288</v>
      </c>
      <c r="B291" s="88" t="s">
        <v>2068</v>
      </c>
      <c r="C291" s="89">
        <v>0</v>
      </c>
      <c r="D291" s="89">
        <v>0</v>
      </c>
      <c r="E291" s="87" t="s">
        <v>2126</v>
      </c>
      <c r="F291" s="96" t="s">
        <v>2093</v>
      </c>
    </row>
    <row r="292" spans="1:6" ht="60" x14ac:dyDescent="0.25">
      <c r="A292" s="95">
        <v>289</v>
      </c>
      <c r="B292" s="88" t="s">
        <v>2068</v>
      </c>
      <c r="C292" s="89">
        <v>0</v>
      </c>
      <c r="D292" s="89">
        <v>0</v>
      </c>
      <c r="E292" s="87" t="s">
        <v>2126</v>
      </c>
      <c r="F292" s="96" t="s">
        <v>2093</v>
      </c>
    </row>
    <row r="293" spans="1:6" ht="60" x14ac:dyDescent="0.25">
      <c r="A293" s="95">
        <v>290</v>
      </c>
      <c r="B293" s="88" t="s">
        <v>2068</v>
      </c>
      <c r="C293" s="89">
        <v>0</v>
      </c>
      <c r="D293" s="89">
        <v>0</v>
      </c>
      <c r="E293" s="87" t="s">
        <v>2126</v>
      </c>
      <c r="F293" s="96" t="s">
        <v>2093</v>
      </c>
    </row>
    <row r="294" spans="1:6" ht="60" x14ac:dyDescent="0.25">
      <c r="A294" s="95">
        <v>291</v>
      </c>
      <c r="B294" s="88" t="s">
        <v>2068</v>
      </c>
      <c r="C294" s="89">
        <v>0</v>
      </c>
      <c r="D294" s="89">
        <v>0</v>
      </c>
      <c r="E294" s="87" t="s">
        <v>2126</v>
      </c>
      <c r="F294" s="96" t="s">
        <v>2093</v>
      </c>
    </row>
    <row r="295" spans="1:6" ht="60" x14ac:dyDescent="0.25">
      <c r="A295" s="95">
        <v>292</v>
      </c>
      <c r="B295" s="88" t="s">
        <v>2068</v>
      </c>
      <c r="C295" s="89">
        <v>0</v>
      </c>
      <c r="D295" s="89">
        <v>0</v>
      </c>
      <c r="E295" s="87" t="s">
        <v>2126</v>
      </c>
      <c r="F295" s="96" t="s">
        <v>2093</v>
      </c>
    </row>
    <row r="296" spans="1:6" ht="60" x14ac:dyDescent="0.25">
      <c r="A296" s="95">
        <v>293</v>
      </c>
      <c r="B296" s="88" t="s">
        <v>2068</v>
      </c>
      <c r="C296" s="89">
        <v>0</v>
      </c>
      <c r="D296" s="89">
        <v>0</v>
      </c>
      <c r="E296" s="87" t="s">
        <v>2126</v>
      </c>
      <c r="F296" s="96" t="s">
        <v>2093</v>
      </c>
    </row>
    <row r="297" spans="1:6" ht="60" x14ac:dyDescent="0.25">
      <c r="A297" s="95">
        <v>294</v>
      </c>
      <c r="B297" s="88" t="s">
        <v>2068</v>
      </c>
      <c r="C297" s="89">
        <v>0</v>
      </c>
      <c r="D297" s="89">
        <v>0</v>
      </c>
      <c r="E297" s="87" t="s">
        <v>2126</v>
      </c>
      <c r="F297" s="96" t="s">
        <v>2093</v>
      </c>
    </row>
    <row r="298" spans="1:6" ht="60" x14ac:dyDescent="0.25">
      <c r="A298" s="95">
        <v>295</v>
      </c>
      <c r="B298" s="88" t="s">
        <v>2068</v>
      </c>
      <c r="C298" s="89">
        <v>0</v>
      </c>
      <c r="D298" s="89">
        <v>0</v>
      </c>
      <c r="E298" s="87" t="s">
        <v>2126</v>
      </c>
      <c r="F298" s="96" t="s">
        <v>2093</v>
      </c>
    </row>
    <row r="299" spans="1:6" ht="60" x14ac:dyDescent="0.25">
      <c r="A299" s="95">
        <v>296</v>
      </c>
      <c r="B299" s="88" t="s">
        <v>2068</v>
      </c>
      <c r="C299" s="89">
        <v>0</v>
      </c>
      <c r="D299" s="89">
        <v>0</v>
      </c>
      <c r="E299" s="87" t="s">
        <v>2126</v>
      </c>
      <c r="F299" s="96" t="s">
        <v>2093</v>
      </c>
    </row>
    <row r="300" spans="1:6" ht="60" x14ac:dyDescent="0.25">
      <c r="A300" s="95">
        <v>297</v>
      </c>
      <c r="B300" s="88" t="s">
        <v>2068</v>
      </c>
      <c r="C300" s="89">
        <v>0</v>
      </c>
      <c r="D300" s="89">
        <v>0</v>
      </c>
      <c r="E300" s="87" t="s">
        <v>2126</v>
      </c>
      <c r="F300" s="96" t="s">
        <v>2093</v>
      </c>
    </row>
    <row r="301" spans="1:6" ht="60" x14ac:dyDescent="0.25">
      <c r="A301" s="95">
        <v>298</v>
      </c>
      <c r="B301" s="88" t="s">
        <v>2068</v>
      </c>
      <c r="C301" s="89">
        <v>0</v>
      </c>
      <c r="D301" s="89">
        <v>0</v>
      </c>
      <c r="E301" s="87" t="s">
        <v>2126</v>
      </c>
      <c r="F301" s="96" t="s">
        <v>2093</v>
      </c>
    </row>
    <row r="302" spans="1:6" ht="60" x14ac:dyDescent="0.25">
      <c r="A302" s="95">
        <v>299</v>
      </c>
      <c r="B302" s="88" t="s">
        <v>2068</v>
      </c>
      <c r="C302" s="89">
        <v>0</v>
      </c>
      <c r="D302" s="89">
        <v>0</v>
      </c>
      <c r="E302" s="87" t="s">
        <v>2126</v>
      </c>
      <c r="F302" s="96" t="s">
        <v>2093</v>
      </c>
    </row>
    <row r="303" spans="1:6" ht="60" x14ac:dyDescent="0.25">
      <c r="A303" s="95">
        <v>300</v>
      </c>
      <c r="B303" s="88" t="s">
        <v>2068</v>
      </c>
      <c r="C303" s="89">
        <v>0</v>
      </c>
      <c r="D303" s="89">
        <v>0</v>
      </c>
      <c r="E303" s="87" t="s">
        <v>2126</v>
      </c>
      <c r="F303" s="96" t="s">
        <v>2093</v>
      </c>
    </row>
    <row r="304" spans="1:6" ht="60" x14ac:dyDescent="0.25">
      <c r="A304" s="95">
        <v>301</v>
      </c>
      <c r="B304" s="88" t="s">
        <v>2068</v>
      </c>
      <c r="C304" s="89">
        <v>0</v>
      </c>
      <c r="D304" s="89">
        <v>0</v>
      </c>
      <c r="E304" s="87" t="s">
        <v>2126</v>
      </c>
      <c r="F304" s="96" t="s">
        <v>2093</v>
      </c>
    </row>
    <row r="305" spans="1:6" ht="60" x14ac:dyDescent="0.25">
      <c r="A305" s="95">
        <v>302</v>
      </c>
      <c r="B305" s="88" t="s">
        <v>2068</v>
      </c>
      <c r="C305" s="89">
        <v>0</v>
      </c>
      <c r="D305" s="89">
        <v>0</v>
      </c>
      <c r="E305" s="87" t="s">
        <v>2126</v>
      </c>
      <c r="F305" s="96" t="s">
        <v>2093</v>
      </c>
    </row>
    <row r="306" spans="1:6" ht="60" x14ac:dyDescent="0.25">
      <c r="A306" s="95">
        <v>303</v>
      </c>
      <c r="B306" s="88" t="s">
        <v>2068</v>
      </c>
      <c r="C306" s="89">
        <v>0</v>
      </c>
      <c r="D306" s="89">
        <v>0</v>
      </c>
      <c r="E306" s="87" t="s">
        <v>2126</v>
      </c>
      <c r="F306" s="96" t="s">
        <v>2093</v>
      </c>
    </row>
    <row r="307" spans="1:6" ht="60" x14ac:dyDescent="0.25">
      <c r="A307" s="95">
        <v>304</v>
      </c>
      <c r="B307" s="88" t="s">
        <v>2068</v>
      </c>
      <c r="C307" s="89">
        <v>0</v>
      </c>
      <c r="D307" s="89">
        <v>0</v>
      </c>
      <c r="E307" s="87" t="s">
        <v>2126</v>
      </c>
      <c r="F307" s="96" t="s">
        <v>2093</v>
      </c>
    </row>
    <row r="308" spans="1:6" ht="60" x14ac:dyDescent="0.25">
      <c r="A308" s="95">
        <v>305</v>
      </c>
      <c r="B308" s="88" t="s">
        <v>2068</v>
      </c>
      <c r="C308" s="89">
        <v>0</v>
      </c>
      <c r="D308" s="89">
        <v>0</v>
      </c>
      <c r="E308" s="87" t="s">
        <v>2126</v>
      </c>
      <c r="F308" s="96" t="s">
        <v>2093</v>
      </c>
    </row>
    <row r="309" spans="1:6" ht="60" x14ac:dyDescent="0.25">
      <c r="A309" s="95">
        <v>306</v>
      </c>
      <c r="B309" s="88" t="s">
        <v>2068</v>
      </c>
      <c r="C309" s="89">
        <v>0</v>
      </c>
      <c r="D309" s="89">
        <v>0</v>
      </c>
      <c r="E309" s="87" t="s">
        <v>2126</v>
      </c>
      <c r="F309" s="96" t="s">
        <v>2093</v>
      </c>
    </row>
    <row r="310" spans="1:6" ht="60" x14ac:dyDescent="0.25">
      <c r="A310" s="95">
        <v>307</v>
      </c>
      <c r="B310" s="88" t="s">
        <v>2068</v>
      </c>
      <c r="C310" s="89">
        <v>0</v>
      </c>
      <c r="D310" s="89">
        <v>0</v>
      </c>
      <c r="E310" s="87" t="s">
        <v>2126</v>
      </c>
      <c r="F310" s="96" t="s">
        <v>2093</v>
      </c>
    </row>
    <row r="311" spans="1:6" ht="60" x14ac:dyDescent="0.25">
      <c r="A311" s="95">
        <v>308</v>
      </c>
      <c r="B311" s="88" t="s">
        <v>2068</v>
      </c>
      <c r="C311" s="89">
        <v>0</v>
      </c>
      <c r="D311" s="89">
        <v>0</v>
      </c>
      <c r="E311" s="87" t="s">
        <v>2126</v>
      </c>
      <c r="F311" s="96" t="s">
        <v>2093</v>
      </c>
    </row>
    <row r="312" spans="1:6" ht="60" x14ac:dyDescent="0.25">
      <c r="A312" s="95">
        <v>309</v>
      </c>
      <c r="B312" s="88" t="s">
        <v>2068</v>
      </c>
      <c r="C312" s="89">
        <v>0</v>
      </c>
      <c r="D312" s="89">
        <v>0</v>
      </c>
      <c r="E312" s="87" t="s">
        <v>2126</v>
      </c>
      <c r="F312" s="96" t="s">
        <v>2093</v>
      </c>
    </row>
    <row r="313" spans="1:6" ht="60" x14ac:dyDescent="0.25">
      <c r="A313" s="95">
        <v>310</v>
      </c>
      <c r="B313" s="88" t="s">
        <v>2068</v>
      </c>
      <c r="C313" s="89">
        <v>0</v>
      </c>
      <c r="D313" s="89">
        <v>0</v>
      </c>
      <c r="E313" s="87" t="s">
        <v>2126</v>
      </c>
      <c r="F313" s="96" t="s">
        <v>2093</v>
      </c>
    </row>
    <row r="314" spans="1:6" ht="60" x14ac:dyDescent="0.25">
      <c r="A314" s="95">
        <v>311</v>
      </c>
      <c r="B314" s="88" t="s">
        <v>2068</v>
      </c>
      <c r="C314" s="89">
        <v>0</v>
      </c>
      <c r="D314" s="89">
        <v>0</v>
      </c>
      <c r="E314" s="87" t="s">
        <v>2126</v>
      </c>
      <c r="F314" s="96" t="s">
        <v>2093</v>
      </c>
    </row>
    <row r="315" spans="1:6" ht="60" x14ac:dyDescent="0.25">
      <c r="A315" s="95">
        <v>312</v>
      </c>
      <c r="B315" s="88" t="s">
        <v>2068</v>
      </c>
      <c r="C315" s="89">
        <v>0</v>
      </c>
      <c r="D315" s="89">
        <v>0</v>
      </c>
      <c r="E315" s="87" t="s">
        <v>2126</v>
      </c>
      <c r="F315" s="96" t="s">
        <v>2093</v>
      </c>
    </row>
    <row r="316" spans="1:6" ht="60" x14ac:dyDescent="0.25">
      <c r="A316" s="95">
        <v>313</v>
      </c>
      <c r="B316" s="88" t="s">
        <v>2068</v>
      </c>
      <c r="C316" s="89">
        <v>0</v>
      </c>
      <c r="D316" s="89">
        <v>0</v>
      </c>
      <c r="E316" s="87" t="s">
        <v>2126</v>
      </c>
      <c r="F316" s="96" t="s">
        <v>2093</v>
      </c>
    </row>
    <row r="317" spans="1:6" ht="60" x14ac:dyDescent="0.25">
      <c r="A317" s="95">
        <v>314</v>
      </c>
      <c r="B317" s="88" t="s">
        <v>2068</v>
      </c>
      <c r="C317" s="89">
        <v>0</v>
      </c>
      <c r="D317" s="89">
        <v>0</v>
      </c>
      <c r="E317" s="87" t="s">
        <v>2126</v>
      </c>
      <c r="F317" s="96" t="s">
        <v>2093</v>
      </c>
    </row>
    <row r="318" spans="1:6" ht="60" x14ac:dyDescent="0.25">
      <c r="A318" s="95">
        <v>315</v>
      </c>
      <c r="B318" s="88" t="s">
        <v>2068</v>
      </c>
      <c r="C318" s="89">
        <v>0</v>
      </c>
      <c r="D318" s="89">
        <v>0</v>
      </c>
      <c r="E318" s="87" t="s">
        <v>2126</v>
      </c>
      <c r="F318" s="96" t="s">
        <v>2093</v>
      </c>
    </row>
    <row r="319" spans="1:6" ht="60" x14ac:dyDescent="0.25">
      <c r="A319" s="95">
        <v>316</v>
      </c>
      <c r="B319" s="88" t="s">
        <v>2068</v>
      </c>
      <c r="C319" s="89">
        <v>0</v>
      </c>
      <c r="D319" s="89">
        <v>0</v>
      </c>
      <c r="E319" s="87" t="s">
        <v>2126</v>
      </c>
      <c r="F319" s="96" t="s">
        <v>2093</v>
      </c>
    </row>
    <row r="320" spans="1:6" ht="60" x14ac:dyDescent="0.25">
      <c r="A320" s="95">
        <v>317</v>
      </c>
      <c r="B320" s="88" t="s">
        <v>2068</v>
      </c>
      <c r="C320" s="89">
        <v>0</v>
      </c>
      <c r="D320" s="89">
        <v>0</v>
      </c>
      <c r="E320" s="87" t="s">
        <v>2126</v>
      </c>
      <c r="F320" s="96" t="s">
        <v>2093</v>
      </c>
    </row>
    <row r="321" spans="1:6" ht="60" x14ac:dyDescent="0.25">
      <c r="A321" s="95">
        <v>318</v>
      </c>
      <c r="B321" s="88" t="s">
        <v>2068</v>
      </c>
      <c r="C321" s="89">
        <v>0</v>
      </c>
      <c r="D321" s="89">
        <v>0</v>
      </c>
      <c r="E321" s="87" t="s">
        <v>2126</v>
      </c>
      <c r="F321" s="96" t="s">
        <v>2093</v>
      </c>
    </row>
    <row r="322" spans="1:6" ht="60" x14ac:dyDescent="0.25">
      <c r="A322" s="95">
        <v>319</v>
      </c>
      <c r="B322" s="88" t="s">
        <v>2068</v>
      </c>
      <c r="C322" s="89">
        <v>0</v>
      </c>
      <c r="D322" s="89">
        <v>0</v>
      </c>
      <c r="E322" s="87" t="s">
        <v>2126</v>
      </c>
      <c r="F322" s="96" t="s">
        <v>2093</v>
      </c>
    </row>
    <row r="323" spans="1:6" ht="60" x14ac:dyDescent="0.25">
      <c r="A323" s="95">
        <v>320</v>
      </c>
      <c r="B323" s="88" t="s">
        <v>2068</v>
      </c>
      <c r="C323" s="89">
        <v>0</v>
      </c>
      <c r="D323" s="89">
        <v>0</v>
      </c>
      <c r="E323" s="87" t="s">
        <v>2126</v>
      </c>
      <c r="F323" s="96" t="s">
        <v>2093</v>
      </c>
    </row>
    <row r="324" spans="1:6" ht="60" x14ac:dyDescent="0.25">
      <c r="A324" s="95">
        <v>321</v>
      </c>
      <c r="B324" s="88" t="s">
        <v>2068</v>
      </c>
      <c r="C324" s="89">
        <v>0</v>
      </c>
      <c r="D324" s="89">
        <v>0</v>
      </c>
      <c r="E324" s="87" t="s">
        <v>2126</v>
      </c>
      <c r="F324" s="96" t="s">
        <v>2093</v>
      </c>
    </row>
    <row r="325" spans="1:6" ht="60" x14ac:dyDescent="0.25">
      <c r="A325" s="95">
        <v>322</v>
      </c>
      <c r="B325" s="88" t="s">
        <v>2068</v>
      </c>
      <c r="C325" s="89">
        <v>0</v>
      </c>
      <c r="D325" s="89">
        <v>0</v>
      </c>
      <c r="E325" s="87" t="s">
        <v>2126</v>
      </c>
      <c r="F325" s="96" t="s">
        <v>2093</v>
      </c>
    </row>
    <row r="326" spans="1:6" ht="60" x14ac:dyDescent="0.25">
      <c r="A326" s="95">
        <v>323</v>
      </c>
      <c r="B326" s="88" t="s">
        <v>2068</v>
      </c>
      <c r="C326" s="89">
        <v>0</v>
      </c>
      <c r="D326" s="89">
        <v>0</v>
      </c>
      <c r="E326" s="87" t="s">
        <v>2126</v>
      </c>
      <c r="F326" s="96" t="s">
        <v>2093</v>
      </c>
    </row>
    <row r="327" spans="1:6" ht="60" x14ac:dyDescent="0.25">
      <c r="A327" s="95">
        <v>324</v>
      </c>
      <c r="B327" s="88" t="s">
        <v>2068</v>
      </c>
      <c r="C327" s="89">
        <v>0</v>
      </c>
      <c r="D327" s="89">
        <v>0</v>
      </c>
      <c r="E327" s="87" t="s">
        <v>2126</v>
      </c>
      <c r="F327" s="96" t="s">
        <v>2093</v>
      </c>
    </row>
    <row r="328" spans="1:6" ht="60" x14ac:dyDescent="0.25">
      <c r="A328" s="95">
        <v>325</v>
      </c>
      <c r="B328" s="88" t="s">
        <v>2068</v>
      </c>
      <c r="C328" s="89">
        <v>0</v>
      </c>
      <c r="D328" s="89">
        <v>0</v>
      </c>
      <c r="E328" s="87" t="s">
        <v>2126</v>
      </c>
      <c r="F328" s="96" t="s">
        <v>2093</v>
      </c>
    </row>
    <row r="329" spans="1:6" ht="60" x14ac:dyDescent="0.25">
      <c r="A329" s="95">
        <v>326</v>
      </c>
      <c r="B329" s="88" t="s">
        <v>2068</v>
      </c>
      <c r="C329" s="89">
        <v>0</v>
      </c>
      <c r="D329" s="89">
        <v>0</v>
      </c>
      <c r="E329" s="87" t="s">
        <v>2126</v>
      </c>
      <c r="F329" s="96" t="s">
        <v>2093</v>
      </c>
    </row>
    <row r="330" spans="1:6" ht="60" x14ac:dyDescent="0.25">
      <c r="A330" s="95">
        <v>327</v>
      </c>
      <c r="B330" s="88" t="s">
        <v>2068</v>
      </c>
      <c r="C330" s="89">
        <v>0</v>
      </c>
      <c r="D330" s="89">
        <v>0</v>
      </c>
      <c r="E330" s="87" t="s">
        <v>2126</v>
      </c>
      <c r="F330" s="96" t="s">
        <v>2093</v>
      </c>
    </row>
    <row r="331" spans="1:6" ht="60" x14ac:dyDescent="0.25">
      <c r="A331" s="95">
        <v>328</v>
      </c>
      <c r="B331" s="88" t="s">
        <v>2068</v>
      </c>
      <c r="C331" s="89">
        <v>0</v>
      </c>
      <c r="D331" s="89">
        <v>0</v>
      </c>
      <c r="E331" s="87" t="s">
        <v>2126</v>
      </c>
      <c r="F331" s="96" t="s">
        <v>2093</v>
      </c>
    </row>
    <row r="332" spans="1:6" ht="60" x14ac:dyDescent="0.25">
      <c r="A332" s="95">
        <v>329</v>
      </c>
      <c r="B332" s="88" t="s">
        <v>2068</v>
      </c>
      <c r="C332" s="89">
        <v>0</v>
      </c>
      <c r="D332" s="89">
        <v>0</v>
      </c>
      <c r="E332" s="87" t="s">
        <v>2126</v>
      </c>
      <c r="F332" s="96" t="s">
        <v>2093</v>
      </c>
    </row>
    <row r="333" spans="1:6" ht="60" x14ac:dyDescent="0.25">
      <c r="A333" s="95">
        <v>330</v>
      </c>
      <c r="B333" s="88" t="s">
        <v>2068</v>
      </c>
      <c r="C333" s="89">
        <v>0</v>
      </c>
      <c r="D333" s="89">
        <v>0</v>
      </c>
      <c r="E333" s="87" t="s">
        <v>2126</v>
      </c>
      <c r="F333" s="96" t="s">
        <v>2093</v>
      </c>
    </row>
    <row r="334" spans="1:6" ht="60" x14ac:dyDescent="0.25">
      <c r="A334" s="95">
        <v>331</v>
      </c>
      <c r="B334" s="88" t="s">
        <v>2068</v>
      </c>
      <c r="C334" s="89">
        <v>0</v>
      </c>
      <c r="D334" s="89">
        <v>0</v>
      </c>
      <c r="E334" s="87" t="s">
        <v>2126</v>
      </c>
      <c r="F334" s="96" t="s">
        <v>2093</v>
      </c>
    </row>
    <row r="335" spans="1:6" ht="60" x14ac:dyDescent="0.25">
      <c r="A335" s="95">
        <v>332</v>
      </c>
      <c r="B335" s="88" t="s">
        <v>2068</v>
      </c>
      <c r="C335" s="89">
        <v>0</v>
      </c>
      <c r="D335" s="89">
        <v>0</v>
      </c>
      <c r="E335" s="87" t="s">
        <v>2126</v>
      </c>
      <c r="F335" s="96" t="s">
        <v>2093</v>
      </c>
    </row>
    <row r="336" spans="1:6" ht="60" x14ac:dyDescent="0.25">
      <c r="A336" s="95">
        <v>333</v>
      </c>
      <c r="B336" s="88" t="s">
        <v>2068</v>
      </c>
      <c r="C336" s="89">
        <v>0</v>
      </c>
      <c r="D336" s="89">
        <v>0</v>
      </c>
      <c r="E336" s="87" t="s">
        <v>2126</v>
      </c>
      <c r="F336" s="96" t="s">
        <v>2093</v>
      </c>
    </row>
    <row r="337" spans="1:6" ht="60" x14ac:dyDescent="0.25">
      <c r="A337" s="95">
        <v>334</v>
      </c>
      <c r="B337" s="88" t="s">
        <v>2068</v>
      </c>
      <c r="C337" s="89">
        <v>0</v>
      </c>
      <c r="D337" s="89">
        <v>0</v>
      </c>
      <c r="E337" s="87" t="s">
        <v>2126</v>
      </c>
      <c r="F337" s="96" t="s">
        <v>2093</v>
      </c>
    </row>
    <row r="338" spans="1:6" ht="60" x14ac:dyDescent="0.25">
      <c r="A338" s="95">
        <v>335</v>
      </c>
      <c r="B338" s="88" t="s">
        <v>2068</v>
      </c>
      <c r="C338" s="89">
        <v>0</v>
      </c>
      <c r="D338" s="89">
        <v>0</v>
      </c>
      <c r="E338" s="87" t="s">
        <v>2126</v>
      </c>
      <c r="F338" s="96" t="s">
        <v>2093</v>
      </c>
    </row>
    <row r="339" spans="1:6" ht="60" x14ac:dyDescent="0.25">
      <c r="A339" s="95">
        <v>336</v>
      </c>
      <c r="B339" s="88" t="s">
        <v>2068</v>
      </c>
      <c r="C339" s="89">
        <v>0</v>
      </c>
      <c r="D339" s="89">
        <v>0</v>
      </c>
      <c r="E339" s="87" t="s">
        <v>2126</v>
      </c>
      <c r="F339" s="96" t="s">
        <v>2093</v>
      </c>
    </row>
    <row r="340" spans="1:6" ht="60" x14ac:dyDescent="0.25">
      <c r="A340" s="95">
        <v>337</v>
      </c>
      <c r="B340" s="88" t="s">
        <v>2068</v>
      </c>
      <c r="C340" s="89">
        <v>0</v>
      </c>
      <c r="D340" s="89">
        <v>0</v>
      </c>
      <c r="E340" s="87" t="s">
        <v>2126</v>
      </c>
      <c r="F340" s="96" t="s">
        <v>2093</v>
      </c>
    </row>
    <row r="341" spans="1:6" ht="60" x14ac:dyDescent="0.25">
      <c r="A341" s="95">
        <v>338</v>
      </c>
      <c r="B341" s="88" t="s">
        <v>2068</v>
      </c>
      <c r="C341" s="89">
        <v>0</v>
      </c>
      <c r="D341" s="89">
        <v>0</v>
      </c>
      <c r="E341" s="87" t="s">
        <v>2126</v>
      </c>
      <c r="F341" s="96" t="s">
        <v>2093</v>
      </c>
    </row>
    <row r="342" spans="1:6" ht="60" x14ac:dyDescent="0.25">
      <c r="A342" s="95">
        <v>339</v>
      </c>
      <c r="B342" s="88" t="s">
        <v>2068</v>
      </c>
      <c r="C342" s="89">
        <v>0</v>
      </c>
      <c r="D342" s="89">
        <v>0</v>
      </c>
      <c r="E342" s="87" t="s">
        <v>2126</v>
      </c>
      <c r="F342" s="96" t="s">
        <v>2093</v>
      </c>
    </row>
    <row r="343" spans="1:6" ht="60" x14ac:dyDescent="0.25">
      <c r="A343" s="95">
        <v>340</v>
      </c>
      <c r="B343" s="88" t="s">
        <v>2068</v>
      </c>
      <c r="C343" s="89">
        <v>0</v>
      </c>
      <c r="D343" s="89">
        <v>0</v>
      </c>
      <c r="E343" s="87" t="s">
        <v>2126</v>
      </c>
      <c r="F343" s="96" t="s">
        <v>2093</v>
      </c>
    </row>
    <row r="344" spans="1:6" ht="60" x14ac:dyDescent="0.25">
      <c r="A344" s="95">
        <v>341</v>
      </c>
      <c r="B344" s="88" t="s">
        <v>2068</v>
      </c>
      <c r="C344" s="89">
        <v>0</v>
      </c>
      <c r="D344" s="89">
        <v>0</v>
      </c>
      <c r="E344" s="87" t="s">
        <v>2126</v>
      </c>
      <c r="F344" s="96" t="s">
        <v>2093</v>
      </c>
    </row>
    <row r="345" spans="1:6" ht="60" x14ac:dyDescent="0.25">
      <c r="A345" s="95">
        <v>342</v>
      </c>
      <c r="B345" s="88" t="s">
        <v>2068</v>
      </c>
      <c r="C345" s="89">
        <v>0</v>
      </c>
      <c r="D345" s="89">
        <v>0</v>
      </c>
      <c r="E345" s="87" t="s">
        <v>2126</v>
      </c>
      <c r="F345" s="96" t="s">
        <v>2093</v>
      </c>
    </row>
    <row r="346" spans="1:6" ht="60" x14ac:dyDescent="0.25">
      <c r="A346" s="95">
        <v>343</v>
      </c>
      <c r="B346" s="88" t="s">
        <v>2068</v>
      </c>
      <c r="C346" s="89">
        <v>0</v>
      </c>
      <c r="D346" s="89">
        <v>0</v>
      </c>
      <c r="E346" s="87" t="s">
        <v>2126</v>
      </c>
      <c r="F346" s="96" t="s">
        <v>2093</v>
      </c>
    </row>
    <row r="347" spans="1:6" ht="60" x14ac:dyDescent="0.25">
      <c r="A347" s="95">
        <v>344</v>
      </c>
      <c r="B347" s="88" t="s">
        <v>2068</v>
      </c>
      <c r="C347" s="89">
        <v>0</v>
      </c>
      <c r="D347" s="89">
        <v>0</v>
      </c>
      <c r="E347" s="87" t="s">
        <v>2126</v>
      </c>
      <c r="F347" s="96" t="s">
        <v>2093</v>
      </c>
    </row>
    <row r="348" spans="1:6" ht="60" x14ac:dyDescent="0.25">
      <c r="A348" s="95">
        <v>345</v>
      </c>
      <c r="B348" s="88" t="s">
        <v>2068</v>
      </c>
      <c r="C348" s="89">
        <v>0</v>
      </c>
      <c r="D348" s="89">
        <v>0</v>
      </c>
      <c r="E348" s="87" t="s">
        <v>2126</v>
      </c>
      <c r="F348" s="96" t="s">
        <v>2093</v>
      </c>
    </row>
    <row r="349" spans="1:6" ht="60" x14ac:dyDescent="0.25">
      <c r="A349" s="95">
        <v>346</v>
      </c>
      <c r="B349" s="88" t="s">
        <v>2068</v>
      </c>
      <c r="C349" s="89">
        <v>0</v>
      </c>
      <c r="D349" s="89">
        <v>0</v>
      </c>
      <c r="E349" s="87" t="s">
        <v>2126</v>
      </c>
      <c r="F349" s="96" t="s">
        <v>2093</v>
      </c>
    </row>
    <row r="350" spans="1:6" ht="60" x14ac:dyDescent="0.25">
      <c r="A350" s="95">
        <v>347</v>
      </c>
      <c r="B350" s="88" t="s">
        <v>2068</v>
      </c>
      <c r="C350" s="89">
        <v>0</v>
      </c>
      <c r="D350" s="89">
        <v>0</v>
      </c>
      <c r="E350" s="87" t="s">
        <v>2126</v>
      </c>
      <c r="F350" s="96" t="s">
        <v>2093</v>
      </c>
    </row>
    <row r="351" spans="1:6" ht="60" x14ac:dyDescent="0.25">
      <c r="A351" s="95">
        <v>348</v>
      </c>
      <c r="B351" s="88" t="s">
        <v>2068</v>
      </c>
      <c r="C351" s="89">
        <v>0</v>
      </c>
      <c r="D351" s="89">
        <v>0</v>
      </c>
      <c r="E351" s="87" t="s">
        <v>2126</v>
      </c>
      <c r="F351" s="96" t="s">
        <v>2093</v>
      </c>
    </row>
    <row r="352" spans="1:6" ht="60" x14ac:dyDescent="0.25">
      <c r="A352" s="95">
        <v>349</v>
      </c>
      <c r="B352" s="88" t="s">
        <v>2068</v>
      </c>
      <c r="C352" s="89">
        <v>0</v>
      </c>
      <c r="D352" s="89">
        <v>0</v>
      </c>
      <c r="E352" s="87" t="s">
        <v>2126</v>
      </c>
      <c r="F352" s="96" t="s">
        <v>2093</v>
      </c>
    </row>
    <row r="353" spans="1:6" ht="60" x14ac:dyDescent="0.25">
      <c r="A353" s="95">
        <v>350</v>
      </c>
      <c r="B353" s="88" t="s">
        <v>2068</v>
      </c>
      <c r="C353" s="89">
        <v>0</v>
      </c>
      <c r="D353" s="89">
        <v>0</v>
      </c>
      <c r="E353" s="87" t="s">
        <v>2126</v>
      </c>
      <c r="F353" s="96" t="s">
        <v>2093</v>
      </c>
    </row>
    <row r="354" spans="1:6" ht="60" x14ac:dyDescent="0.25">
      <c r="A354" s="95">
        <v>351</v>
      </c>
      <c r="B354" s="88" t="s">
        <v>2068</v>
      </c>
      <c r="C354" s="89">
        <v>0</v>
      </c>
      <c r="D354" s="89">
        <v>0</v>
      </c>
      <c r="E354" s="87" t="s">
        <v>2126</v>
      </c>
      <c r="F354" s="96" t="s">
        <v>2093</v>
      </c>
    </row>
    <row r="355" spans="1:6" ht="60" x14ac:dyDescent="0.25">
      <c r="A355" s="95">
        <v>352</v>
      </c>
      <c r="B355" s="88" t="s">
        <v>2068</v>
      </c>
      <c r="C355" s="89">
        <v>0</v>
      </c>
      <c r="D355" s="89">
        <v>0</v>
      </c>
      <c r="E355" s="87" t="s">
        <v>2126</v>
      </c>
      <c r="F355" s="96" t="s">
        <v>2093</v>
      </c>
    </row>
    <row r="356" spans="1:6" ht="60" x14ac:dyDescent="0.25">
      <c r="A356" s="95">
        <v>353</v>
      </c>
      <c r="B356" s="88" t="s">
        <v>2068</v>
      </c>
      <c r="C356" s="89">
        <v>0</v>
      </c>
      <c r="D356" s="89">
        <v>0</v>
      </c>
      <c r="E356" s="87" t="s">
        <v>2126</v>
      </c>
      <c r="F356" s="96" t="s">
        <v>2093</v>
      </c>
    </row>
    <row r="357" spans="1:6" ht="60" x14ac:dyDescent="0.25">
      <c r="A357" s="95">
        <v>354</v>
      </c>
      <c r="B357" s="88" t="s">
        <v>2068</v>
      </c>
      <c r="C357" s="89">
        <v>0</v>
      </c>
      <c r="D357" s="89">
        <v>0</v>
      </c>
      <c r="E357" s="87" t="s">
        <v>2126</v>
      </c>
      <c r="F357" s="96" t="s">
        <v>2093</v>
      </c>
    </row>
    <row r="358" spans="1:6" ht="60" x14ac:dyDescent="0.25">
      <c r="A358" s="95">
        <v>355</v>
      </c>
      <c r="B358" s="88" t="s">
        <v>2068</v>
      </c>
      <c r="C358" s="89">
        <v>0</v>
      </c>
      <c r="D358" s="89">
        <v>0</v>
      </c>
      <c r="E358" s="87" t="s">
        <v>2126</v>
      </c>
      <c r="F358" s="96" t="s">
        <v>2093</v>
      </c>
    </row>
    <row r="359" spans="1:6" ht="60" x14ac:dyDescent="0.25">
      <c r="A359" s="95">
        <v>356</v>
      </c>
      <c r="B359" s="88" t="s">
        <v>2068</v>
      </c>
      <c r="C359" s="89">
        <v>0</v>
      </c>
      <c r="D359" s="89">
        <v>0</v>
      </c>
      <c r="E359" s="87" t="s">
        <v>2126</v>
      </c>
      <c r="F359" s="96" t="s">
        <v>2093</v>
      </c>
    </row>
    <row r="360" spans="1:6" ht="60" x14ac:dyDescent="0.25">
      <c r="A360" s="95">
        <v>357</v>
      </c>
      <c r="B360" s="88" t="s">
        <v>2068</v>
      </c>
      <c r="C360" s="89">
        <v>0</v>
      </c>
      <c r="D360" s="89">
        <v>0</v>
      </c>
      <c r="E360" s="87" t="s">
        <v>2126</v>
      </c>
      <c r="F360" s="96" t="s">
        <v>2093</v>
      </c>
    </row>
    <row r="361" spans="1:6" ht="60" x14ac:dyDescent="0.25">
      <c r="A361" s="95">
        <v>358</v>
      </c>
      <c r="B361" s="88" t="s">
        <v>2068</v>
      </c>
      <c r="C361" s="89">
        <v>0</v>
      </c>
      <c r="D361" s="89">
        <v>0</v>
      </c>
      <c r="E361" s="87" t="s">
        <v>2126</v>
      </c>
      <c r="F361" s="96" t="s">
        <v>2093</v>
      </c>
    </row>
    <row r="362" spans="1:6" ht="60" x14ac:dyDescent="0.25">
      <c r="A362" s="95">
        <v>359</v>
      </c>
      <c r="B362" s="88" t="s">
        <v>2068</v>
      </c>
      <c r="C362" s="89">
        <v>0</v>
      </c>
      <c r="D362" s="89">
        <v>0</v>
      </c>
      <c r="E362" s="87" t="s">
        <v>2126</v>
      </c>
      <c r="F362" s="96" t="s">
        <v>2093</v>
      </c>
    </row>
    <row r="363" spans="1:6" ht="60" x14ac:dyDescent="0.25">
      <c r="A363" s="95">
        <v>360</v>
      </c>
      <c r="B363" s="88" t="s">
        <v>2068</v>
      </c>
      <c r="C363" s="89">
        <v>0</v>
      </c>
      <c r="D363" s="89">
        <v>0</v>
      </c>
      <c r="E363" s="87" t="s">
        <v>2126</v>
      </c>
      <c r="F363" s="96" t="s">
        <v>2093</v>
      </c>
    </row>
    <row r="364" spans="1:6" ht="60" x14ac:dyDescent="0.25">
      <c r="A364" s="95">
        <v>361</v>
      </c>
      <c r="B364" s="88" t="s">
        <v>2068</v>
      </c>
      <c r="C364" s="89">
        <v>0</v>
      </c>
      <c r="D364" s="89">
        <v>0</v>
      </c>
      <c r="E364" s="87" t="s">
        <v>2126</v>
      </c>
      <c r="F364" s="96" t="s">
        <v>2093</v>
      </c>
    </row>
    <row r="365" spans="1:6" ht="60" x14ac:dyDescent="0.25">
      <c r="A365" s="95">
        <v>362</v>
      </c>
      <c r="B365" s="88" t="s">
        <v>2068</v>
      </c>
      <c r="C365" s="89">
        <v>0</v>
      </c>
      <c r="D365" s="89">
        <v>0</v>
      </c>
      <c r="E365" s="87" t="s">
        <v>2126</v>
      </c>
      <c r="F365" s="96" t="s">
        <v>2093</v>
      </c>
    </row>
    <row r="366" spans="1:6" ht="60" x14ac:dyDescent="0.25">
      <c r="A366" s="95">
        <v>363</v>
      </c>
      <c r="B366" s="88" t="s">
        <v>2068</v>
      </c>
      <c r="C366" s="89">
        <v>0</v>
      </c>
      <c r="D366" s="89">
        <v>0</v>
      </c>
      <c r="E366" s="87" t="s">
        <v>2126</v>
      </c>
      <c r="F366" s="96" t="s">
        <v>2093</v>
      </c>
    </row>
    <row r="367" spans="1:6" ht="60" x14ac:dyDescent="0.25">
      <c r="A367" s="95">
        <v>364</v>
      </c>
      <c r="B367" s="88" t="s">
        <v>2068</v>
      </c>
      <c r="C367" s="89">
        <v>0</v>
      </c>
      <c r="D367" s="89">
        <v>0</v>
      </c>
      <c r="E367" s="87" t="s">
        <v>2126</v>
      </c>
      <c r="F367" s="96" t="s">
        <v>2093</v>
      </c>
    </row>
    <row r="368" spans="1:6" ht="60" x14ac:dyDescent="0.25">
      <c r="A368" s="95">
        <v>365</v>
      </c>
      <c r="B368" s="88" t="s">
        <v>2068</v>
      </c>
      <c r="C368" s="89">
        <v>0</v>
      </c>
      <c r="D368" s="89">
        <v>0</v>
      </c>
      <c r="E368" s="87" t="s">
        <v>2126</v>
      </c>
      <c r="F368" s="96" t="s">
        <v>2093</v>
      </c>
    </row>
    <row r="369" spans="1:6" ht="60" x14ac:dyDescent="0.25">
      <c r="A369" s="95">
        <v>366</v>
      </c>
      <c r="B369" s="88" t="s">
        <v>2068</v>
      </c>
      <c r="C369" s="89">
        <v>0</v>
      </c>
      <c r="D369" s="89">
        <v>0</v>
      </c>
      <c r="E369" s="87" t="s">
        <v>2126</v>
      </c>
      <c r="F369" s="96" t="s">
        <v>2093</v>
      </c>
    </row>
    <row r="370" spans="1:6" ht="60" x14ac:dyDescent="0.25">
      <c r="A370" s="95">
        <v>367</v>
      </c>
      <c r="B370" s="88" t="s">
        <v>2068</v>
      </c>
      <c r="C370" s="89">
        <v>0</v>
      </c>
      <c r="D370" s="89">
        <v>0</v>
      </c>
      <c r="E370" s="87" t="s">
        <v>2126</v>
      </c>
      <c r="F370" s="96" t="s">
        <v>2093</v>
      </c>
    </row>
    <row r="371" spans="1:6" ht="60" x14ac:dyDescent="0.25">
      <c r="A371" s="95">
        <v>368</v>
      </c>
      <c r="B371" s="88" t="s">
        <v>2068</v>
      </c>
      <c r="C371" s="89">
        <v>0</v>
      </c>
      <c r="D371" s="89">
        <v>0</v>
      </c>
      <c r="E371" s="87" t="s">
        <v>2126</v>
      </c>
      <c r="F371" s="96" t="s">
        <v>2093</v>
      </c>
    </row>
    <row r="372" spans="1:6" ht="60" x14ac:dyDescent="0.25">
      <c r="A372" s="95">
        <v>369</v>
      </c>
      <c r="B372" s="88" t="s">
        <v>2068</v>
      </c>
      <c r="C372" s="89">
        <v>0</v>
      </c>
      <c r="D372" s="89">
        <v>0</v>
      </c>
      <c r="E372" s="87" t="s">
        <v>2126</v>
      </c>
      <c r="F372" s="96" t="s">
        <v>2093</v>
      </c>
    </row>
    <row r="373" spans="1:6" ht="60" x14ac:dyDescent="0.25">
      <c r="A373" s="95">
        <v>370</v>
      </c>
      <c r="B373" s="88" t="s">
        <v>2068</v>
      </c>
      <c r="C373" s="89">
        <v>0</v>
      </c>
      <c r="D373" s="89">
        <v>0</v>
      </c>
      <c r="E373" s="87" t="s">
        <v>2126</v>
      </c>
      <c r="F373" s="96" t="s">
        <v>2093</v>
      </c>
    </row>
    <row r="374" spans="1:6" ht="60" x14ac:dyDescent="0.25">
      <c r="A374" s="95">
        <v>371</v>
      </c>
      <c r="B374" s="88" t="s">
        <v>2068</v>
      </c>
      <c r="C374" s="89">
        <v>0</v>
      </c>
      <c r="D374" s="89">
        <v>0</v>
      </c>
      <c r="E374" s="87" t="s">
        <v>2126</v>
      </c>
      <c r="F374" s="96" t="s">
        <v>2093</v>
      </c>
    </row>
    <row r="375" spans="1:6" ht="60" x14ac:dyDescent="0.25">
      <c r="A375" s="95">
        <v>372</v>
      </c>
      <c r="B375" s="88" t="s">
        <v>2068</v>
      </c>
      <c r="C375" s="89">
        <v>0</v>
      </c>
      <c r="D375" s="89">
        <v>0</v>
      </c>
      <c r="E375" s="87" t="s">
        <v>2126</v>
      </c>
      <c r="F375" s="96" t="s">
        <v>2093</v>
      </c>
    </row>
    <row r="376" spans="1:6" ht="60" x14ac:dyDescent="0.25">
      <c r="A376" s="95">
        <v>373</v>
      </c>
      <c r="B376" s="88" t="s">
        <v>2068</v>
      </c>
      <c r="C376" s="89">
        <v>0</v>
      </c>
      <c r="D376" s="89">
        <v>0</v>
      </c>
      <c r="E376" s="87" t="s">
        <v>2126</v>
      </c>
      <c r="F376" s="96" t="s">
        <v>2093</v>
      </c>
    </row>
    <row r="377" spans="1:6" ht="60" x14ac:dyDescent="0.25">
      <c r="A377" s="95">
        <v>374</v>
      </c>
      <c r="B377" s="88" t="s">
        <v>2068</v>
      </c>
      <c r="C377" s="89">
        <v>0</v>
      </c>
      <c r="D377" s="89">
        <v>0</v>
      </c>
      <c r="E377" s="87" t="s">
        <v>2126</v>
      </c>
      <c r="F377" s="96" t="s">
        <v>2093</v>
      </c>
    </row>
    <row r="378" spans="1:6" ht="60" x14ac:dyDescent="0.25">
      <c r="A378" s="95">
        <v>375</v>
      </c>
      <c r="B378" s="88" t="s">
        <v>2068</v>
      </c>
      <c r="C378" s="89">
        <v>0</v>
      </c>
      <c r="D378" s="89">
        <v>0</v>
      </c>
      <c r="E378" s="87" t="s">
        <v>2126</v>
      </c>
      <c r="F378" s="96" t="s">
        <v>2093</v>
      </c>
    </row>
    <row r="379" spans="1:6" ht="60" x14ac:dyDescent="0.25">
      <c r="A379" s="95">
        <v>376</v>
      </c>
      <c r="B379" s="88" t="s">
        <v>2068</v>
      </c>
      <c r="C379" s="89">
        <v>0</v>
      </c>
      <c r="D379" s="89">
        <v>0</v>
      </c>
      <c r="E379" s="87" t="s">
        <v>2126</v>
      </c>
      <c r="F379" s="96" t="s">
        <v>2093</v>
      </c>
    </row>
    <row r="380" spans="1:6" ht="60" x14ac:dyDescent="0.25">
      <c r="A380" s="95">
        <v>377</v>
      </c>
      <c r="B380" s="88" t="s">
        <v>2068</v>
      </c>
      <c r="C380" s="89">
        <v>0</v>
      </c>
      <c r="D380" s="89">
        <v>0</v>
      </c>
      <c r="E380" s="87" t="s">
        <v>2126</v>
      </c>
      <c r="F380" s="96" t="s">
        <v>2093</v>
      </c>
    </row>
    <row r="381" spans="1:6" ht="60" x14ac:dyDescent="0.25">
      <c r="A381" s="95">
        <v>378</v>
      </c>
      <c r="B381" s="88" t="s">
        <v>2068</v>
      </c>
      <c r="C381" s="89">
        <v>0</v>
      </c>
      <c r="D381" s="89">
        <v>0</v>
      </c>
      <c r="E381" s="87" t="s">
        <v>2126</v>
      </c>
      <c r="F381" s="96" t="s">
        <v>2093</v>
      </c>
    </row>
    <row r="382" spans="1:6" ht="60" x14ac:dyDescent="0.25">
      <c r="A382" s="95">
        <v>379</v>
      </c>
      <c r="B382" s="88" t="s">
        <v>2068</v>
      </c>
      <c r="C382" s="89">
        <v>0</v>
      </c>
      <c r="D382" s="89">
        <v>0</v>
      </c>
      <c r="E382" s="87" t="s">
        <v>2126</v>
      </c>
      <c r="F382" s="96" t="s">
        <v>2093</v>
      </c>
    </row>
    <row r="383" spans="1:6" ht="60" x14ac:dyDescent="0.25">
      <c r="A383" s="95">
        <v>380</v>
      </c>
      <c r="B383" s="88" t="s">
        <v>2068</v>
      </c>
      <c r="C383" s="89">
        <v>0</v>
      </c>
      <c r="D383" s="89">
        <v>0</v>
      </c>
      <c r="E383" s="87" t="s">
        <v>2126</v>
      </c>
      <c r="F383" s="96" t="s">
        <v>2093</v>
      </c>
    </row>
    <row r="384" spans="1:6" ht="60" x14ac:dyDescent="0.25">
      <c r="A384" s="95">
        <v>381</v>
      </c>
      <c r="B384" s="88" t="s">
        <v>2068</v>
      </c>
      <c r="C384" s="89">
        <v>0</v>
      </c>
      <c r="D384" s="89">
        <v>0</v>
      </c>
      <c r="E384" s="87" t="s">
        <v>2126</v>
      </c>
      <c r="F384" s="96" t="s">
        <v>2093</v>
      </c>
    </row>
    <row r="385" spans="1:6" ht="60" x14ac:dyDescent="0.25">
      <c r="A385" s="95">
        <v>382</v>
      </c>
      <c r="B385" s="88" t="s">
        <v>2068</v>
      </c>
      <c r="C385" s="89">
        <v>0</v>
      </c>
      <c r="D385" s="89">
        <v>0</v>
      </c>
      <c r="E385" s="87" t="s">
        <v>2126</v>
      </c>
      <c r="F385" s="96" t="s">
        <v>2093</v>
      </c>
    </row>
    <row r="386" spans="1:6" ht="60" x14ac:dyDescent="0.25">
      <c r="A386" s="95">
        <v>383</v>
      </c>
      <c r="B386" s="88" t="s">
        <v>2068</v>
      </c>
      <c r="C386" s="89">
        <v>0</v>
      </c>
      <c r="D386" s="89">
        <v>0</v>
      </c>
      <c r="E386" s="87" t="s">
        <v>2126</v>
      </c>
      <c r="F386" s="96" t="s">
        <v>2093</v>
      </c>
    </row>
    <row r="387" spans="1:6" ht="60" x14ac:dyDescent="0.25">
      <c r="A387" s="95">
        <v>384</v>
      </c>
      <c r="B387" s="88" t="s">
        <v>2068</v>
      </c>
      <c r="C387" s="89">
        <v>0</v>
      </c>
      <c r="D387" s="89">
        <v>0</v>
      </c>
      <c r="E387" s="87" t="s">
        <v>2126</v>
      </c>
      <c r="F387" s="96" t="s">
        <v>2093</v>
      </c>
    </row>
    <row r="388" spans="1:6" ht="60" x14ac:dyDescent="0.25">
      <c r="A388" s="95">
        <v>385</v>
      </c>
      <c r="B388" s="88" t="s">
        <v>2068</v>
      </c>
      <c r="C388" s="89">
        <v>0</v>
      </c>
      <c r="D388" s="89">
        <v>0</v>
      </c>
      <c r="E388" s="87" t="s">
        <v>2126</v>
      </c>
      <c r="F388" s="96" t="s">
        <v>2093</v>
      </c>
    </row>
    <row r="389" spans="1:6" ht="60" x14ac:dyDescent="0.25">
      <c r="A389" s="95">
        <v>386</v>
      </c>
      <c r="B389" s="88" t="s">
        <v>2068</v>
      </c>
      <c r="C389" s="89">
        <v>0</v>
      </c>
      <c r="D389" s="89">
        <v>0</v>
      </c>
      <c r="E389" s="87" t="s">
        <v>2126</v>
      </c>
      <c r="F389" s="96" t="s">
        <v>2093</v>
      </c>
    </row>
    <row r="390" spans="1:6" ht="60" x14ac:dyDescent="0.25">
      <c r="A390" s="95">
        <v>387</v>
      </c>
      <c r="B390" s="88" t="s">
        <v>2068</v>
      </c>
      <c r="C390" s="89">
        <v>0</v>
      </c>
      <c r="D390" s="89">
        <v>0</v>
      </c>
      <c r="E390" s="87" t="s">
        <v>2126</v>
      </c>
      <c r="F390" s="96" t="s">
        <v>2093</v>
      </c>
    </row>
    <row r="391" spans="1:6" ht="60" x14ac:dyDescent="0.25">
      <c r="A391" s="95">
        <v>388</v>
      </c>
      <c r="B391" s="88" t="s">
        <v>2068</v>
      </c>
      <c r="C391" s="89">
        <v>0</v>
      </c>
      <c r="D391" s="89">
        <v>0</v>
      </c>
      <c r="E391" s="87" t="s">
        <v>2126</v>
      </c>
      <c r="F391" s="96" t="s">
        <v>2093</v>
      </c>
    </row>
    <row r="392" spans="1:6" ht="60" x14ac:dyDescent="0.25">
      <c r="A392" s="95">
        <v>389</v>
      </c>
      <c r="B392" s="88" t="s">
        <v>2068</v>
      </c>
      <c r="C392" s="89">
        <v>0</v>
      </c>
      <c r="D392" s="89">
        <v>0</v>
      </c>
      <c r="E392" s="87" t="s">
        <v>2126</v>
      </c>
      <c r="F392" s="96" t="s">
        <v>2093</v>
      </c>
    </row>
    <row r="393" spans="1:6" ht="60" x14ac:dyDescent="0.25">
      <c r="A393" s="95">
        <v>390</v>
      </c>
      <c r="B393" s="88" t="s">
        <v>2068</v>
      </c>
      <c r="C393" s="89">
        <v>0</v>
      </c>
      <c r="D393" s="89">
        <v>0</v>
      </c>
      <c r="E393" s="87" t="s">
        <v>2126</v>
      </c>
      <c r="F393" s="96" t="s">
        <v>2093</v>
      </c>
    </row>
    <row r="394" spans="1:6" ht="60" x14ac:dyDescent="0.25">
      <c r="A394" s="95">
        <v>391</v>
      </c>
      <c r="B394" s="88" t="s">
        <v>2068</v>
      </c>
      <c r="C394" s="89">
        <v>0</v>
      </c>
      <c r="D394" s="89">
        <v>0</v>
      </c>
      <c r="E394" s="87" t="s">
        <v>2126</v>
      </c>
      <c r="F394" s="96" t="s">
        <v>2093</v>
      </c>
    </row>
    <row r="395" spans="1:6" ht="60" x14ac:dyDescent="0.25">
      <c r="A395" s="95">
        <v>392</v>
      </c>
      <c r="B395" s="88" t="s">
        <v>2068</v>
      </c>
      <c r="C395" s="89">
        <v>0</v>
      </c>
      <c r="D395" s="89">
        <v>0</v>
      </c>
      <c r="E395" s="87" t="s">
        <v>2126</v>
      </c>
      <c r="F395" s="96" t="s">
        <v>2093</v>
      </c>
    </row>
    <row r="396" spans="1:6" ht="60" x14ac:dyDescent="0.25">
      <c r="A396" s="95">
        <v>393</v>
      </c>
      <c r="B396" s="88" t="s">
        <v>2068</v>
      </c>
      <c r="C396" s="89">
        <v>0</v>
      </c>
      <c r="D396" s="89">
        <v>0</v>
      </c>
      <c r="E396" s="87" t="s">
        <v>2126</v>
      </c>
      <c r="F396" s="96" t="s">
        <v>2093</v>
      </c>
    </row>
    <row r="397" spans="1:6" ht="60" x14ac:dyDescent="0.25">
      <c r="A397" s="95">
        <v>394</v>
      </c>
      <c r="B397" s="88" t="s">
        <v>2068</v>
      </c>
      <c r="C397" s="89">
        <v>0</v>
      </c>
      <c r="D397" s="89">
        <v>0</v>
      </c>
      <c r="E397" s="87" t="s">
        <v>2126</v>
      </c>
      <c r="F397" s="96" t="s">
        <v>2093</v>
      </c>
    </row>
    <row r="398" spans="1:6" ht="60" x14ac:dyDescent="0.25">
      <c r="A398" s="95">
        <v>395</v>
      </c>
      <c r="B398" s="88" t="s">
        <v>2068</v>
      </c>
      <c r="C398" s="89">
        <v>0</v>
      </c>
      <c r="D398" s="89">
        <v>0</v>
      </c>
      <c r="E398" s="87" t="s">
        <v>2126</v>
      </c>
      <c r="F398" s="96" t="s">
        <v>2093</v>
      </c>
    </row>
    <row r="399" spans="1:6" ht="60" x14ac:dyDescent="0.25">
      <c r="A399" s="95">
        <v>396</v>
      </c>
      <c r="B399" s="88" t="s">
        <v>2068</v>
      </c>
      <c r="C399" s="89">
        <v>0</v>
      </c>
      <c r="D399" s="89">
        <v>0</v>
      </c>
      <c r="E399" s="87" t="s">
        <v>2126</v>
      </c>
      <c r="F399" s="96" t="s">
        <v>2093</v>
      </c>
    </row>
    <row r="400" spans="1:6" ht="60" x14ac:dyDescent="0.25">
      <c r="A400" s="95">
        <v>397</v>
      </c>
      <c r="B400" s="88" t="s">
        <v>2068</v>
      </c>
      <c r="C400" s="89">
        <v>0</v>
      </c>
      <c r="D400" s="89">
        <v>0</v>
      </c>
      <c r="E400" s="87" t="s">
        <v>2126</v>
      </c>
      <c r="F400" s="96" t="s">
        <v>2093</v>
      </c>
    </row>
    <row r="401" spans="1:6" ht="60" x14ac:dyDescent="0.25">
      <c r="A401" s="95">
        <v>398</v>
      </c>
      <c r="B401" s="88" t="s">
        <v>2068</v>
      </c>
      <c r="C401" s="89">
        <v>0</v>
      </c>
      <c r="D401" s="89">
        <v>0</v>
      </c>
      <c r="E401" s="87" t="s">
        <v>2126</v>
      </c>
      <c r="F401" s="96" t="s">
        <v>2093</v>
      </c>
    </row>
    <row r="402" spans="1:6" ht="60" x14ac:dyDescent="0.25">
      <c r="A402" s="95">
        <v>399</v>
      </c>
      <c r="B402" s="88" t="s">
        <v>2068</v>
      </c>
      <c r="C402" s="89">
        <v>0</v>
      </c>
      <c r="D402" s="89">
        <v>0</v>
      </c>
      <c r="E402" s="87" t="s">
        <v>2126</v>
      </c>
      <c r="F402" s="96" t="s">
        <v>2093</v>
      </c>
    </row>
    <row r="403" spans="1:6" ht="60" x14ac:dyDescent="0.25">
      <c r="A403" s="95">
        <v>400</v>
      </c>
      <c r="B403" s="88" t="s">
        <v>2068</v>
      </c>
      <c r="C403" s="89">
        <v>0</v>
      </c>
      <c r="D403" s="89">
        <v>0</v>
      </c>
      <c r="E403" s="87" t="s">
        <v>2126</v>
      </c>
      <c r="F403" s="96" t="s">
        <v>2093</v>
      </c>
    </row>
    <row r="404" spans="1:6" ht="60" x14ac:dyDescent="0.25">
      <c r="A404" s="95">
        <v>401</v>
      </c>
      <c r="B404" s="88" t="s">
        <v>2068</v>
      </c>
      <c r="C404" s="89">
        <v>0</v>
      </c>
      <c r="D404" s="89">
        <v>0</v>
      </c>
      <c r="E404" s="87" t="s">
        <v>2126</v>
      </c>
      <c r="F404" s="96" t="s">
        <v>2093</v>
      </c>
    </row>
    <row r="405" spans="1:6" ht="60" x14ac:dyDescent="0.25">
      <c r="A405" s="95">
        <v>402</v>
      </c>
      <c r="B405" s="88" t="s">
        <v>2068</v>
      </c>
      <c r="C405" s="89">
        <v>0</v>
      </c>
      <c r="D405" s="89">
        <v>0</v>
      </c>
      <c r="E405" s="87" t="s">
        <v>2126</v>
      </c>
      <c r="F405" s="96" t="s">
        <v>2093</v>
      </c>
    </row>
    <row r="406" spans="1:6" ht="60" x14ac:dyDescent="0.25">
      <c r="A406" s="95">
        <v>403</v>
      </c>
      <c r="B406" s="88" t="s">
        <v>2068</v>
      </c>
      <c r="C406" s="89">
        <v>0</v>
      </c>
      <c r="D406" s="89">
        <v>0</v>
      </c>
      <c r="E406" s="87" t="s">
        <v>2126</v>
      </c>
      <c r="F406" s="96" t="s">
        <v>2093</v>
      </c>
    </row>
    <row r="407" spans="1:6" ht="60" x14ac:dyDescent="0.25">
      <c r="A407" s="95">
        <v>404</v>
      </c>
      <c r="B407" s="88" t="s">
        <v>2068</v>
      </c>
      <c r="C407" s="89">
        <v>0</v>
      </c>
      <c r="D407" s="89">
        <v>0</v>
      </c>
      <c r="E407" s="87" t="s">
        <v>2126</v>
      </c>
      <c r="F407" s="96" t="s">
        <v>2093</v>
      </c>
    </row>
    <row r="408" spans="1:6" ht="60" x14ac:dyDescent="0.25">
      <c r="A408" s="95">
        <v>405</v>
      </c>
      <c r="B408" s="88" t="s">
        <v>2068</v>
      </c>
      <c r="C408" s="89">
        <v>0</v>
      </c>
      <c r="D408" s="89">
        <v>0</v>
      </c>
      <c r="E408" s="87" t="s">
        <v>2126</v>
      </c>
      <c r="F408" s="96" t="s">
        <v>2093</v>
      </c>
    </row>
    <row r="409" spans="1:6" ht="60" x14ac:dyDescent="0.25">
      <c r="A409" s="95">
        <v>406</v>
      </c>
      <c r="B409" s="88" t="s">
        <v>2068</v>
      </c>
      <c r="C409" s="89">
        <v>0</v>
      </c>
      <c r="D409" s="89">
        <v>0</v>
      </c>
      <c r="E409" s="87" t="s">
        <v>2126</v>
      </c>
      <c r="F409" s="96" t="s">
        <v>2093</v>
      </c>
    </row>
    <row r="410" spans="1:6" ht="60" x14ac:dyDescent="0.25">
      <c r="A410" s="95">
        <v>407</v>
      </c>
      <c r="B410" s="88" t="s">
        <v>2068</v>
      </c>
      <c r="C410" s="89">
        <v>0</v>
      </c>
      <c r="D410" s="89">
        <v>0</v>
      </c>
      <c r="E410" s="87" t="s">
        <v>2126</v>
      </c>
      <c r="F410" s="96" t="s">
        <v>2093</v>
      </c>
    </row>
    <row r="411" spans="1:6" ht="60" x14ac:dyDescent="0.25">
      <c r="A411" s="95">
        <v>408</v>
      </c>
      <c r="B411" s="88" t="s">
        <v>2068</v>
      </c>
      <c r="C411" s="89">
        <v>0</v>
      </c>
      <c r="D411" s="89">
        <v>0</v>
      </c>
      <c r="E411" s="87" t="s">
        <v>2126</v>
      </c>
      <c r="F411" s="96" t="s">
        <v>2093</v>
      </c>
    </row>
    <row r="412" spans="1:6" ht="60" x14ac:dyDescent="0.25">
      <c r="A412" s="95">
        <v>409</v>
      </c>
      <c r="B412" s="88" t="s">
        <v>2068</v>
      </c>
      <c r="C412" s="89">
        <v>0</v>
      </c>
      <c r="D412" s="89">
        <v>0</v>
      </c>
      <c r="E412" s="87" t="s">
        <v>2126</v>
      </c>
      <c r="F412" s="96" t="s">
        <v>2093</v>
      </c>
    </row>
    <row r="413" spans="1:6" ht="60" x14ac:dyDescent="0.25">
      <c r="A413" s="95">
        <v>410</v>
      </c>
      <c r="B413" s="88" t="s">
        <v>2068</v>
      </c>
      <c r="C413" s="89">
        <v>0</v>
      </c>
      <c r="D413" s="89">
        <v>0</v>
      </c>
      <c r="E413" s="87" t="s">
        <v>2126</v>
      </c>
      <c r="F413" s="96" t="s">
        <v>2093</v>
      </c>
    </row>
    <row r="414" spans="1:6" ht="60" x14ac:dyDescent="0.25">
      <c r="A414" s="95">
        <v>411</v>
      </c>
      <c r="B414" s="88" t="s">
        <v>2068</v>
      </c>
      <c r="C414" s="89">
        <v>0</v>
      </c>
      <c r="D414" s="89">
        <v>0</v>
      </c>
      <c r="E414" s="87" t="s">
        <v>2126</v>
      </c>
      <c r="F414" s="96" t="s">
        <v>2094</v>
      </c>
    </row>
    <row r="415" spans="1:6" ht="60" x14ac:dyDescent="0.25">
      <c r="A415" s="95">
        <v>412</v>
      </c>
      <c r="B415" s="88" t="s">
        <v>2068</v>
      </c>
      <c r="C415" s="89">
        <v>0</v>
      </c>
      <c r="D415" s="89">
        <v>0</v>
      </c>
      <c r="E415" s="87" t="s">
        <v>2126</v>
      </c>
      <c r="F415" s="96" t="s">
        <v>2094</v>
      </c>
    </row>
    <row r="416" spans="1:6" ht="60" x14ac:dyDescent="0.25">
      <c r="A416" s="95">
        <v>413</v>
      </c>
      <c r="B416" s="88" t="s">
        <v>2068</v>
      </c>
      <c r="C416" s="89">
        <v>0</v>
      </c>
      <c r="D416" s="89">
        <v>0</v>
      </c>
      <c r="E416" s="87" t="s">
        <v>2126</v>
      </c>
      <c r="F416" s="96" t="s">
        <v>2094</v>
      </c>
    </row>
    <row r="417" spans="1:6" ht="60" x14ac:dyDescent="0.25">
      <c r="A417" s="95">
        <v>414</v>
      </c>
      <c r="B417" s="88" t="s">
        <v>2068</v>
      </c>
      <c r="C417" s="89">
        <v>0</v>
      </c>
      <c r="D417" s="89">
        <v>0</v>
      </c>
      <c r="E417" s="87" t="s">
        <v>2126</v>
      </c>
      <c r="F417" s="96" t="s">
        <v>2094</v>
      </c>
    </row>
    <row r="418" spans="1:6" ht="60" x14ac:dyDescent="0.25">
      <c r="A418" s="95">
        <v>415</v>
      </c>
      <c r="B418" s="88" t="s">
        <v>2068</v>
      </c>
      <c r="C418" s="89">
        <v>0</v>
      </c>
      <c r="D418" s="89">
        <v>0</v>
      </c>
      <c r="E418" s="87" t="s">
        <v>2126</v>
      </c>
      <c r="F418" s="96" t="s">
        <v>2094</v>
      </c>
    </row>
    <row r="419" spans="1:6" ht="60" x14ac:dyDescent="0.25">
      <c r="A419" s="95">
        <v>416</v>
      </c>
      <c r="B419" s="88" t="s">
        <v>2068</v>
      </c>
      <c r="C419" s="89">
        <v>0</v>
      </c>
      <c r="D419" s="89">
        <v>0</v>
      </c>
      <c r="E419" s="87" t="s">
        <v>2126</v>
      </c>
      <c r="F419" s="96" t="s">
        <v>2094</v>
      </c>
    </row>
    <row r="420" spans="1:6" ht="60" x14ac:dyDescent="0.25">
      <c r="A420" s="95">
        <v>417</v>
      </c>
      <c r="B420" s="88" t="s">
        <v>2068</v>
      </c>
      <c r="C420" s="89">
        <v>0</v>
      </c>
      <c r="D420" s="89">
        <v>0</v>
      </c>
      <c r="E420" s="87" t="s">
        <v>2126</v>
      </c>
      <c r="F420" s="96" t="s">
        <v>2094</v>
      </c>
    </row>
    <row r="421" spans="1:6" ht="60" x14ac:dyDescent="0.25">
      <c r="A421" s="95">
        <v>418</v>
      </c>
      <c r="B421" s="88" t="s">
        <v>2068</v>
      </c>
      <c r="C421" s="89">
        <v>0</v>
      </c>
      <c r="D421" s="89">
        <v>0</v>
      </c>
      <c r="E421" s="87" t="s">
        <v>2126</v>
      </c>
      <c r="F421" s="96" t="s">
        <v>2094</v>
      </c>
    </row>
    <row r="422" spans="1:6" ht="60" x14ac:dyDescent="0.25">
      <c r="A422" s="95">
        <v>419</v>
      </c>
      <c r="B422" s="88" t="s">
        <v>2068</v>
      </c>
      <c r="C422" s="89">
        <v>0</v>
      </c>
      <c r="D422" s="89">
        <v>0</v>
      </c>
      <c r="E422" s="87" t="s">
        <v>2126</v>
      </c>
      <c r="F422" s="96" t="s">
        <v>2094</v>
      </c>
    </row>
    <row r="423" spans="1:6" ht="60" x14ac:dyDescent="0.25">
      <c r="A423" s="95">
        <v>420</v>
      </c>
      <c r="B423" s="88" t="s">
        <v>2068</v>
      </c>
      <c r="C423" s="89">
        <v>0</v>
      </c>
      <c r="D423" s="89">
        <v>0</v>
      </c>
      <c r="E423" s="87" t="s">
        <v>2126</v>
      </c>
      <c r="F423" s="96" t="s">
        <v>2094</v>
      </c>
    </row>
    <row r="424" spans="1:6" ht="60" x14ac:dyDescent="0.25">
      <c r="A424" s="95">
        <v>421</v>
      </c>
      <c r="B424" s="88" t="s">
        <v>2068</v>
      </c>
      <c r="C424" s="89">
        <v>0</v>
      </c>
      <c r="D424" s="89">
        <v>0</v>
      </c>
      <c r="E424" s="87" t="s">
        <v>2126</v>
      </c>
      <c r="F424" s="96" t="s">
        <v>2094</v>
      </c>
    </row>
    <row r="425" spans="1:6" ht="60" x14ac:dyDescent="0.25">
      <c r="A425" s="95">
        <v>422</v>
      </c>
      <c r="B425" s="88" t="s">
        <v>2068</v>
      </c>
      <c r="C425" s="89">
        <v>0</v>
      </c>
      <c r="D425" s="89">
        <v>0</v>
      </c>
      <c r="E425" s="87" t="s">
        <v>2126</v>
      </c>
      <c r="F425" s="96" t="s">
        <v>2094</v>
      </c>
    </row>
    <row r="426" spans="1:6" ht="60" x14ac:dyDescent="0.25">
      <c r="A426" s="95">
        <v>423</v>
      </c>
      <c r="B426" s="88" t="s">
        <v>2068</v>
      </c>
      <c r="C426" s="89">
        <v>0</v>
      </c>
      <c r="D426" s="89">
        <v>0</v>
      </c>
      <c r="E426" s="87" t="s">
        <v>2126</v>
      </c>
      <c r="F426" s="96" t="s">
        <v>2094</v>
      </c>
    </row>
    <row r="427" spans="1:6" ht="60" x14ac:dyDescent="0.25">
      <c r="A427" s="95">
        <v>424</v>
      </c>
      <c r="B427" s="88" t="s">
        <v>2068</v>
      </c>
      <c r="C427" s="89">
        <v>0</v>
      </c>
      <c r="D427" s="89">
        <v>0</v>
      </c>
      <c r="E427" s="87" t="s">
        <v>2126</v>
      </c>
      <c r="F427" s="96" t="s">
        <v>2094</v>
      </c>
    </row>
    <row r="428" spans="1:6" ht="60" x14ac:dyDescent="0.25">
      <c r="A428" s="95">
        <v>425</v>
      </c>
      <c r="B428" s="88" t="s">
        <v>2068</v>
      </c>
      <c r="C428" s="89">
        <v>0</v>
      </c>
      <c r="D428" s="89">
        <v>0</v>
      </c>
      <c r="E428" s="87" t="s">
        <v>2126</v>
      </c>
      <c r="F428" s="96" t="s">
        <v>2094</v>
      </c>
    </row>
    <row r="429" spans="1:6" ht="60" x14ac:dyDescent="0.25">
      <c r="A429" s="95">
        <v>426</v>
      </c>
      <c r="B429" s="88" t="s">
        <v>2068</v>
      </c>
      <c r="C429" s="89">
        <v>0</v>
      </c>
      <c r="D429" s="89">
        <v>0</v>
      </c>
      <c r="E429" s="87" t="s">
        <v>2126</v>
      </c>
      <c r="F429" s="96" t="s">
        <v>2094</v>
      </c>
    </row>
    <row r="430" spans="1:6" ht="60" x14ac:dyDescent="0.25">
      <c r="A430" s="95">
        <v>427</v>
      </c>
      <c r="B430" s="88" t="s">
        <v>2068</v>
      </c>
      <c r="C430" s="89">
        <v>0</v>
      </c>
      <c r="D430" s="89">
        <v>0</v>
      </c>
      <c r="E430" s="87" t="s">
        <v>2126</v>
      </c>
      <c r="F430" s="96" t="s">
        <v>2094</v>
      </c>
    </row>
    <row r="431" spans="1:6" ht="60" x14ac:dyDescent="0.25">
      <c r="A431" s="95">
        <v>428</v>
      </c>
      <c r="B431" s="88" t="s">
        <v>2068</v>
      </c>
      <c r="C431" s="89">
        <v>0</v>
      </c>
      <c r="D431" s="89">
        <v>0</v>
      </c>
      <c r="E431" s="87" t="s">
        <v>2126</v>
      </c>
      <c r="F431" s="96" t="s">
        <v>2094</v>
      </c>
    </row>
    <row r="432" spans="1:6" ht="60" x14ac:dyDescent="0.25">
      <c r="A432" s="95">
        <v>429</v>
      </c>
      <c r="B432" s="88" t="s">
        <v>2068</v>
      </c>
      <c r="C432" s="89">
        <v>0</v>
      </c>
      <c r="D432" s="89">
        <v>0</v>
      </c>
      <c r="E432" s="87" t="s">
        <v>2126</v>
      </c>
      <c r="F432" s="96" t="s">
        <v>2094</v>
      </c>
    </row>
    <row r="433" spans="1:6" ht="60" x14ac:dyDescent="0.25">
      <c r="A433" s="95">
        <v>430</v>
      </c>
      <c r="B433" s="88" t="s">
        <v>2068</v>
      </c>
      <c r="C433" s="89">
        <v>0</v>
      </c>
      <c r="D433" s="89">
        <v>0</v>
      </c>
      <c r="E433" s="87" t="s">
        <v>2126</v>
      </c>
      <c r="F433" s="96" t="s">
        <v>2094</v>
      </c>
    </row>
    <row r="434" spans="1:6" ht="60" x14ac:dyDescent="0.25">
      <c r="A434" s="95">
        <v>431</v>
      </c>
      <c r="B434" s="88" t="s">
        <v>2068</v>
      </c>
      <c r="C434" s="89">
        <v>0</v>
      </c>
      <c r="D434" s="89">
        <v>0</v>
      </c>
      <c r="E434" s="87" t="s">
        <v>2126</v>
      </c>
      <c r="F434" s="96" t="s">
        <v>2094</v>
      </c>
    </row>
    <row r="435" spans="1:6" ht="60" x14ac:dyDescent="0.25">
      <c r="A435" s="95">
        <v>432</v>
      </c>
      <c r="B435" s="88" t="s">
        <v>2068</v>
      </c>
      <c r="C435" s="89">
        <v>0</v>
      </c>
      <c r="D435" s="89">
        <v>0</v>
      </c>
      <c r="E435" s="87" t="s">
        <v>2126</v>
      </c>
      <c r="F435" s="96" t="s">
        <v>2094</v>
      </c>
    </row>
    <row r="436" spans="1:6" ht="60" x14ac:dyDescent="0.25">
      <c r="A436" s="95">
        <v>433</v>
      </c>
      <c r="B436" s="88" t="s">
        <v>2068</v>
      </c>
      <c r="C436" s="89">
        <v>0</v>
      </c>
      <c r="D436" s="89">
        <v>0</v>
      </c>
      <c r="E436" s="87" t="s">
        <v>2126</v>
      </c>
      <c r="F436" s="96" t="s">
        <v>2094</v>
      </c>
    </row>
    <row r="437" spans="1:6" ht="60" x14ac:dyDescent="0.25">
      <c r="A437" s="95">
        <v>434</v>
      </c>
      <c r="B437" s="88" t="s">
        <v>2068</v>
      </c>
      <c r="C437" s="89">
        <v>0</v>
      </c>
      <c r="D437" s="89">
        <v>0</v>
      </c>
      <c r="E437" s="87" t="s">
        <v>2126</v>
      </c>
      <c r="F437" s="96" t="s">
        <v>2094</v>
      </c>
    </row>
    <row r="438" spans="1:6" ht="60" x14ac:dyDescent="0.25">
      <c r="A438" s="95">
        <v>435</v>
      </c>
      <c r="B438" s="88" t="s">
        <v>2068</v>
      </c>
      <c r="C438" s="89">
        <v>0</v>
      </c>
      <c r="D438" s="89">
        <v>0</v>
      </c>
      <c r="E438" s="87" t="s">
        <v>2126</v>
      </c>
      <c r="F438" s="96" t="s">
        <v>2094</v>
      </c>
    </row>
    <row r="439" spans="1:6" ht="60" x14ac:dyDescent="0.25">
      <c r="A439" s="95">
        <v>436</v>
      </c>
      <c r="B439" s="88" t="s">
        <v>2068</v>
      </c>
      <c r="C439" s="89">
        <v>0</v>
      </c>
      <c r="D439" s="89">
        <v>0</v>
      </c>
      <c r="E439" s="87" t="s">
        <v>2126</v>
      </c>
      <c r="F439" s="96" t="s">
        <v>2094</v>
      </c>
    </row>
    <row r="440" spans="1:6" ht="60" x14ac:dyDescent="0.25">
      <c r="A440" s="95">
        <v>437</v>
      </c>
      <c r="B440" s="88" t="s">
        <v>2068</v>
      </c>
      <c r="C440" s="89">
        <v>0</v>
      </c>
      <c r="D440" s="89">
        <v>0</v>
      </c>
      <c r="E440" s="87" t="s">
        <v>2126</v>
      </c>
      <c r="F440" s="96" t="s">
        <v>2094</v>
      </c>
    </row>
    <row r="441" spans="1:6" ht="60" x14ac:dyDescent="0.25">
      <c r="A441" s="95">
        <v>438</v>
      </c>
      <c r="B441" s="88" t="s">
        <v>2068</v>
      </c>
      <c r="C441" s="89">
        <v>0</v>
      </c>
      <c r="D441" s="89">
        <v>0</v>
      </c>
      <c r="E441" s="87" t="s">
        <v>2126</v>
      </c>
      <c r="F441" s="96" t="s">
        <v>2094</v>
      </c>
    </row>
    <row r="442" spans="1:6" ht="60" x14ac:dyDescent="0.25">
      <c r="A442" s="95">
        <v>439</v>
      </c>
      <c r="B442" s="88" t="s">
        <v>2068</v>
      </c>
      <c r="C442" s="89">
        <v>0</v>
      </c>
      <c r="D442" s="89">
        <v>0</v>
      </c>
      <c r="E442" s="87" t="s">
        <v>2126</v>
      </c>
      <c r="F442" s="96" t="s">
        <v>2094</v>
      </c>
    </row>
    <row r="443" spans="1:6" ht="60" x14ac:dyDescent="0.25">
      <c r="A443" s="95">
        <v>440</v>
      </c>
      <c r="B443" s="88" t="s">
        <v>2068</v>
      </c>
      <c r="C443" s="89">
        <v>0</v>
      </c>
      <c r="D443" s="89">
        <v>0</v>
      </c>
      <c r="E443" s="87" t="s">
        <v>2126</v>
      </c>
      <c r="F443" s="96" t="s">
        <v>2094</v>
      </c>
    </row>
    <row r="444" spans="1:6" ht="60" x14ac:dyDescent="0.25">
      <c r="A444" s="95">
        <v>441</v>
      </c>
      <c r="B444" s="88" t="s">
        <v>2068</v>
      </c>
      <c r="C444" s="89">
        <v>0</v>
      </c>
      <c r="D444" s="89">
        <v>0</v>
      </c>
      <c r="E444" s="87" t="s">
        <v>2126</v>
      </c>
      <c r="F444" s="96" t="s">
        <v>2094</v>
      </c>
    </row>
    <row r="445" spans="1:6" ht="60" x14ac:dyDescent="0.25">
      <c r="A445" s="95">
        <v>442</v>
      </c>
      <c r="B445" s="88" t="s">
        <v>2068</v>
      </c>
      <c r="C445" s="89">
        <v>0</v>
      </c>
      <c r="D445" s="89">
        <v>0</v>
      </c>
      <c r="E445" s="87" t="s">
        <v>2126</v>
      </c>
      <c r="F445" s="96" t="s">
        <v>2094</v>
      </c>
    </row>
    <row r="446" spans="1:6" ht="60" x14ac:dyDescent="0.25">
      <c r="A446" s="95">
        <v>443</v>
      </c>
      <c r="B446" s="88" t="s">
        <v>2068</v>
      </c>
      <c r="C446" s="89">
        <v>0</v>
      </c>
      <c r="D446" s="89">
        <v>0</v>
      </c>
      <c r="E446" s="87" t="s">
        <v>2126</v>
      </c>
      <c r="F446" s="96" t="s">
        <v>2094</v>
      </c>
    </row>
    <row r="447" spans="1:6" ht="60" x14ac:dyDescent="0.25">
      <c r="A447" s="95">
        <v>444</v>
      </c>
      <c r="B447" s="88" t="s">
        <v>2068</v>
      </c>
      <c r="C447" s="89">
        <v>0</v>
      </c>
      <c r="D447" s="89">
        <v>0</v>
      </c>
      <c r="E447" s="87" t="s">
        <v>2126</v>
      </c>
      <c r="F447" s="96" t="s">
        <v>2094</v>
      </c>
    </row>
    <row r="448" spans="1:6" ht="60" x14ac:dyDescent="0.25">
      <c r="A448" s="95">
        <v>445</v>
      </c>
      <c r="B448" s="88" t="s">
        <v>2068</v>
      </c>
      <c r="C448" s="89">
        <v>0</v>
      </c>
      <c r="D448" s="89">
        <v>0</v>
      </c>
      <c r="E448" s="87" t="s">
        <v>2126</v>
      </c>
      <c r="F448" s="96" t="s">
        <v>2094</v>
      </c>
    </row>
    <row r="449" spans="1:6" ht="60" x14ac:dyDescent="0.25">
      <c r="A449" s="95">
        <v>446</v>
      </c>
      <c r="B449" s="88" t="s">
        <v>2068</v>
      </c>
      <c r="C449" s="89">
        <v>0</v>
      </c>
      <c r="D449" s="89">
        <v>0</v>
      </c>
      <c r="E449" s="87" t="s">
        <v>2126</v>
      </c>
      <c r="F449" s="96" t="s">
        <v>2094</v>
      </c>
    </row>
    <row r="450" spans="1:6" ht="60" x14ac:dyDescent="0.25">
      <c r="A450" s="95">
        <v>447</v>
      </c>
      <c r="B450" s="88" t="s">
        <v>2068</v>
      </c>
      <c r="C450" s="89">
        <v>0</v>
      </c>
      <c r="D450" s="89">
        <v>0</v>
      </c>
      <c r="E450" s="87" t="s">
        <v>2126</v>
      </c>
      <c r="F450" s="96" t="s">
        <v>2094</v>
      </c>
    </row>
    <row r="451" spans="1:6" ht="60" x14ac:dyDescent="0.25">
      <c r="A451" s="95">
        <v>448</v>
      </c>
      <c r="B451" s="88" t="s">
        <v>2068</v>
      </c>
      <c r="C451" s="89">
        <v>0</v>
      </c>
      <c r="D451" s="89">
        <v>0</v>
      </c>
      <c r="E451" s="87" t="s">
        <v>2126</v>
      </c>
      <c r="F451" s="96" t="s">
        <v>2094</v>
      </c>
    </row>
    <row r="452" spans="1:6" ht="60" x14ac:dyDescent="0.25">
      <c r="A452" s="95">
        <v>449</v>
      </c>
      <c r="B452" s="88" t="s">
        <v>2068</v>
      </c>
      <c r="C452" s="89">
        <v>0</v>
      </c>
      <c r="D452" s="89">
        <v>0</v>
      </c>
      <c r="E452" s="87" t="s">
        <v>2126</v>
      </c>
      <c r="F452" s="96" t="s">
        <v>2094</v>
      </c>
    </row>
    <row r="453" spans="1:6" ht="60" x14ac:dyDescent="0.25">
      <c r="A453" s="95">
        <v>450</v>
      </c>
      <c r="B453" s="88" t="s">
        <v>2068</v>
      </c>
      <c r="C453" s="89">
        <v>0</v>
      </c>
      <c r="D453" s="89">
        <v>0</v>
      </c>
      <c r="E453" s="87" t="s">
        <v>2126</v>
      </c>
      <c r="F453" s="96" t="s">
        <v>2094</v>
      </c>
    </row>
    <row r="454" spans="1:6" ht="60" x14ac:dyDescent="0.25">
      <c r="A454" s="95">
        <v>451</v>
      </c>
      <c r="B454" s="88" t="s">
        <v>2068</v>
      </c>
      <c r="C454" s="89">
        <v>0</v>
      </c>
      <c r="D454" s="89">
        <v>0</v>
      </c>
      <c r="E454" s="87" t="s">
        <v>2126</v>
      </c>
      <c r="F454" s="96" t="s">
        <v>2094</v>
      </c>
    </row>
    <row r="455" spans="1:6" ht="60" x14ac:dyDescent="0.25">
      <c r="A455" s="95">
        <v>452</v>
      </c>
      <c r="B455" s="88" t="s">
        <v>2068</v>
      </c>
      <c r="C455" s="89">
        <v>0</v>
      </c>
      <c r="D455" s="89">
        <v>0</v>
      </c>
      <c r="E455" s="87" t="s">
        <v>2126</v>
      </c>
      <c r="F455" s="96" t="s">
        <v>2094</v>
      </c>
    </row>
    <row r="456" spans="1:6" ht="60" x14ac:dyDescent="0.25">
      <c r="A456" s="95">
        <v>453</v>
      </c>
      <c r="B456" s="88" t="s">
        <v>2068</v>
      </c>
      <c r="C456" s="89">
        <v>0</v>
      </c>
      <c r="D456" s="89">
        <v>0</v>
      </c>
      <c r="E456" s="87" t="s">
        <v>2126</v>
      </c>
      <c r="F456" s="96" t="s">
        <v>2094</v>
      </c>
    </row>
    <row r="457" spans="1:6" ht="60" x14ac:dyDescent="0.25">
      <c r="A457" s="95">
        <v>454</v>
      </c>
      <c r="B457" s="88" t="s">
        <v>2068</v>
      </c>
      <c r="C457" s="89">
        <v>0</v>
      </c>
      <c r="D457" s="89">
        <v>0</v>
      </c>
      <c r="E457" s="87" t="s">
        <v>2126</v>
      </c>
      <c r="F457" s="96" t="s">
        <v>2094</v>
      </c>
    </row>
    <row r="458" spans="1:6" ht="60" x14ac:dyDescent="0.25">
      <c r="A458" s="95">
        <v>455</v>
      </c>
      <c r="B458" s="88" t="s">
        <v>2068</v>
      </c>
      <c r="C458" s="89">
        <v>0</v>
      </c>
      <c r="D458" s="89">
        <v>0</v>
      </c>
      <c r="E458" s="87" t="s">
        <v>2126</v>
      </c>
      <c r="F458" s="96" t="s">
        <v>2094</v>
      </c>
    </row>
    <row r="459" spans="1:6" ht="60" x14ac:dyDescent="0.25">
      <c r="A459" s="95">
        <v>456</v>
      </c>
      <c r="B459" s="88" t="s">
        <v>2068</v>
      </c>
      <c r="C459" s="89">
        <v>0</v>
      </c>
      <c r="D459" s="89">
        <v>0</v>
      </c>
      <c r="E459" s="87" t="s">
        <v>2126</v>
      </c>
      <c r="F459" s="96" t="s">
        <v>2094</v>
      </c>
    </row>
    <row r="460" spans="1:6" ht="60" x14ac:dyDescent="0.25">
      <c r="A460" s="95">
        <v>457</v>
      </c>
      <c r="B460" s="88" t="s">
        <v>2068</v>
      </c>
      <c r="C460" s="89">
        <v>0</v>
      </c>
      <c r="D460" s="89">
        <v>0</v>
      </c>
      <c r="E460" s="87" t="s">
        <v>2126</v>
      </c>
      <c r="F460" s="96" t="s">
        <v>2094</v>
      </c>
    </row>
    <row r="461" spans="1:6" ht="60" x14ac:dyDescent="0.25">
      <c r="A461" s="95">
        <v>458</v>
      </c>
      <c r="B461" s="88" t="s">
        <v>2068</v>
      </c>
      <c r="C461" s="89">
        <v>0</v>
      </c>
      <c r="D461" s="89">
        <v>0</v>
      </c>
      <c r="E461" s="87" t="s">
        <v>2126</v>
      </c>
      <c r="F461" s="96" t="s">
        <v>2094</v>
      </c>
    </row>
    <row r="462" spans="1:6" ht="60" x14ac:dyDescent="0.25">
      <c r="A462" s="95">
        <v>459</v>
      </c>
      <c r="B462" s="88" t="s">
        <v>2068</v>
      </c>
      <c r="C462" s="89">
        <v>0</v>
      </c>
      <c r="D462" s="89">
        <v>0</v>
      </c>
      <c r="E462" s="87" t="s">
        <v>2126</v>
      </c>
      <c r="F462" s="96" t="s">
        <v>2094</v>
      </c>
    </row>
    <row r="463" spans="1:6" ht="60" x14ac:dyDescent="0.25">
      <c r="A463" s="95">
        <v>460</v>
      </c>
      <c r="B463" s="88" t="s">
        <v>2068</v>
      </c>
      <c r="C463" s="89">
        <v>0</v>
      </c>
      <c r="D463" s="89">
        <v>0</v>
      </c>
      <c r="E463" s="87" t="s">
        <v>2126</v>
      </c>
      <c r="F463" s="96" t="s">
        <v>2094</v>
      </c>
    </row>
    <row r="464" spans="1:6" ht="60" x14ac:dyDescent="0.25">
      <c r="A464" s="95">
        <v>461</v>
      </c>
      <c r="B464" s="88" t="s">
        <v>2068</v>
      </c>
      <c r="C464" s="89">
        <v>0</v>
      </c>
      <c r="D464" s="89">
        <v>0</v>
      </c>
      <c r="E464" s="87" t="s">
        <v>2126</v>
      </c>
      <c r="F464" s="96" t="s">
        <v>2094</v>
      </c>
    </row>
    <row r="465" spans="1:6" ht="60" x14ac:dyDescent="0.25">
      <c r="A465" s="95">
        <v>462</v>
      </c>
      <c r="B465" s="88" t="s">
        <v>2068</v>
      </c>
      <c r="C465" s="89">
        <v>0</v>
      </c>
      <c r="D465" s="89">
        <v>0</v>
      </c>
      <c r="E465" s="87" t="s">
        <v>2126</v>
      </c>
      <c r="F465" s="96" t="s">
        <v>2094</v>
      </c>
    </row>
    <row r="466" spans="1:6" ht="60" x14ac:dyDescent="0.25">
      <c r="A466" s="95">
        <v>463</v>
      </c>
      <c r="B466" s="88" t="s">
        <v>2068</v>
      </c>
      <c r="C466" s="89">
        <v>0</v>
      </c>
      <c r="D466" s="89">
        <v>0</v>
      </c>
      <c r="E466" s="87" t="s">
        <v>2126</v>
      </c>
      <c r="F466" s="96" t="s">
        <v>2094</v>
      </c>
    </row>
    <row r="467" spans="1:6" ht="60" x14ac:dyDescent="0.25">
      <c r="A467" s="95">
        <v>464</v>
      </c>
      <c r="B467" s="88" t="s">
        <v>2068</v>
      </c>
      <c r="C467" s="89">
        <v>0</v>
      </c>
      <c r="D467" s="89">
        <v>0</v>
      </c>
      <c r="E467" s="87" t="s">
        <v>2126</v>
      </c>
      <c r="F467" s="96" t="s">
        <v>2094</v>
      </c>
    </row>
    <row r="468" spans="1:6" ht="60" x14ac:dyDescent="0.25">
      <c r="A468" s="95">
        <v>465</v>
      </c>
      <c r="B468" s="88" t="s">
        <v>2068</v>
      </c>
      <c r="C468" s="89">
        <v>0</v>
      </c>
      <c r="D468" s="89">
        <v>0</v>
      </c>
      <c r="E468" s="87" t="s">
        <v>2126</v>
      </c>
      <c r="F468" s="96" t="s">
        <v>2094</v>
      </c>
    </row>
    <row r="469" spans="1:6" ht="60" x14ac:dyDescent="0.25">
      <c r="A469" s="95">
        <v>466</v>
      </c>
      <c r="B469" s="88" t="s">
        <v>2068</v>
      </c>
      <c r="C469" s="89">
        <v>0</v>
      </c>
      <c r="D469" s="89">
        <v>0</v>
      </c>
      <c r="E469" s="87" t="s">
        <v>2126</v>
      </c>
      <c r="F469" s="96" t="s">
        <v>2094</v>
      </c>
    </row>
    <row r="470" spans="1:6" ht="60" x14ac:dyDescent="0.25">
      <c r="A470" s="95">
        <v>467</v>
      </c>
      <c r="B470" s="88" t="s">
        <v>2068</v>
      </c>
      <c r="C470" s="89">
        <v>0</v>
      </c>
      <c r="D470" s="89">
        <v>0</v>
      </c>
      <c r="E470" s="87" t="s">
        <v>2126</v>
      </c>
      <c r="F470" s="96" t="s">
        <v>2094</v>
      </c>
    </row>
    <row r="471" spans="1:6" ht="60" x14ac:dyDescent="0.25">
      <c r="A471" s="95">
        <v>468</v>
      </c>
      <c r="B471" s="88" t="s">
        <v>2068</v>
      </c>
      <c r="C471" s="89">
        <v>0</v>
      </c>
      <c r="D471" s="89">
        <v>0</v>
      </c>
      <c r="E471" s="87" t="s">
        <v>2126</v>
      </c>
      <c r="F471" s="96" t="s">
        <v>2094</v>
      </c>
    </row>
    <row r="472" spans="1:6" ht="60" x14ac:dyDescent="0.25">
      <c r="A472" s="95">
        <v>469</v>
      </c>
      <c r="B472" s="88" t="s">
        <v>2068</v>
      </c>
      <c r="C472" s="89">
        <v>0</v>
      </c>
      <c r="D472" s="89">
        <v>0</v>
      </c>
      <c r="E472" s="87" t="s">
        <v>2126</v>
      </c>
      <c r="F472" s="96" t="s">
        <v>2094</v>
      </c>
    </row>
    <row r="473" spans="1:6" ht="60" x14ac:dyDescent="0.25">
      <c r="A473" s="95">
        <v>470</v>
      </c>
      <c r="B473" s="88" t="s">
        <v>2068</v>
      </c>
      <c r="C473" s="89">
        <v>0</v>
      </c>
      <c r="D473" s="89">
        <v>0</v>
      </c>
      <c r="E473" s="87" t="s">
        <v>2126</v>
      </c>
      <c r="F473" s="96" t="s">
        <v>2094</v>
      </c>
    </row>
    <row r="474" spans="1:6" ht="60" x14ac:dyDescent="0.25">
      <c r="A474" s="95">
        <v>471</v>
      </c>
      <c r="B474" s="88" t="s">
        <v>2068</v>
      </c>
      <c r="C474" s="89">
        <v>0</v>
      </c>
      <c r="D474" s="89">
        <v>0</v>
      </c>
      <c r="E474" s="87" t="s">
        <v>2126</v>
      </c>
      <c r="F474" s="96" t="s">
        <v>2094</v>
      </c>
    </row>
    <row r="475" spans="1:6" ht="60" x14ac:dyDescent="0.25">
      <c r="A475" s="95">
        <v>472</v>
      </c>
      <c r="B475" s="88" t="s">
        <v>2068</v>
      </c>
      <c r="C475" s="89">
        <v>0</v>
      </c>
      <c r="D475" s="89">
        <v>0</v>
      </c>
      <c r="E475" s="87" t="s">
        <v>2126</v>
      </c>
      <c r="F475" s="96" t="s">
        <v>2094</v>
      </c>
    </row>
    <row r="476" spans="1:6" ht="60" x14ac:dyDescent="0.25">
      <c r="A476" s="95">
        <v>473</v>
      </c>
      <c r="B476" s="88" t="s">
        <v>2068</v>
      </c>
      <c r="C476" s="89">
        <v>0</v>
      </c>
      <c r="D476" s="89">
        <v>0</v>
      </c>
      <c r="E476" s="87" t="s">
        <v>2126</v>
      </c>
      <c r="F476" s="96" t="s">
        <v>2094</v>
      </c>
    </row>
    <row r="477" spans="1:6" ht="60" x14ac:dyDescent="0.25">
      <c r="A477" s="95">
        <v>474</v>
      </c>
      <c r="B477" s="88" t="s">
        <v>2068</v>
      </c>
      <c r="C477" s="89">
        <v>0</v>
      </c>
      <c r="D477" s="89">
        <v>0</v>
      </c>
      <c r="E477" s="87" t="s">
        <v>2126</v>
      </c>
      <c r="F477" s="96" t="s">
        <v>2094</v>
      </c>
    </row>
    <row r="478" spans="1:6" ht="60" x14ac:dyDescent="0.25">
      <c r="A478" s="95">
        <v>475</v>
      </c>
      <c r="B478" s="88" t="s">
        <v>2068</v>
      </c>
      <c r="C478" s="89">
        <v>0</v>
      </c>
      <c r="D478" s="89">
        <v>0</v>
      </c>
      <c r="E478" s="87" t="s">
        <v>2126</v>
      </c>
      <c r="F478" s="96" t="s">
        <v>2094</v>
      </c>
    </row>
    <row r="479" spans="1:6" ht="60" x14ac:dyDescent="0.25">
      <c r="A479" s="95">
        <v>476</v>
      </c>
      <c r="B479" s="88" t="s">
        <v>2068</v>
      </c>
      <c r="C479" s="89">
        <v>0</v>
      </c>
      <c r="D479" s="89">
        <v>0</v>
      </c>
      <c r="E479" s="87" t="s">
        <v>2126</v>
      </c>
      <c r="F479" s="96" t="s">
        <v>2094</v>
      </c>
    </row>
    <row r="480" spans="1:6" ht="60" x14ac:dyDescent="0.25">
      <c r="A480" s="95">
        <v>477</v>
      </c>
      <c r="B480" s="88" t="s">
        <v>2068</v>
      </c>
      <c r="C480" s="89">
        <v>0</v>
      </c>
      <c r="D480" s="89">
        <v>0</v>
      </c>
      <c r="E480" s="87" t="s">
        <v>2126</v>
      </c>
      <c r="F480" s="96" t="s">
        <v>2094</v>
      </c>
    </row>
    <row r="481" spans="1:6" ht="60" x14ac:dyDescent="0.25">
      <c r="A481" s="95">
        <v>478</v>
      </c>
      <c r="B481" s="88" t="s">
        <v>2068</v>
      </c>
      <c r="C481" s="89">
        <v>0</v>
      </c>
      <c r="D481" s="89">
        <v>0</v>
      </c>
      <c r="E481" s="87" t="s">
        <v>2126</v>
      </c>
      <c r="F481" s="96" t="s">
        <v>2094</v>
      </c>
    </row>
    <row r="482" spans="1:6" ht="60" x14ac:dyDescent="0.25">
      <c r="A482" s="95">
        <v>479</v>
      </c>
      <c r="B482" s="88" t="s">
        <v>2068</v>
      </c>
      <c r="C482" s="89">
        <v>0</v>
      </c>
      <c r="D482" s="89">
        <v>0</v>
      </c>
      <c r="E482" s="87" t="s">
        <v>2126</v>
      </c>
      <c r="F482" s="96" t="s">
        <v>2094</v>
      </c>
    </row>
    <row r="483" spans="1:6" ht="60" x14ac:dyDescent="0.25">
      <c r="A483" s="95">
        <v>480</v>
      </c>
      <c r="B483" s="88" t="s">
        <v>2068</v>
      </c>
      <c r="C483" s="89">
        <v>0</v>
      </c>
      <c r="D483" s="89">
        <v>0</v>
      </c>
      <c r="E483" s="87" t="s">
        <v>2126</v>
      </c>
      <c r="F483" s="96" t="s">
        <v>2094</v>
      </c>
    </row>
    <row r="484" spans="1:6" ht="60" x14ac:dyDescent="0.25">
      <c r="A484" s="95">
        <v>481</v>
      </c>
      <c r="B484" s="88" t="s">
        <v>2068</v>
      </c>
      <c r="C484" s="89">
        <v>0</v>
      </c>
      <c r="D484" s="89">
        <v>0</v>
      </c>
      <c r="E484" s="87" t="s">
        <v>2126</v>
      </c>
      <c r="F484" s="96" t="s">
        <v>2094</v>
      </c>
    </row>
    <row r="485" spans="1:6" ht="60" x14ac:dyDescent="0.25">
      <c r="A485" s="95">
        <v>482</v>
      </c>
      <c r="B485" s="88" t="s">
        <v>2068</v>
      </c>
      <c r="C485" s="89">
        <v>0</v>
      </c>
      <c r="D485" s="89">
        <v>0</v>
      </c>
      <c r="E485" s="87" t="s">
        <v>2126</v>
      </c>
      <c r="F485" s="96" t="s">
        <v>2094</v>
      </c>
    </row>
    <row r="486" spans="1:6" ht="60" x14ac:dyDescent="0.25">
      <c r="A486" s="95">
        <v>483</v>
      </c>
      <c r="B486" s="88" t="s">
        <v>2068</v>
      </c>
      <c r="C486" s="89">
        <v>0</v>
      </c>
      <c r="D486" s="89">
        <v>0</v>
      </c>
      <c r="E486" s="87" t="s">
        <v>2126</v>
      </c>
      <c r="F486" s="96" t="s">
        <v>2094</v>
      </c>
    </row>
    <row r="487" spans="1:6" ht="60" x14ac:dyDescent="0.25">
      <c r="A487" s="95">
        <v>484</v>
      </c>
      <c r="B487" s="88" t="s">
        <v>2068</v>
      </c>
      <c r="C487" s="89">
        <v>0</v>
      </c>
      <c r="D487" s="89">
        <v>0</v>
      </c>
      <c r="E487" s="87" t="s">
        <v>2126</v>
      </c>
      <c r="F487" s="96" t="s">
        <v>2094</v>
      </c>
    </row>
    <row r="488" spans="1:6" ht="60" x14ac:dyDescent="0.25">
      <c r="A488" s="95">
        <v>485</v>
      </c>
      <c r="B488" s="88" t="s">
        <v>2068</v>
      </c>
      <c r="C488" s="89">
        <v>0</v>
      </c>
      <c r="D488" s="89">
        <v>0</v>
      </c>
      <c r="E488" s="87" t="s">
        <v>2126</v>
      </c>
      <c r="F488" s="96" t="s">
        <v>2094</v>
      </c>
    </row>
    <row r="489" spans="1:6" ht="60" x14ac:dyDescent="0.25">
      <c r="A489" s="95">
        <v>486</v>
      </c>
      <c r="B489" s="88" t="s">
        <v>2068</v>
      </c>
      <c r="C489" s="89">
        <v>0</v>
      </c>
      <c r="D489" s="89">
        <v>0</v>
      </c>
      <c r="E489" s="87" t="s">
        <v>2126</v>
      </c>
      <c r="F489" s="96" t="s">
        <v>2094</v>
      </c>
    </row>
    <row r="490" spans="1:6" ht="60" x14ac:dyDescent="0.25">
      <c r="A490" s="95">
        <v>487</v>
      </c>
      <c r="B490" s="88" t="s">
        <v>2068</v>
      </c>
      <c r="C490" s="89">
        <v>0</v>
      </c>
      <c r="D490" s="89">
        <v>0</v>
      </c>
      <c r="E490" s="87" t="s">
        <v>2126</v>
      </c>
      <c r="F490" s="96" t="s">
        <v>2094</v>
      </c>
    </row>
    <row r="491" spans="1:6" ht="60" x14ac:dyDescent="0.25">
      <c r="A491" s="95">
        <v>488</v>
      </c>
      <c r="B491" s="88" t="s">
        <v>2068</v>
      </c>
      <c r="C491" s="89">
        <v>0</v>
      </c>
      <c r="D491" s="89">
        <v>0</v>
      </c>
      <c r="E491" s="87" t="s">
        <v>2126</v>
      </c>
      <c r="F491" s="96" t="s">
        <v>2094</v>
      </c>
    </row>
    <row r="492" spans="1:6" ht="60" x14ac:dyDescent="0.25">
      <c r="A492" s="95">
        <v>489</v>
      </c>
      <c r="B492" s="88" t="s">
        <v>2068</v>
      </c>
      <c r="C492" s="89">
        <v>0</v>
      </c>
      <c r="D492" s="89">
        <v>0</v>
      </c>
      <c r="E492" s="87" t="s">
        <v>2126</v>
      </c>
      <c r="F492" s="96" t="s">
        <v>2094</v>
      </c>
    </row>
    <row r="493" spans="1:6" ht="60" x14ac:dyDescent="0.25">
      <c r="A493" s="95">
        <v>490</v>
      </c>
      <c r="B493" s="88" t="s">
        <v>2068</v>
      </c>
      <c r="C493" s="89">
        <v>0</v>
      </c>
      <c r="D493" s="89">
        <v>0</v>
      </c>
      <c r="E493" s="87" t="s">
        <v>2126</v>
      </c>
      <c r="F493" s="96" t="s">
        <v>2094</v>
      </c>
    </row>
    <row r="494" spans="1:6" ht="60" x14ac:dyDescent="0.25">
      <c r="A494" s="95">
        <v>491</v>
      </c>
      <c r="B494" s="88" t="s">
        <v>2068</v>
      </c>
      <c r="C494" s="89">
        <v>0</v>
      </c>
      <c r="D494" s="89">
        <v>0</v>
      </c>
      <c r="E494" s="87" t="s">
        <v>2126</v>
      </c>
      <c r="F494" s="96" t="s">
        <v>2094</v>
      </c>
    </row>
    <row r="495" spans="1:6" ht="60" x14ac:dyDescent="0.25">
      <c r="A495" s="95">
        <v>492</v>
      </c>
      <c r="B495" s="88" t="s">
        <v>2068</v>
      </c>
      <c r="C495" s="89">
        <v>0</v>
      </c>
      <c r="D495" s="89">
        <v>0</v>
      </c>
      <c r="E495" s="87" t="s">
        <v>2126</v>
      </c>
      <c r="F495" s="96" t="s">
        <v>2094</v>
      </c>
    </row>
    <row r="496" spans="1:6" ht="60" x14ac:dyDescent="0.25">
      <c r="A496" s="95">
        <v>493</v>
      </c>
      <c r="B496" s="88" t="s">
        <v>2068</v>
      </c>
      <c r="C496" s="89">
        <v>0</v>
      </c>
      <c r="D496" s="89">
        <v>0</v>
      </c>
      <c r="E496" s="87" t="s">
        <v>2126</v>
      </c>
      <c r="F496" s="96" t="s">
        <v>2094</v>
      </c>
    </row>
    <row r="497" spans="1:6" ht="60" x14ac:dyDescent="0.25">
      <c r="A497" s="95">
        <v>494</v>
      </c>
      <c r="B497" s="88" t="s">
        <v>2068</v>
      </c>
      <c r="C497" s="89">
        <v>0</v>
      </c>
      <c r="D497" s="89">
        <v>0</v>
      </c>
      <c r="E497" s="87" t="s">
        <v>2126</v>
      </c>
      <c r="F497" s="96" t="s">
        <v>2094</v>
      </c>
    </row>
    <row r="498" spans="1:6" ht="60" x14ac:dyDescent="0.25">
      <c r="A498" s="95">
        <v>495</v>
      </c>
      <c r="B498" s="88" t="s">
        <v>2068</v>
      </c>
      <c r="C498" s="89">
        <v>0</v>
      </c>
      <c r="D498" s="89">
        <v>0</v>
      </c>
      <c r="E498" s="87" t="s">
        <v>2126</v>
      </c>
      <c r="F498" s="96" t="s">
        <v>2094</v>
      </c>
    </row>
    <row r="499" spans="1:6" ht="60" x14ac:dyDescent="0.25">
      <c r="A499" s="95">
        <v>496</v>
      </c>
      <c r="B499" s="88" t="s">
        <v>2068</v>
      </c>
      <c r="C499" s="89">
        <v>0</v>
      </c>
      <c r="D499" s="89">
        <v>0</v>
      </c>
      <c r="E499" s="87" t="s">
        <v>2126</v>
      </c>
      <c r="F499" s="96" t="s">
        <v>2094</v>
      </c>
    </row>
    <row r="500" spans="1:6" ht="60" x14ac:dyDescent="0.25">
      <c r="A500" s="95">
        <v>497</v>
      </c>
      <c r="B500" s="88" t="s">
        <v>2068</v>
      </c>
      <c r="C500" s="89">
        <v>0</v>
      </c>
      <c r="D500" s="89">
        <v>0</v>
      </c>
      <c r="E500" s="87" t="s">
        <v>2126</v>
      </c>
      <c r="F500" s="96" t="s">
        <v>2094</v>
      </c>
    </row>
    <row r="501" spans="1:6" ht="60" x14ac:dyDescent="0.25">
      <c r="A501" s="95">
        <v>498</v>
      </c>
      <c r="B501" s="88" t="s">
        <v>2068</v>
      </c>
      <c r="C501" s="89">
        <v>0</v>
      </c>
      <c r="D501" s="89">
        <v>0</v>
      </c>
      <c r="E501" s="87" t="s">
        <v>2126</v>
      </c>
      <c r="F501" s="96" t="s">
        <v>2094</v>
      </c>
    </row>
    <row r="502" spans="1:6" ht="60" x14ac:dyDescent="0.25">
      <c r="A502" s="95">
        <v>499</v>
      </c>
      <c r="B502" s="88" t="s">
        <v>2068</v>
      </c>
      <c r="C502" s="89">
        <v>0</v>
      </c>
      <c r="D502" s="89">
        <v>0</v>
      </c>
      <c r="E502" s="87" t="s">
        <v>2126</v>
      </c>
      <c r="F502" s="96" t="s">
        <v>2094</v>
      </c>
    </row>
    <row r="503" spans="1:6" ht="60" x14ac:dyDescent="0.25">
      <c r="A503" s="95">
        <v>500</v>
      </c>
      <c r="B503" s="88" t="s">
        <v>2068</v>
      </c>
      <c r="C503" s="89">
        <v>0</v>
      </c>
      <c r="D503" s="89">
        <v>0</v>
      </c>
      <c r="E503" s="87" t="s">
        <v>2126</v>
      </c>
      <c r="F503" s="96" t="s">
        <v>2094</v>
      </c>
    </row>
    <row r="504" spans="1:6" ht="60" x14ac:dyDescent="0.25">
      <c r="A504" s="95">
        <v>501</v>
      </c>
      <c r="B504" s="88" t="s">
        <v>2068</v>
      </c>
      <c r="C504" s="89">
        <v>0</v>
      </c>
      <c r="D504" s="89">
        <v>0</v>
      </c>
      <c r="E504" s="87" t="s">
        <v>2126</v>
      </c>
      <c r="F504" s="96" t="s">
        <v>2094</v>
      </c>
    </row>
    <row r="505" spans="1:6" ht="60" x14ac:dyDescent="0.25">
      <c r="A505" s="95">
        <v>502</v>
      </c>
      <c r="B505" s="88" t="s">
        <v>2068</v>
      </c>
      <c r="C505" s="89">
        <v>0</v>
      </c>
      <c r="D505" s="89">
        <v>0</v>
      </c>
      <c r="E505" s="87" t="s">
        <v>2126</v>
      </c>
      <c r="F505" s="96" t="s">
        <v>2094</v>
      </c>
    </row>
    <row r="506" spans="1:6" ht="60" x14ac:dyDescent="0.25">
      <c r="A506" s="95">
        <v>503</v>
      </c>
      <c r="B506" s="88" t="s">
        <v>2068</v>
      </c>
      <c r="C506" s="89">
        <v>0</v>
      </c>
      <c r="D506" s="89">
        <v>0</v>
      </c>
      <c r="E506" s="87" t="s">
        <v>2126</v>
      </c>
      <c r="F506" s="96" t="s">
        <v>2094</v>
      </c>
    </row>
    <row r="507" spans="1:6" ht="60" x14ac:dyDescent="0.25">
      <c r="A507" s="95">
        <v>504</v>
      </c>
      <c r="B507" s="88" t="s">
        <v>2068</v>
      </c>
      <c r="C507" s="89">
        <v>0</v>
      </c>
      <c r="D507" s="89">
        <v>0</v>
      </c>
      <c r="E507" s="87" t="s">
        <v>2126</v>
      </c>
      <c r="F507" s="96" t="s">
        <v>2094</v>
      </c>
    </row>
    <row r="508" spans="1:6" ht="60" x14ac:dyDescent="0.25">
      <c r="A508" s="95">
        <v>505</v>
      </c>
      <c r="B508" s="88" t="s">
        <v>2068</v>
      </c>
      <c r="C508" s="89">
        <v>0</v>
      </c>
      <c r="D508" s="89">
        <v>0</v>
      </c>
      <c r="E508" s="87" t="s">
        <v>2126</v>
      </c>
      <c r="F508" s="96" t="s">
        <v>2094</v>
      </c>
    </row>
    <row r="509" spans="1:6" ht="60" x14ac:dyDescent="0.25">
      <c r="A509" s="95">
        <v>506</v>
      </c>
      <c r="B509" s="88" t="s">
        <v>2068</v>
      </c>
      <c r="C509" s="89">
        <v>0</v>
      </c>
      <c r="D509" s="89">
        <v>0</v>
      </c>
      <c r="E509" s="87" t="s">
        <v>2126</v>
      </c>
      <c r="F509" s="96" t="s">
        <v>2094</v>
      </c>
    </row>
    <row r="510" spans="1:6" ht="60" x14ac:dyDescent="0.25">
      <c r="A510" s="95">
        <v>507</v>
      </c>
      <c r="B510" s="88" t="s">
        <v>2068</v>
      </c>
      <c r="C510" s="89">
        <v>0</v>
      </c>
      <c r="D510" s="89">
        <v>0</v>
      </c>
      <c r="E510" s="87" t="s">
        <v>2126</v>
      </c>
      <c r="F510" s="96" t="s">
        <v>2094</v>
      </c>
    </row>
    <row r="511" spans="1:6" ht="60" x14ac:dyDescent="0.25">
      <c r="A511" s="95">
        <v>508</v>
      </c>
      <c r="B511" s="88" t="s">
        <v>2068</v>
      </c>
      <c r="C511" s="89">
        <v>0</v>
      </c>
      <c r="D511" s="89">
        <v>0</v>
      </c>
      <c r="E511" s="87" t="s">
        <v>2126</v>
      </c>
      <c r="F511" s="96" t="s">
        <v>2094</v>
      </c>
    </row>
    <row r="512" spans="1:6" ht="60" x14ac:dyDescent="0.25">
      <c r="A512" s="95">
        <v>509</v>
      </c>
      <c r="B512" s="88" t="s">
        <v>2068</v>
      </c>
      <c r="C512" s="89">
        <v>0</v>
      </c>
      <c r="D512" s="89">
        <v>0</v>
      </c>
      <c r="E512" s="87" t="s">
        <v>2126</v>
      </c>
      <c r="F512" s="96" t="s">
        <v>2094</v>
      </c>
    </row>
    <row r="513" spans="1:6" ht="60" x14ac:dyDescent="0.25">
      <c r="A513" s="95">
        <v>510</v>
      </c>
      <c r="B513" s="88" t="s">
        <v>2068</v>
      </c>
      <c r="C513" s="89">
        <v>0</v>
      </c>
      <c r="D513" s="89">
        <v>0</v>
      </c>
      <c r="E513" s="87" t="s">
        <v>2126</v>
      </c>
      <c r="F513" s="96" t="s">
        <v>2094</v>
      </c>
    </row>
    <row r="514" spans="1:6" ht="60" x14ac:dyDescent="0.25">
      <c r="A514" s="95">
        <v>511</v>
      </c>
      <c r="B514" s="88" t="s">
        <v>2068</v>
      </c>
      <c r="C514" s="89">
        <v>0</v>
      </c>
      <c r="D514" s="89">
        <v>0</v>
      </c>
      <c r="E514" s="87" t="s">
        <v>2126</v>
      </c>
      <c r="F514" s="96" t="s">
        <v>2094</v>
      </c>
    </row>
    <row r="515" spans="1:6" ht="60" x14ac:dyDescent="0.25">
      <c r="A515" s="95">
        <v>512</v>
      </c>
      <c r="B515" s="88" t="s">
        <v>2068</v>
      </c>
      <c r="C515" s="89">
        <v>0</v>
      </c>
      <c r="D515" s="89">
        <v>0</v>
      </c>
      <c r="E515" s="87" t="s">
        <v>2126</v>
      </c>
      <c r="F515" s="96" t="s">
        <v>2094</v>
      </c>
    </row>
    <row r="516" spans="1:6" ht="60" x14ac:dyDescent="0.25">
      <c r="A516" s="95">
        <v>513</v>
      </c>
      <c r="B516" s="88" t="s">
        <v>2068</v>
      </c>
      <c r="C516" s="89">
        <v>0</v>
      </c>
      <c r="D516" s="89">
        <v>0</v>
      </c>
      <c r="E516" s="87" t="s">
        <v>2126</v>
      </c>
      <c r="F516" s="96" t="s">
        <v>2094</v>
      </c>
    </row>
    <row r="517" spans="1:6" ht="60" x14ac:dyDescent="0.25">
      <c r="A517" s="95">
        <v>514</v>
      </c>
      <c r="B517" s="88" t="s">
        <v>2068</v>
      </c>
      <c r="C517" s="89">
        <v>0</v>
      </c>
      <c r="D517" s="89">
        <v>0</v>
      </c>
      <c r="E517" s="87" t="s">
        <v>2126</v>
      </c>
      <c r="F517" s="96" t="s">
        <v>2094</v>
      </c>
    </row>
    <row r="518" spans="1:6" ht="60" x14ac:dyDescent="0.25">
      <c r="A518" s="95">
        <v>515</v>
      </c>
      <c r="B518" s="88" t="s">
        <v>2068</v>
      </c>
      <c r="C518" s="89">
        <v>0</v>
      </c>
      <c r="D518" s="89">
        <v>0</v>
      </c>
      <c r="E518" s="87" t="s">
        <v>2126</v>
      </c>
      <c r="F518" s="96" t="s">
        <v>2094</v>
      </c>
    </row>
    <row r="519" spans="1:6" ht="60" x14ac:dyDescent="0.25">
      <c r="A519" s="95">
        <v>516</v>
      </c>
      <c r="B519" s="88" t="s">
        <v>2068</v>
      </c>
      <c r="C519" s="89">
        <v>0</v>
      </c>
      <c r="D519" s="89">
        <v>0</v>
      </c>
      <c r="E519" s="87" t="s">
        <v>2126</v>
      </c>
      <c r="F519" s="96" t="s">
        <v>2094</v>
      </c>
    </row>
    <row r="520" spans="1:6" ht="60" x14ac:dyDescent="0.25">
      <c r="A520" s="95">
        <v>517</v>
      </c>
      <c r="B520" s="88" t="s">
        <v>2068</v>
      </c>
      <c r="C520" s="89">
        <v>0</v>
      </c>
      <c r="D520" s="89">
        <v>0</v>
      </c>
      <c r="E520" s="87" t="s">
        <v>2126</v>
      </c>
      <c r="F520" s="96" t="s">
        <v>2094</v>
      </c>
    </row>
    <row r="521" spans="1:6" ht="60" x14ac:dyDescent="0.25">
      <c r="A521" s="95">
        <v>518</v>
      </c>
      <c r="B521" s="88" t="s">
        <v>2068</v>
      </c>
      <c r="C521" s="89">
        <v>0</v>
      </c>
      <c r="D521" s="89">
        <v>0</v>
      </c>
      <c r="E521" s="87" t="s">
        <v>2126</v>
      </c>
      <c r="F521" s="96" t="s">
        <v>2094</v>
      </c>
    </row>
    <row r="522" spans="1:6" ht="60" x14ac:dyDescent="0.25">
      <c r="A522" s="95">
        <v>519</v>
      </c>
      <c r="B522" s="88" t="s">
        <v>2068</v>
      </c>
      <c r="C522" s="89">
        <v>0</v>
      </c>
      <c r="D522" s="89">
        <v>0</v>
      </c>
      <c r="E522" s="87" t="s">
        <v>2126</v>
      </c>
      <c r="F522" s="96" t="s">
        <v>2094</v>
      </c>
    </row>
    <row r="523" spans="1:6" ht="60" x14ac:dyDescent="0.25">
      <c r="A523" s="95">
        <v>520</v>
      </c>
      <c r="B523" s="88" t="s">
        <v>2068</v>
      </c>
      <c r="C523" s="89">
        <v>0</v>
      </c>
      <c r="D523" s="89">
        <v>0</v>
      </c>
      <c r="E523" s="87" t="s">
        <v>2126</v>
      </c>
      <c r="F523" s="96" t="s">
        <v>2094</v>
      </c>
    </row>
    <row r="524" spans="1:6" ht="60" x14ac:dyDescent="0.25">
      <c r="A524" s="95">
        <v>521</v>
      </c>
      <c r="B524" s="88" t="s">
        <v>2068</v>
      </c>
      <c r="C524" s="89">
        <v>0</v>
      </c>
      <c r="D524" s="89">
        <v>0</v>
      </c>
      <c r="E524" s="87" t="s">
        <v>2126</v>
      </c>
      <c r="F524" s="96" t="s">
        <v>2094</v>
      </c>
    </row>
    <row r="525" spans="1:6" ht="60" x14ac:dyDescent="0.25">
      <c r="A525" s="95">
        <v>522</v>
      </c>
      <c r="B525" s="88" t="s">
        <v>2068</v>
      </c>
      <c r="C525" s="89">
        <v>0</v>
      </c>
      <c r="D525" s="89">
        <v>0</v>
      </c>
      <c r="E525" s="87" t="s">
        <v>2126</v>
      </c>
      <c r="F525" s="96" t="s">
        <v>2094</v>
      </c>
    </row>
    <row r="526" spans="1:6" ht="60" x14ac:dyDescent="0.25">
      <c r="A526" s="95">
        <v>523</v>
      </c>
      <c r="B526" s="88" t="s">
        <v>2068</v>
      </c>
      <c r="C526" s="89">
        <v>0</v>
      </c>
      <c r="D526" s="89">
        <v>0</v>
      </c>
      <c r="E526" s="87" t="s">
        <v>2126</v>
      </c>
      <c r="F526" s="96" t="s">
        <v>2094</v>
      </c>
    </row>
    <row r="527" spans="1:6" ht="60" x14ac:dyDescent="0.25">
      <c r="A527" s="95">
        <v>524</v>
      </c>
      <c r="B527" s="88" t="s">
        <v>2068</v>
      </c>
      <c r="C527" s="89">
        <v>0</v>
      </c>
      <c r="D527" s="89">
        <v>0</v>
      </c>
      <c r="E527" s="87" t="s">
        <v>2126</v>
      </c>
      <c r="F527" s="96" t="s">
        <v>2094</v>
      </c>
    </row>
    <row r="528" spans="1:6" ht="60" x14ac:dyDescent="0.25">
      <c r="A528" s="95">
        <v>525</v>
      </c>
      <c r="B528" s="88" t="s">
        <v>2068</v>
      </c>
      <c r="C528" s="89">
        <v>0</v>
      </c>
      <c r="D528" s="89">
        <v>0</v>
      </c>
      <c r="E528" s="87" t="s">
        <v>2126</v>
      </c>
      <c r="F528" s="96" t="s">
        <v>2094</v>
      </c>
    </row>
    <row r="529" spans="1:6" ht="60" x14ac:dyDescent="0.25">
      <c r="A529" s="95">
        <v>526</v>
      </c>
      <c r="B529" s="88" t="s">
        <v>2068</v>
      </c>
      <c r="C529" s="89">
        <v>0</v>
      </c>
      <c r="D529" s="89">
        <v>0</v>
      </c>
      <c r="E529" s="87" t="s">
        <v>2126</v>
      </c>
      <c r="F529" s="96" t="s">
        <v>2094</v>
      </c>
    </row>
    <row r="530" spans="1:6" ht="60" x14ac:dyDescent="0.25">
      <c r="A530" s="95">
        <v>527</v>
      </c>
      <c r="B530" s="88" t="s">
        <v>2068</v>
      </c>
      <c r="C530" s="89">
        <v>0</v>
      </c>
      <c r="D530" s="89">
        <v>0</v>
      </c>
      <c r="E530" s="87" t="s">
        <v>2126</v>
      </c>
      <c r="F530" s="96" t="s">
        <v>2094</v>
      </c>
    </row>
    <row r="531" spans="1:6" ht="60" x14ac:dyDescent="0.25">
      <c r="A531" s="95">
        <v>528</v>
      </c>
      <c r="B531" s="88" t="s">
        <v>2068</v>
      </c>
      <c r="C531" s="89">
        <v>0</v>
      </c>
      <c r="D531" s="89">
        <v>0</v>
      </c>
      <c r="E531" s="87" t="s">
        <v>2126</v>
      </c>
      <c r="F531" s="96" t="s">
        <v>2094</v>
      </c>
    </row>
    <row r="532" spans="1:6" ht="60" x14ac:dyDescent="0.25">
      <c r="A532" s="95">
        <v>529</v>
      </c>
      <c r="B532" s="88" t="s">
        <v>2068</v>
      </c>
      <c r="C532" s="89">
        <v>0</v>
      </c>
      <c r="D532" s="89">
        <v>0</v>
      </c>
      <c r="E532" s="87" t="s">
        <v>2126</v>
      </c>
      <c r="F532" s="96" t="s">
        <v>2094</v>
      </c>
    </row>
    <row r="533" spans="1:6" ht="60" x14ac:dyDescent="0.25">
      <c r="A533" s="95">
        <v>530</v>
      </c>
      <c r="B533" s="88" t="s">
        <v>2068</v>
      </c>
      <c r="C533" s="89">
        <v>0</v>
      </c>
      <c r="D533" s="89">
        <v>0</v>
      </c>
      <c r="E533" s="87" t="s">
        <v>2126</v>
      </c>
      <c r="F533" s="96" t="s">
        <v>2094</v>
      </c>
    </row>
    <row r="534" spans="1:6" ht="60" x14ac:dyDescent="0.25">
      <c r="A534" s="95">
        <v>531</v>
      </c>
      <c r="B534" s="88" t="s">
        <v>2068</v>
      </c>
      <c r="C534" s="89">
        <v>0</v>
      </c>
      <c r="D534" s="89">
        <v>0</v>
      </c>
      <c r="E534" s="87" t="s">
        <v>2126</v>
      </c>
      <c r="F534" s="96" t="s">
        <v>2094</v>
      </c>
    </row>
    <row r="535" spans="1:6" ht="60" x14ac:dyDescent="0.25">
      <c r="A535" s="95">
        <v>532</v>
      </c>
      <c r="B535" s="88" t="s">
        <v>2068</v>
      </c>
      <c r="C535" s="89">
        <v>0</v>
      </c>
      <c r="D535" s="89">
        <v>0</v>
      </c>
      <c r="E535" s="87" t="s">
        <v>2126</v>
      </c>
      <c r="F535" s="96" t="s">
        <v>2094</v>
      </c>
    </row>
    <row r="536" spans="1:6" ht="60" x14ac:dyDescent="0.25">
      <c r="A536" s="95">
        <v>533</v>
      </c>
      <c r="B536" s="88" t="s">
        <v>2068</v>
      </c>
      <c r="C536" s="89">
        <v>0</v>
      </c>
      <c r="D536" s="89">
        <v>0</v>
      </c>
      <c r="E536" s="87" t="s">
        <v>2126</v>
      </c>
      <c r="F536" s="96" t="s">
        <v>2094</v>
      </c>
    </row>
    <row r="537" spans="1:6" ht="60" x14ac:dyDescent="0.25">
      <c r="A537" s="95">
        <v>534</v>
      </c>
      <c r="B537" s="88" t="s">
        <v>2068</v>
      </c>
      <c r="C537" s="89">
        <v>0</v>
      </c>
      <c r="D537" s="89">
        <v>0</v>
      </c>
      <c r="E537" s="87" t="s">
        <v>2126</v>
      </c>
      <c r="F537" s="96" t="s">
        <v>2094</v>
      </c>
    </row>
    <row r="538" spans="1:6" ht="60" x14ac:dyDescent="0.25">
      <c r="A538" s="95">
        <v>535</v>
      </c>
      <c r="B538" s="88" t="s">
        <v>2068</v>
      </c>
      <c r="C538" s="89">
        <v>0</v>
      </c>
      <c r="D538" s="89">
        <v>0</v>
      </c>
      <c r="E538" s="87" t="s">
        <v>2126</v>
      </c>
      <c r="F538" s="96" t="s">
        <v>2094</v>
      </c>
    </row>
    <row r="539" spans="1:6" ht="60" x14ac:dyDescent="0.25">
      <c r="A539" s="95">
        <v>536</v>
      </c>
      <c r="B539" s="88" t="s">
        <v>2068</v>
      </c>
      <c r="C539" s="89">
        <v>0</v>
      </c>
      <c r="D539" s="89">
        <v>0</v>
      </c>
      <c r="E539" s="87" t="s">
        <v>2126</v>
      </c>
      <c r="F539" s="96" t="s">
        <v>2094</v>
      </c>
    </row>
    <row r="540" spans="1:6" ht="60" x14ac:dyDescent="0.25">
      <c r="A540" s="95">
        <v>537</v>
      </c>
      <c r="B540" s="88" t="s">
        <v>2068</v>
      </c>
      <c r="C540" s="89">
        <v>0</v>
      </c>
      <c r="D540" s="89">
        <v>0</v>
      </c>
      <c r="E540" s="87" t="s">
        <v>2126</v>
      </c>
      <c r="F540" s="96" t="s">
        <v>2094</v>
      </c>
    </row>
    <row r="541" spans="1:6" ht="60" x14ac:dyDescent="0.25">
      <c r="A541" s="95">
        <v>538</v>
      </c>
      <c r="B541" s="88" t="s">
        <v>2068</v>
      </c>
      <c r="C541" s="89">
        <v>0</v>
      </c>
      <c r="D541" s="89">
        <v>0</v>
      </c>
      <c r="E541" s="87" t="s">
        <v>2126</v>
      </c>
      <c r="F541" s="96" t="s">
        <v>2094</v>
      </c>
    </row>
    <row r="542" spans="1:6" ht="60" x14ac:dyDescent="0.25">
      <c r="A542" s="95">
        <v>539</v>
      </c>
      <c r="B542" s="88" t="s">
        <v>2068</v>
      </c>
      <c r="C542" s="89">
        <v>0</v>
      </c>
      <c r="D542" s="89">
        <v>0</v>
      </c>
      <c r="E542" s="87" t="s">
        <v>2126</v>
      </c>
      <c r="F542" s="96" t="s">
        <v>2094</v>
      </c>
    </row>
    <row r="543" spans="1:6" ht="60" x14ac:dyDescent="0.25">
      <c r="A543" s="95">
        <v>540</v>
      </c>
      <c r="B543" s="88" t="s">
        <v>2068</v>
      </c>
      <c r="C543" s="89">
        <v>0</v>
      </c>
      <c r="D543" s="89">
        <v>0</v>
      </c>
      <c r="E543" s="87" t="s">
        <v>2126</v>
      </c>
      <c r="F543" s="96" t="s">
        <v>2094</v>
      </c>
    </row>
    <row r="544" spans="1:6" ht="60" x14ac:dyDescent="0.25">
      <c r="A544" s="95">
        <v>541</v>
      </c>
      <c r="B544" s="88" t="s">
        <v>2068</v>
      </c>
      <c r="C544" s="89">
        <v>0</v>
      </c>
      <c r="D544" s="89">
        <v>0</v>
      </c>
      <c r="E544" s="87" t="s">
        <v>2126</v>
      </c>
      <c r="F544" s="96" t="s">
        <v>2094</v>
      </c>
    </row>
    <row r="545" spans="1:6" ht="60" x14ac:dyDescent="0.25">
      <c r="A545" s="95">
        <v>542</v>
      </c>
      <c r="B545" s="88" t="s">
        <v>2068</v>
      </c>
      <c r="C545" s="89">
        <v>0</v>
      </c>
      <c r="D545" s="89">
        <v>0</v>
      </c>
      <c r="E545" s="87" t="s">
        <v>2126</v>
      </c>
      <c r="F545" s="96" t="s">
        <v>2094</v>
      </c>
    </row>
    <row r="546" spans="1:6" ht="60" x14ac:dyDescent="0.25">
      <c r="A546" s="95">
        <v>543</v>
      </c>
      <c r="B546" s="88" t="s">
        <v>2068</v>
      </c>
      <c r="C546" s="89">
        <v>0</v>
      </c>
      <c r="D546" s="89">
        <v>0</v>
      </c>
      <c r="E546" s="87" t="s">
        <v>2126</v>
      </c>
      <c r="F546" s="96" t="s">
        <v>2094</v>
      </c>
    </row>
    <row r="547" spans="1:6" ht="60" x14ac:dyDescent="0.25">
      <c r="A547" s="95">
        <v>544</v>
      </c>
      <c r="B547" s="88" t="s">
        <v>2068</v>
      </c>
      <c r="C547" s="89">
        <v>0</v>
      </c>
      <c r="D547" s="89">
        <v>0</v>
      </c>
      <c r="E547" s="87" t="s">
        <v>2126</v>
      </c>
      <c r="F547" s="96" t="s">
        <v>2094</v>
      </c>
    </row>
    <row r="548" spans="1:6" ht="60" x14ac:dyDescent="0.25">
      <c r="A548" s="95">
        <v>545</v>
      </c>
      <c r="B548" s="88" t="s">
        <v>2068</v>
      </c>
      <c r="C548" s="89">
        <v>0</v>
      </c>
      <c r="D548" s="89">
        <v>0</v>
      </c>
      <c r="E548" s="87" t="s">
        <v>2126</v>
      </c>
      <c r="F548" s="96" t="s">
        <v>2094</v>
      </c>
    </row>
    <row r="549" spans="1:6" ht="60" x14ac:dyDescent="0.25">
      <c r="A549" s="95">
        <v>546</v>
      </c>
      <c r="B549" s="88" t="s">
        <v>2068</v>
      </c>
      <c r="C549" s="89">
        <v>0</v>
      </c>
      <c r="D549" s="89">
        <v>0</v>
      </c>
      <c r="E549" s="87" t="s">
        <v>2126</v>
      </c>
      <c r="F549" s="96" t="s">
        <v>2094</v>
      </c>
    </row>
    <row r="550" spans="1:6" ht="60" x14ac:dyDescent="0.25">
      <c r="A550" s="95">
        <v>547</v>
      </c>
      <c r="B550" s="88" t="s">
        <v>2068</v>
      </c>
      <c r="C550" s="89">
        <v>0</v>
      </c>
      <c r="D550" s="89">
        <v>0</v>
      </c>
      <c r="E550" s="87" t="s">
        <v>2126</v>
      </c>
      <c r="F550" s="96" t="s">
        <v>2094</v>
      </c>
    </row>
    <row r="551" spans="1:6" ht="60" x14ac:dyDescent="0.25">
      <c r="A551" s="95">
        <v>548</v>
      </c>
      <c r="B551" s="88" t="s">
        <v>2068</v>
      </c>
      <c r="C551" s="89">
        <v>0</v>
      </c>
      <c r="D551" s="89">
        <v>0</v>
      </c>
      <c r="E551" s="87" t="s">
        <v>2126</v>
      </c>
      <c r="F551" s="96" t="s">
        <v>2094</v>
      </c>
    </row>
    <row r="552" spans="1:6" ht="60" x14ac:dyDescent="0.25">
      <c r="A552" s="95">
        <v>549</v>
      </c>
      <c r="B552" s="88" t="s">
        <v>2068</v>
      </c>
      <c r="C552" s="89">
        <v>0</v>
      </c>
      <c r="D552" s="89">
        <v>0</v>
      </c>
      <c r="E552" s="87" t="s">
        <v>2126</v>
      </c>
      <c r="F552" s="96" t="s">
        <v>2094</v>
      </c>
    </row>
    <row r="553" spans="1:6" ht="60" x14ac:dyDescent="0.25">
      <c r="A553" s="95">
        <v>550</v>
      </c>
      <c r="B553" s="88" t="s">
        <v>2068</v>
      </c>
      <c r="C553" s="89">
        <v>0</v>
      </c>
      <c r="D553" s="89">
        <v>0</v>
      </c>
      <c r="E553" s="87" t="s">
        <v>2126</v>
      </c>
      <c r="F553" s="96" t="s">
        <v>2094</v>
      </c>
    </row>
    <row r="554" spans="1:6" ht="60" x14ac:dyDescent="0.25">
      <c r="A554" s="95">
        <v>551</v>
      </c>
      <c r="B554" s="88" t="s">
        <v>2068</v>
      </c>
      <c r="C554" s="89">
        <v>0</v>
      </c>
      <c r="D554" s="89">
        <v>0</v>
      </c>
      <c r="E554" s="87" t="s">
        <v>2126</v>
      </c>
      <c r="F554" s="96" t="s">
        <v>2094</v>
      </c>
    </row>
    <row r="555" spans="1:6" ht="60" x14ac:dyDescent="0.25">
      <c r="A555" s="95">
        <v>552</v>
      </c>
      <c r="B555" s="88" t="s">
        <v>2068</v>
      </c>
      <c r="C555" s="89">
        <v>0</v>
      </c>
      <c r="D555" s="89">
        <v>0</v>
      </c>
      <c r="E555" s="87" t="s">
        <v>2126</v>
      </c>
      <c r="F555" s="96" t="s">
        <v>2094</v>
      </c>
    </row>
    <row r="556" spans="1:6" ht="60" x14ac:dyDescent="0.25">
      <c r="A556" s="95">
        <v>553</v>
      </c>
      <c r="B556" s="88" t="s">
        <v>2068</v>
      </c>
      <c r="C556" s="89">
        <v>0</v>
      </c>
      <c r="D556" s="89">
        <v>0</v>
      </c>
      <c r="E556" s="87" t="s">
        <v>2126</v>
      </c>
      <c r="F556" s="96" t="s">
        <v>2094</v>
      </c>
    </row>
    <row r="557" spans="1:6" ht="60" x14ac:dyDescent="0.25">
      <c r="A557" s="95">
        <v>554</v>
      </c>
      <c r="B557" s="88" t="s">
        <v>2068</v>
      </c>
      <c r="C557" s="89">
        <v>0</v>
      </c>
      <c r="D557" s="89">
        <v>0</v>
      </c>
      <c r="E557" s="87" t="s">
        <v>2126</v>
      </c>
      <c r="F557" s="96" t="s">
        <v>2094</v>
      </c>
    </row>
    <row r="558" spans="1:6" ht="60" x14ac:dyDescent="0.25">
      <c r="A558" s="95">
        <v>555</v>
      </c>
      <c r="B558" s="88" t="s">
        <v>2068</v>
      </c>
      <c r="C558" s="89">
        <v>0</v>
      </c>
      <c r="D558" s="89">
        <v>0</v>
      </c>
      <c r="E558" s="87" t="s">
        <v>2126</v>
      </c>
      <c r="F558" s="96" t="s">
        <v>2094</v>
      </c>
    </row>
    <row r="559" spans="1:6" ht="60" x14ac:dyDescent="0.25">
      <c r="A559" s="95">
        <v>556</v>
      </c>
      <c r="B559" s="88" t="s">
        <v>2068</v>
      </c>
      <c r="C559" s="89">
        <v>0</v>
      </c>
      <c r="D559" s="89">
        <v>0</v>
      </c>
      <c r="E559" s="87" t="s">
        <v>2126</v>
      </c>
      <c r="F559" s="96" t="s">
        <v>2094</v>
      </c>
    </row>
    <row r="560" spans="1:6" ht="60" x14ac:dyDescent="0.25">
      <c r="A560" s="95">
        <v>557</v>
      </c>
      <c r="B560" s="88" t="s">
        <v>2068</v>
      </c>
      <c r="C560" s="89">
        <v>0</v>
      </c>
      <c r="D560" s="89">
        <v>0</v>
      </c>
      <c r="E560" s="87" t="s">
        <v>2126</v>
      </c>
      <c r="F560" s="96" t="s">
        <v>2094</v>
      </c>
    </row>
    <row r="561" spans="1:6" ht="60" x14ac:dyDescent="0.25">
      <c r="A561" s="95">
        <v>558</v>
      </c>
      <c r="B561" s="88" t="s">
        <v>2068</v>
      </c>
      <c r="C561" s="89">
        <v>0</v>
      </c>
      <c r="D561" s="89">
        <v>0</v>
      </c>
      <c r="E561" s="87" t="s">
        <v>2126</v>
      </c>
      <c r="F561" s="96" t="s">
        <v>2094</v>
      </c>
    </row>
    <row r="562" spans="1:6" ht="60" x14ac:dyDescent="0.25">
      <c r="A562" s="95">
        <v>559</v>
      </c>
      <c r="B562" s="88" t="s">
        <v>2068</v>
      </c>
      <c r="C562" s="89">
        <v>0</v>
      </c>
      <c r="D562" s="89">
        <v>0</v>
      </c>
      <c r="E562" s="87" t="s">
        <v>2126</v>
      </c>
      <c r="F562" s="96" t="s">
        <v>2094</v>
      </c>
    </row>
    <row r="563" spans="1:6" ht="60" x14ac:dyDescent="0.25">
      <c r="A563" s="95">
        <v>560</v>
      </c>
      <c r="B563" s="88" t="s">
        <v>2068</v>
      </c>
      <c r="C563" s="89">
        <v>0</v>
      </c>
      <c r="D563" s="89">
        <v>0</v>
      </c>
      <c r="E563" s="87" t="s">
        <v>2126</v>
      </c>
      <c r="F563" s="96" t="s">
        <v>2094</v>
      </c>
    </row>
    <row r="564" spans="1:6" ht="60" x14ac:dyDescent="0.25">
      <c r="A564" s="95">
        <v>561</v>
      </c>
      <c r="B564" s="88" t="s">
        <v>2068</v>
      </c>
      <c r="C564" s="89">
        <v>0</v>
      </c>
      <c r="D564" s="89">
        <v>0</v>
      </c>
      <c r="E564" s="87" t="s">
        <v>2126</v>
      </c>
      <c r="F564" s="96" t="s">
        <v>2094</v>
      </c>
    </row>
    <row r="565" spans="1:6" ht="60" x14ac:dyDescent="0.25">
      <c r="A565" s="95">
        <v>562</v>
      </c>
      <c r="B565" s="88" t="s">
        <v>2068</v>
      </c>
      <c r="C565" s="89">
        <v>0</v>
      </c>
      <c r="D565" s="89">
        <v>0</v>
      </c>
      <c r="E565" s="87" t="s">
        <v>2126</v>
      </c>
      <c r="F565" s="96" t="s">
        <v>2094</v>
      </c>
    </row>
    <row r="566" spans="1:6" ht="60" x14ac:dyDescent="0.25">
      <c r="A566" s="95">
        <v>563</v>
      </c>
      <c r="B566" s="88" t="s">
        <v>2068</v>
      </c>
      <c r="C566" s="89">
        <v>0</v>
      </c>
      <c r="D566" s="89">
        <v>0</v>
      </c>
      <c r="E566" s="87" t="s">
        <v>2126</v>
      </c>
      <c r="F566" s="96" t="s">
        <v>2094</v>
      </c>
    </row>
    <row r="567" spans="1:6" ht="60" x14ac:dyDescent="0.25">
      <c r="A567" s="95">
        <v>564</v>
      </c>
      <c r="B567" s="88" t="s">
        <v>2068</v>
      </c>
      <c r="C567" s="89">
        <v>0</v>
      </c>
      <c r="D567" s="89">
        <v>0</v>
      </c>
      <c r="E567" s="87" t="s">
        <v>2126</v>
      </c>
      <c r="F567" s="96" t="s">
        <v>2094</v>
      </c>
    </row>
    <row r="568" spans="1:6" ht="60" x14ac:dyDescent="0.25">
      <c r="A568" s="95">
        <v>565</v>
      </c>
      <c r="B568" s="88" t="s">
        <v>2068</v>
      </c>
      <c r="C568" s="89">
        <v>0</v>
      </c>
      <c r="D568" s="89">
        <v>0</v>
      </c>
      <c r="E568" s="87" t="s">
        <v>2126</v>
      </c>
      <c r="F568" s="96" t="s">
        <v>2094</v>
      </c>
    </row>
    <row r="569" spans="1:6" ht="60" x14ac:dyDescent="0.25">
      <c r="A569" s="95">
        <v>566</v>
      </c>
      <c r="B569" s="88" t="s">
        <v>2068</v>
      </c>
      <c r="C569" s="89">
        <v>0</v>
      </c>
      <c r="D569" s="89">
        <v>0</v>
      </c>
      <c r="E569" s="87" t="s">
        <v>2126</v>
      </c>
      <c r="F569" s="96" t="s">
        <v>2094</v>
      </c>
    </row>
    <row r="570" spans="1:6" ht="60" x14ac:dyDescent="0.25">
      <c r="A570" s="95">
        <v>567</v>
      </c>
      <c r="B570" s="88" t="s">
        <v>2068</v>
      </c>
      <c r="C570" s="89">
        <v>0</v>
      </c>
      <c r="D570" s="89">
        <v>0</v>
      </c>
      <c r="E570" s="87" t="s">
        <v>2126</v>
      </c>
      <c r="F570" s="96" t="s">
        <v>2094</v>
      </c>
    </row>
    <row r="571" spans="1:6" ht="60" x14ac:dyDescent="0.25">
      <c r="A571" s="95">
        <v>568</v>
      </c>
      <c r="B571" s="88" t="s">
        <v>2068</v>
      </c>
      <c r="C571" s="89">
        <v>0</v>
      </c>
      <c r="D571" s="89">
        <v>0</v>
      </c>
      <c r="E571" s="87" t="s">
        <v>2126</v>
      </c>
      <c r="F571" s="96" t="s">
        <v>2094</v>
      </c>
    </row>
    <row r="572" spans="1:6" ht="60" x14ac:dyDescent="0.25">
      <c r="A572" s="95">
        <v>569</v>
      </c>
      <c r="B572" s="88" t="s">
        <v>2068</v>
      </c>
      <c r="C572" s="89">
        <v>0</v>
      </c>
      <c r="D572" s="89">
        <v>0</v>
      </c>
      <c r="E572" s="87" t="s">
        <v>2126</v>
      </c>
      <c r="F572" s="96" t="s">
        <v>2094</v>
      </c>
    </row>
    <row r="573" spans="1:6" ht="60" x14ac:dyDescent="0.25">
      <c r="A573" s="95">
        <v>570</v>
      </c>
      <c r="B573" s="88" t="s">
        <v>2068</v>
      </c>
      <c r="C573" s="89">
        <v>0</v>
      </c>
      <c r="D573" s="89">
        <v>0</v>
      </c>
      <c r="E573" s="87" t="s">
        <v>2126</v>
      </c>
      <c r="F573" s="96" t="s">
        <v>2094</v>
      </c>
    </row>
    <row r="574" spans="1:6" ht="60" x14ac:dyDescent="0.25">
      <c r="A574" s="95">
        <v>571</v>
      </c>
      <c r="B574" s="88" t="s">
        <v>2068</v>
      </c>
      <c r="C574" s="89">
        <v>0</v>
      </c>
      <c r="D574" s="89">
        <v>0</v>
      </c>
      <c r="E574" s="87" t="s">
        <v>2126</v>
      </c>
      <c r="F574" s="96" t="s">
        <v>2094</v>
      </c>
    </row>
    <row r="575" spans="1:6" ht="60" x14ac:dyDescent="0.25">
      <c r="A575" s="95">
        <v>572</v>
      </c>
      <c r="B575" s="88" t="s">
        <v>2068</v>
      </c>
      <c r="C575" s="89">
        <v>0</v>
      </c>
      <c r="D575" s="89">
        <v>0</v>
      </c>
      <c r="E575" s="87" t="s">
        <v>2126</v>
      </c>
      <c r="F575" s="96" t="s">
        <v>2094</v>
      </c>
    </row>
    <row r="576" spans="1:6" ht="60" x14ac:dyDescent="0.25">
      <c r="A576" s="95">
        <v>573</v>
      </c>
      <c r="B576" s="88" t="s">
        <v>2068</v>
      </c>
      <c r="C576" s="89">
        <v>0</v>
      </c>
      <c r="D576" s="89">
        <v>0</v>
      </c>
      <c r="E576" s="87" t="s">
        <v>2126</v>
      </c>
      <c r="F576" s="96" t="s">
        <v>2094</v>
      </c>
    </row>
    <row r="577" spans="1:6" ht="60" x14ac:dyDescent="0.25">
      <c r="A577" s="95">
        <v>574</v>
      </c>
      <c r="B577" s="88" t="s">
        <v>2068</v>
      </c>
      <c r="C577" s="89">
        <v>0</v>
      </c>
      <c r="D577" s="89">
        <v>0</v>
      </c>
      <c r="E577" s="87" t="s">
        <v>2126</v>
      </c>
      <c r="F577" s="96" t="s">
        <v>2094</v>
      </c>
    </row>
    <row r="578" spans="1:6" ht="60" x14ac:dyDescent="0.25">
      <c r="A578" s="95">
        <v>575</v>
      </c>
      <c r="B578" s="88" t="s">
        <v>2068</v>
      </c>
      <c r="C578" s="89">
        <v>0</v>
      </c>
      <c r="D578" s="89">
        <v>0</v>
      </c>
      <c r="E578" s="87" t="s">
        <v>2126</v>
      </c>
      <c r="F578" s="96" t="s">
        <v>2094</v>
      </c>
    </row>
    <row r="579" spans="1:6" ht="60" x14ac:dyDescent="0.25">
      <c r="A579" s="95">
        <v>576</v>
      </c>
      <c r="B579" s="88" t="s">
        <v>2068</v>
      </c>
      <c r="C579" s="89">
        <v>0</v>
      </c>
      <c r="D579" s="89">
        <v>0</v>
      </c>
      <c r="E579" s="87" t="s">
        <v>2126</v>
      </c>
      <c r="F579" s="96" t="s">
        <v>2094</v>
      </c>
    </row>
    <row r="580" spans="1:6" ht="60" x14ac:dyDescent="0.25">
      <c r="A580" s="95">
        <v>577</v>
      </c>
      <c r="B580" s="88" t="s">
        <v>2068</v>
      </c>
      <c r="C580" s="89">
        <v>0</v>
      </c>
      <c r="D580" s="89">
        <v>0</v>
      </c>
      <c r="E580" s="87" t="s">
        <v>2126</v>
      </c>
      <c r="F580" s="96" t="s">
        <v>2094</v>
      </c>
    </row>
    <row r="581" spans="1:6" ht="60" x14ac:dyDescent="0.25">
      <c r="A581" s="95">
        <v>578</v>
      </c>
      <c r="B581" s="88" t="s">
        <v>2068</v>
      </c>
      <c r="C581" s="89">
        <v>0</v>
      </c>
      <c r="D581" s="89">
        <v>0</v>
      </c>
      <c r="E581" s="87" t="s">
        <v>2126</v>
      </c>
      <c r="F581" s="96" t="s">
        <v>2094</v>
      </c>
    </row>
    <row r="582" spans="1:6" ht="60" x14ac:dyDescent="0.25">
      <c r="A582" s="95">
        <v>579</v>
      </c>
      <c r="B582" s="88" t="s">
        <v>2068</v>
      </c>
      <c r="C582" s="89">
        <v>0</v>
      </c>
      <c r="D582" s="89">
        <v>0</v>
      </c>
      <c r="E582" s="87" t="s">
        <v>2126</v>
      </c>
      <c r="F582" s="96" t="s">
        <v>2094</v>
      </c>
    </row>
    <row r="583" spans="1:6" ht="60" x14ac:dyDescent="0.25">
      <c r="A583" s="95">
        <v>580</v>
      </c>
      <c r="B583" s="88" t="s">
        <v>2068</v>
      </c>
      <c r="C583" s="89">
        <v>0</v>
      </c>
      <c r="D583" s="89">
        <v>0</v>
      </c>
      <c r="E583" s="87" t="s">
        <v>2126</v>
      </c>
      <c r="F583" s="96" t="s">
        <v>2094</v>
      </c>
    </row>
    <row r="584" spans="1:6" ht="60" x14ac:dyDescent="0.25">
      <c r="A584" s="95">
        <v>581</v>
      </c>
      <c r="B584" s="88" t="s">
        <v>2068</v>
      </c>
      <c r="C584" s="89">
        <v>0</v>
      </c>
      <c r="D584" s="89">
        <v>0</v>
      </c>
      <c r="E584" s="87" t="s">
        <v>2126</v>
      </c>
      <c r="F584" s="96" t="s">
        <v>2094</v>
      </c>
    </row>
    <row r="585" spans="1:6" ht="60" x14ac:dyDescent="0.25">
      <c r="A585" s="95">
        <v>582</v>
      </c>
      <c r="B585" s="88" t="s">
        <v>2068</v>
      </c>
      <c r="C585" s="89">
        <v>0</v>
      </c>
      <c r="D585" s="89">
        <v>0</v>
      </c>
      <c r="E585" s="87" t="s">
        <v>2126</v>
      </c>
      <c r="F585" s="96" t="s">
        <v>2094</v>
      </c>
    </row>
    <row r="586" spans="1:6" ht="60" x14ac:dyDescent="0.25">
      <c r="A586" s="95">
        <v>583</v>
      </c>
      <c r="B586" s="88" t="s">
        <v>2068</v>
      </c>
      <c r="C586" s="89">
        <v>0</v>
      </c>
      <c r="D586" s="89">
        <v>0</v>
      </c>
      <c r="E586" s="87" t="s">
        <v>2126</v>
      </c>
      <c r="F586" s="96" t="s">
        <v>2094</v>
      </c>
    </row>
    <row r="587" spans="1:6" ht="60" x14ac:dyDescent="0.25">
      <c r="A587" s="95">
        <v>584</v>
      </c>
      <c r="B587" s="88" t="s">
        <v>2068</v>
      </c>
      <c r="C587" s="89">
        <v>0</v>
      </c>
      <c r="D587" s="89">
        <v>0</v>
      </c>
      <c r="E587" s="87" t="s">
        <v>2126</v>
      </c>
      <c r="F587" s="96" t="s">
        <v>2094</v>
      </c>
    </row>
    <row r="588" spans="1:6" ht="60" x14ac:dyDescent="0.25">
      <c r="A588" s="95">
        <v>585</v>
      </c>
      <c r="B588" s="88" t="s">
        <v>2068</v>
      </c>
      <c r="C588" s="89">
        <v>0</v>
      </c>
      <c r="D588" s="89">
        <v>0</v>
      </c>
      <c r="E588" s="87" t="s">
        <v>2126</v>
      </c>
      <c r="F588" s="96" t="s">
        <v>2094</v>
      </c>
    </row>
    <row r="589" spans="1:6" ht="60" x14ac:dyDescent="0.25">
      <c r="A589" s="95">
        <v>586</v>
      </c>
      <c r="B589" s="88" t="s">
        <v>2068</v>
      </c>
      <c r="C589" s="89">
        <v>0</v>
      </c>
      <c r="D589" s="89">
        <v>0</v>
      </c>
      <c r="E589" s="87" t="s">
        <v>2126</v>
      </c>
      <c r="F589" s="96" t="s">
        <v>2094</v>
      </c>
    </row>
    <row r="590" spans="1:6" ht="60" x14ac:dyDescent="0.25">
      <c r="A590" s="95">
        <v>587</v>
      </c>
      <c r="B590" s="88" t="s">
        <v>2068</v>
      </c>
      <c r="C590" s="89">
        <v>0</v>
      </c>
      <c r="D590" s="89">
        <v>0</v>
      </c>
      <c r="E590" s="87" t="s">
        <v>2126</v>
      </c>
      <c r="F590" s="96" t="s">
        <v>2094</v>
      </c>
    </row>
    <row r="591" spans="1:6" ht="60" x14ac:dyDescent="0.25">
      <c r="A591" s="95">
        <v>588</v>
      </c>
      <c r="B591" s="88" t="s">
        <v>2068</v>
      </c>
      <c r="C591" s="89">
        <v>0</v>
      </c>
      <c r="D591" s="89">
        <v>0</v>
      </c>
      <c r="E591" s="87" t="s">
        <v>2126</v>
      </c>
      <c r="F591" s="96" t="s">
        <v>2094</v>
      </c>
    </row>
    <row r="592" spans="1:6" ht="60" x14ac:dyDescent="0.25">
      <c r="A592" s="95">
        <v>589</v>
      </c>
      <c r="B592" s="88" t="s">
        <v>2068</v>
      </c>
      <c r="C592" s="89">
        <v>0</v>
      </c>
      <c r="D592" s="89">
        <v>0</v>
      </c>
      <c r="E592" s="87" t="s">
        <v>2126</v>
      </c>
      <c r="F592" s="96" t="s">
        <v>2094</v>
      </c>
    </row>
    <row r="593" spans="1:6" ht="60" x14ac:dyDescent="0.25">
      <c r="A593" s="95">
        <v>590</v>
      </c>
      <c r="B593" s="88" t="s">
        <v>2068</v>
      </c>
      <c r="C593" s="89">
        <v>0</v>
      </c>
      <c r="D593" s="89">
        <v>0</v>
      </c>
      <c r="E593" s="87" t="s">
        <v>2126</v>
      </c>
      <c r="F593" s="96" t="s">
        <v>2094</v>
      </c>
    </row>
    <row r="594" spans="1:6" ht="60" x14ac:dyDescent="0.25">
      <c r="A594" s="95">
        <v>591</v>
      </c>
      <c r="B594" s="88" t="s">
        <v>2068</v>
      </c>
      <c r="C594" s="89">
        <v>0</v>
      </c>
      <c r="D594" s="89">
        <v>0</v>
      </c>
      <c r="E594" s="87" t="s">
        <v>2126</v>
      </c>
      <c r="F594" s="96" t="s">
        <v>2094</v>
      </c>
    </row>
    <row r="595" spans="1:6" ht="60" x14ac:dyDescent="0.25">
      <c r="A595" s="95">
        <v>592</v>
      </c>
      <c r="B595" s="88" t="s">
        <v>2068</v>
      </c>
      <c r="C595" s="89">
        <v>0</v>
      </c>
      <c r="D595" s="89">
        <v>0</v>
      </c>
      <c r="E595" s="87" t="s">
        <v>2126</v>
      </c>
      <c r="F595" s="96" t="s">
        <v>2094</v>
      </c>
    </row>
    <row r="596" spans="1:6" ht="60" x14ac:dyDescent="0.25">
      <c r="A596" s="95">
        <v>593</v>
      </c>
      <c r="B596" s="88" t="s">
        <v>2068</v>
      </c>
      <c r="C596" s="89">
        <v>0</v>
      </c>
      <c r="D596" s="89">
        <v>0</v>
      </c>
      <c r="E596" s="87" t="s">
        <v>2126</v>
      </c>
      <c r="F596" s="96" t="s">
        <v>2094</v>
      </c>
    </row>
    <row r="597" spans="1:6" ht="60" x14ac:dyDescent="0.25">
      <c r="A597" s="95">
        <v>594</v>
      </c>
      <c r="B597" s="88" t="s">
        <v>2068</v>
      </c>
      <c r="C597" s="89">
        <v>0</v>
      </c>
      <c r="D597" s="89">
        <v>0</v>
      </c>
      <c r="E597" s="87" t="s">
        <v>2126</v>
      </c>
      <c r="F597" s="96" t="s">
        <v>2094</v>
      </c>
    </row>
    <row r="598" spans="1:6" ht="60" x14ac:dyDescent="0.25">
      <c r="A598" s="95">
        <v>595</v>
      </c>
      <c r="B598" s="88" t="s">
        <v>2068</v>
      </c>
      <c r="C598" s="89">
        <v>0</v>
      </c>
      <c r="D598" s="89">
        <v>0</v>
      </c>
      <c r="E598" s="87" t="s">
        <v>2126</v>
      </c>
      <c r="F598" s="96" t="s">
        <v>2094</v>
      </c>
    </row>
    <row r="599" spans="1:6" ht="60" x14ac:dyDescent="0.25">
      <c r="A599" s="95">
        <v>596</v>
      </c>
      <c r="B599" s="88" t="s">
        <v>2068</v>
      </c>
      <c r="C599" s="89">
        <v>0</v>
      </c>
      <c r="D599" s="89">
        <v>0</v>
      </c>
      <c r="E599" s="87" t="s">
        <v>2126</v>
      </c>
      <c r="F599" s="96" t="s">
        <v>2094</v>
      </c>
    </row>
    <row r="600" spans="1:6" ht="60" x14ac:dyDescent="0.25">
      <c r="A600" s="95">
        <v>597</v>
      </c>
      <c r="B600" s="88" t="s">
        <v>2068</v>
      </c>
      <c r="C600" s="89">
        <v>0</v>
      </c>
      <c r="D600" s="89">
        <v>0</v>
      </c>
      <c r="E600" s="87" t="s">
        <v>2126</v>
      </c>
      <c r="F600" s="96" t="s">
        <v>2094</v>
      </c>
    </row>
    <row r="601" spans="1:6" ht="60" x14ac:dyDescent="0.25">
      <c r="A601" s="95">
        <v>598</v>
      </c>
      <c r="B601" s="88" t="s">
        <v>2068</v>
      </c>
      <c r="C601" s="89">
        <v>0</v>
      </c>
      <c r="D601" s="89">
        <v>0</v>
      </c>
      <c r="E601" s="87" t="s">
        <v>2126</v>
      </c>
      <c r="F601" s="96" t="s">
        <v>2094</v>
      </c>
    </row>
    <row r="602" spans="1:6" ht="60" x14ac:dyDescent="0.25">
      <c r="A602" s="95">
        <v>599</v>
      </c>
      <c r="B602" s="88" t="s">
        <v>2068</v>
      </c>
      <c r="C602" s="89">
        <v>0</v>
      </c>
      <c r="D602" s="89">
        <v>0</v>
      </c>
      <c r="E602" s="87" t="s">
        <v>2126</v>
      </c>
      <c r="F602" s="96" t="s">
        <v>2094</v>
      </c>
    </row>
    <row r="603" spans="1:6" ht="60" x14ac:dyDescent="0.25">
      <c r="A603" s="95">
        <v>600</v>
      </c>
      <c r="B603" s="88" t="s">
        <v>2068</v>
      </c>
      <c r="C603" s="89">
        <v>0</v>
      </c>
      <c r="D603" s="89">
        <v>0</v>
      </c>
      <c r="E603" s="87" t="s">
        <v>2126</v>
      </c>
      <c r="F603" s="96" t="s">
        <v>2094</v>
      </c>
    </row>
    <row r="604" spans="1:6" ht="60" x14ac:dyDescent="0.25">
      <c r="A604" s="95">
        <v>601</v>
      </c>
      <c r="B604" s="88" t="s">
        <v>2068</v>
      </c>
      <c r="C604" s="89">
        <v>0</v>
      </c>
      <c r="D604" s="89">
        <v>0</v>
      </c>
      <c r="E604" s="87" t="s">
        <v>2126</v>
      </c>
      <c r="F604" s="96" t="s">
        <v>2094</v>
      </c>
    </row>
    <row r="605" spans="1:6" ht="60" x14ac:dyDescent="0.25">
      <c r="A605" s="95">
        <v>602</v>
      </c>
      <c r="B605" s="88" t="s">
        <v>2068</v>
      </c>
      <c r="C605" s="89">
        <v>0</v>
      </c>
      <c r="D605" s="89">
        <v>0</v>
      </c>
      <c r="E605" s="87" t="s">
        <v>2126</v>
      </c>
      <c r="F605" s="96" t="s">
        <v>2094</v>
      </c>
    </row>
    <row r="606" spans="1:6" ht="60" x14ac:dyDescent="0.25">
      <c r="A606" s="95">
        <v>603</v>
      </c>
      <c r="B606" s="88" t="s">
        <v>2068</v>
      </c>
      <c r="C606" s="89">
        <v>0</v>
      </c>
      <c r="D606" s="89">
        <v>0</v>
      </c>
      <c r="E606" s="87" t="s">
        <v>2126</v>
      </c>
      <c r="F606" s="96" t="s">
        <v>2094</v>
      </c>
    </row>
    <row r="607" spans="1:6" ht="60" x14ac:dyDescent="0.25">
      <c r="A607" s="95">
        <v>604</v>
      </c>
      <c r="B607" s="88" t="s">
        <v>2068</v>
      </c>
      <c r="C607" s="89">
        <v>0</v>
      </c>
      <c r="D607" s="89">
        <v>0</v>
      </c>
      <c r="E607" s="87" t="s">
        <v>2126</v>
      </c>
      <c r="F607" s="96" t="s">
        <v>2094</v>
      </c>
    </row>
    <row r="608" spans="1:6" ht="60" x14ac:dyDescent="0.25">
      <c r="A608" s="95">
        <v>605</v>
      </c>
      <c r="B608" s="88" t="s">
        <v>2068</v>
      </c>
      <c r="C608" s="89">
        <v>0</v>
      </c>
      <c r="D608" s="89">
        <v>0</v>
      </c>
      <c r="E608" s="87" t="s">
        <v>2126</v>
      </c>
      <c r="F608" s="96" t="s">
        <v>2094</v>
      </c>
    </row>
    <row r="609" spans="1:6" ht="60" x14ac:dyDescent="0.25">
      <c r="A609" s="95">
        <v>606</v>
      </c>
      <c r="B609" s="88" t="s">
        <v>2068</v>
      </c>
      <c r="C609" s="89">
        <v>0</v>
      </c>
      <c r="D609" s="89">
        <v>0</v>
      </c>
      <c r="E609" s="87" t="s">
        <v>2126</v>
      </c>
      <c r="F609" s="96" t="s">
        <v>2094</v>
      </c>
    </row>
    <row r="610" spans="1:6" ht="60" x14ac:dyDescent="0.25">
      <c r="A610" s="95">
        <v>607</v>
      </c>
      <c r="B610" s="88" t="s">
        <v>2068</v>
      </c>
      <c r="C610" s="89">
        <v>0</v>
      </c>
      <c r="D610" s="89">
        <v>0</v>
      </c>
      <c r="E610" s="87" t="s">
        <v>2126</v>
      </c>
      <c r="F610" s="96" t="s">
        <v>2094</v>
      </c>
    </row>
    <row r="611" spans="1:6" ht="60" x14ac:dyDescent="0.25">
      <c r="A611" s="95">
        <v>608</v>
      </c>
      <c r="B611" s="88" t="s">
        <v>2068</v>
      </c>
      <c r="C611" s="89">
        <v>0</v>
      </c>
      <c r="D611" s="89">
        <v>0</v>
      </c>
      <c r="E611" s="87" t="s">
        <v>2126</v>
      </c>
      <c r="F611" s="96" t="s">
        <v>2094</v>
      </c>
    </row>
    <row r="612" spans="1:6" ht="60" x14ac:dyDescent="0.25">
      <c r="A612" s="95">
        <v>609</v>
      </c>
      <c r="B612" s="88" t="s">
        <v>2068</v>
      </c>
      <c r="C612" s="89">
        <v>0</v>
      </c>
      <c r="D612" s="89">
        <v>0</v>
      </c>
      <c r="E612" s="87" t="s">
        <v>2126</v>
      </c>
      <c r="F612" s="96" t="s">
        <v>2094</v>
      </c>
    </row>
    <row r="613" spans="1:6" ht="60" x14ac:dyDescent="0.25">
      <c r="A613" s="95">
        <v>610</v>
      </c>
      <c r="B613" s="88" t="s">
        <v>2068</v>
      </c>
      <c r="C613" s="89">
        <v>0</v>
      </c>
      <c r="D613" s="89">
        <v>0</v>
      </c>
      <c r="E613" s="87" t="s">
        <v>2126</v>
      </c>
      <c r="F613" s="96" t="s">
        <v>2094</v>
      </c>
    </row>
    <row r="614" spans="1:6" ht="60" x14ac:dyDescent="0.25">
      <c r="A614" s="95">
        <v>611</v>
      </c>
      <c r="B614" s="88" t="s">
        <v>2068</v>
      </c>
      <c r="C614" s="89">
        <v>0</v>
      </c>
      <c r="D614" s="89">
        <v>0</v>
      </c>
      <c r="E614" s="87" t="s">
        <v>2126</v>
      </c>
      <c r="F614" s="96" t="s">
        <v>2094</v>
      </c>
    </row>
    <row r="615" spans="1:6" ht="60" x14ac:dyDescent="0.25">
      <c r="A615" s="95">
        <v>612</v>
      </c>
      <c r="B615" s="88" t="s">
        <v>2068</v>
      </c>
      <c r="C615" s="89">
        <v>0</v>
      </c>
      <c r="D615" s="89">
        <v>0</v>
      </c>
      <c r="E615" s="87" t="s">
        <v>2126</v>
      </c>
      <c r="F615" s="96" t="s">
        <v>2094</v>
      </c>
    </row>
    <row r="616" spans="1:6" ht="60" x14ac:dyDescent="0.25">
      <c r="A616" s="95">
        <v>613</v>
      </c>
      <c r="B616" s="88" t="s">
        <v>2068</v>
      </c>
      <c r="C616" s="89">
        <v>0</v>
      </c>
      <c r="D616" s="89">
        <v>0</v>
      </c>
      <c r="E616" s="87" t="s">
        <v>2126</v>
      </c>
      <c r="F616" s="96" t="s">
        <v>2094</v>
      </c>
    </row>
    <row r="617" spans="1:6" ht="60" x14ac:dyDescent="0.25">
      <c r="A617" s="95">
        <v>614</v>
      </c>
      <c r="B617" s="88" t="s">
        <v>2068</v>
      </c>
      <c r="C617" s="89">
        <v>0</v>
      </c>
      <c r="D617" s="89">
        <v>0</v>
      </c>
      <c r="E617" s="87" t="s">
        <v>2126</v>
      </c>
      <c r="F617" s="96" t="s">
        <v>2094</v>
      </c>
    </row>
    <row r="618" spans="1:6" ht="60" x14ac:dyDescent="0.25">
      <c r="A618" s="95">
        <v>615</v>
      </c>
      <c r="B618" s="88" t="s">
        <v>2068</v>
      </c>
      <c r="C618" s="89">
        <v>0</v>
      </c>
      <c r="D618" s="89">
        <v>0</v>
      </c>
      <c r="E618" s="87" t="s">
        <v>2126</v>
      </c>
      <c r="F618" s="96" t="s">
        <v>2094</v>
      </c>
    </row>
    <row r="619" spans="1:6" ht="60" x14ac:dyDescent="0.25">
      <c r="A619" s="95">
        <v>616</v>
      </c>
      <c r="B619" s="88" t="s">
        <v>2068</v>
      </c>
      <c r="C619" s="89">
        <v>0</v>
      </c>
      <c r="D619" s="89">
        <v>0</v>
      </c>
      <c r="E619" s="87" t="s">
        <v>2126</v>
      </c>
      <c r="F619" s="96" t="s">
        <v>2094</v>
      </c>
    </row>
    <row r="620" spans="1:6" ht="60" x14ac:dyDescent="0.25">
      <c r="A620" s="95">
        <v>617</v>
      </c>
      <c r="B620" s="88" t="s">
        <v>2068</v>
      </c>
      <c r="C620" s="89">
        <v>0</v>
      </c>
      <c r="D620" s="89">
        <v>0</v>
      </c>
      <c r="E620" s="87" t="s">
        <v>2126</v>
      </c>
      <c r="F620" s="96" t="s">
        <v>2094</v>
      </c>
    </row>
    <row r="621" spans="1:6" ht="60" x14ac:dyDescent="0.25">
      <c r="A621" s="95">
        <v>618</v>
      </c>
      <c r="B621" s="88" t="s">
        <v>2068</v>
      </c>
      <c r="C621" s="89">
        <v>0</v>
      </c>
      <c r="D621" s="89">
        <v>0</v>
      </c>
      <c r="E621" s="87" t="s">
        <v>2126</v>
      </c>
      <c r="F621" s="96" t="s">
        <v>2094</v>
      </c>
    </row>
    <row r="622" spans="1:6" ht="60" x14ac:dyDescent="0.25">
      <c r="A622" s="95">
        <v>619</v>
      </c>
      <c r="B622" s="88" t="s">
        <v>2068</v>
      </c>
      <c r="C622" s="89">
        <v>0</v>
      </c>
      <c r="D622" s="89">
        <v>0</v>
      </c>
      <c r="E622" s="87" t="s">
        <v>2126</v>
      </c>
      <c r="F622" s="96" t="s">
        <v>2094</v>
      </c>
    </row>
    <row r="623" spans="1:6" ht="60" x14ac:dyDescent="0.25">
      <c r="A623" s="95">
        <v>620</v>
      </c>
      <c r="B623" s="88" t="s">
        <v>2068</v>
      </c>
      <c r="C623" s="89">
        <v>0</v>
      </c>
      <c r="D623" s="89">
        <v>0</v>
      </c>
      <c r="E623" s="87" t="s">
        <v>2126</v>
      </c>
      <c r="F623" s="96" t="s">
        <v>2094</v>
      </c>
    </row>
    <row r="624" spans="1:6" ht="60" x14ac:dyDescent="0.25">
      <c r="A624" s="95">
        <v>621</v>
      </c>
      <c r="B624" s="88" t="s">
        <v>2068</v>
      </c>
      <c r="C624" s="89">
        <v>0</v>
      </c>
      <c r="D624" s="89">
        <v>0</v>
      </c>
      <c r="E624" s="87" t="s">
        <v>2126</v>
      </c>
      <c r="F624" s="96" t="s">
        <v>2094</v>
      </c>
    </row>
    <row r="625" spans="1:6" ht="60" x14ac:dyDescent="0.25">
      <c r="A625" s="95">
        <v>622</v>
      </c>
      <c r="B625" s="88" t="s">
        <v>2068</v>
      </c>
      <c r="C625" s="89">
        <v>0</v>
      </c>
      <c r="D625" s="89">
        <v>0</v>
      </c>
      <c r="E625" s="87" t="s">
        <v>2126</v>
      </c>
      <c r="F625" s="96" t="s">
        <v>2094</v>
      </c>
    </row>
    <row r="626" spans="1:6" ht="60" x14ac:dyDescent="0.25">
      <c r="A626" s="95">
        <v>623</v>
      </c>
      <c r="B626" s="88" t="s">
        <v>2068</v>
      </c>
      <c r="C626" s="89">
        <v>0</v>
      </c>
      <c r="D626" s="89">
        <v>0</v>
      </c>
      <c r="E626" s="87" t="s">
        <v>2126</v>
      </c>
      <c r="F626" s="96" t="s">
        <v>2094</v>
      </c>
    </row>
    <row r="627" spans="1:6" ht="60" x14ac:dyDescent="0.25">
      <c r="A627" s="95">
        <v>624</v>
      </c>
      <c r="B627" s="88" t="s">
        <v>2068</v>
      </c>
      <c r="C627" s="89">
        <v>0</v>
      </c>
      <c r="D627" s="89">
        <v>0</v>
      </c>
      <c r="E627" s="87" t="s">
        <v>2126</v>
      </c>
      <c r="F627" s="96" t="s">
        <v>2094</v>
      </c>
    </row>
    <row r="628" spans="1:6" ht="60" x14ac:dyDescent="0.25">
      <c r="A628" s="95">
        <v>625</v>
      </c>
      <c r="B628" s="88" t="s">
        <v>2068</v>
      </c>
      <c r="C628" s="89">
        <v>0</v>
      </c>
      <c r="D628" s="89">
        <v>0</v>
      </c>
      <c r="E628" s="87" t="s">
        <v>2126</v>
      </c>
      <c r="F628" s="96" t="s">
        <v>2094</v>
      </c>
    </row>
    <row r="629" spans="1:6" ht="60" x14ac:dyDescent="0.25">
      <c r="A629" s="95">
        <v>626</v>
      </c>
      <c r="B629" s="88" t="s">
        <v>2068</v>
      </c>
      <c r="C629" s="89">
        <v>0</v>
      </c>
      <c r="D629" s="89">
        <v>0</v>
      </c>
      <c r="E629" s="87" t="s">
        <v>2126</v>
      </c>
      <c r="F629" s="96" t="s">
        <v>2094</v>
      </c>
    </row>
    <row r="630" spans="1:6" ht="60" x14ac:dyDescent="0.25">
      <c r="A630" s="95">
        <v>627</v>
      </c>
      <c r="B630" s="88" t="s">
        <v>2068</v>
      </c>
      <c r="C630" s="89">
        <v>0</v>
      </c>
      <c r="D630" s="89">
        <v>0</v>
      </c>
      <c r="E630" s="87" t="s">
        <v>2126</v>
      </c>
      <c r="F630" s="96" t="s">
        <v>2094</v>
      </c>
    </row>
    <row r="631" spans="1:6" ht="60" x14ac:dyDescent="0.25">
      <c r="A631" s="95">
        <v>628</v>
      </c>
      <c r="B631" s="88" t="s">
        <v>2068</v>
      </c>
      <c r="C631" s="89">
        <v>0</v>
      </c>
      <c r="D631" s="89">
        <v>0</v>
      </c>
      <c r="E631" s="87" t="s">
        <v>2126</v>
      </c>
      <c r="F631" s="96" t="s">
        <v>2094</v>
      </c>
    </row>
    <row r="632" spans="1:6" ht="60" x14ac:dyDescent="0.25">
      <c r="A632" s="95">
        <v>629</v>
      </c>
      <c r="B632" s="88" t="s">
        <v>2068</v>
      </c>
      <c r="C632" s="89">
        <v>0</v>
      </c>
      <c r="D632" s="89">
        <v>0</v>
      </c>
      <c r="E632" s="87" t="s">
        <v>2126</v>
      </c>
      <c r="F632" s="96" t="s">
        <v>2094</v>
      </c>
    </row>
    <row r="633" spans="1:6" ht="60" x14ac:dyDescent="0.25">
      <c r="A633" s="95">
        <v>630</v>
      </c>
      <c r="B633" s="88" t="s">
        <v>2068</v>
      </c>
      <c r="C633" s="89">
        <v>0</v>
      </c>
      <c r="D633" s="89">
        <v>0</v>
      </c>
      <c r="E633" s="87" t="s">
        <v>2126</v>
      </c>
      <c r="F633" s="96" t="s">
        <v>2094</v>
      </c>
    </row>
    <row r="634" spans="1:6" ht="60" x14ac:dyDescent="0.25">
      <c r="A634" s="95">
        <v>631</v>
      </c>
      <c r="B634" s="88" t="s">
        <v>2068</v>
      </c>
      <c r="C634" s="89">
        <v>0</v>
      </c>
      <c r="D634" s="89">
        <v>0</v>
      </c>
      <c r="E634" s="87" t="s">
        <v>2126</v>
      </c>
      <c r="F634" s="96" t="s">
        <v>2094</v>
      </c>
    </row>
    <row r="635" spans="1:6" ht="60" x14ac:dyDescent="0.25">
      <c r="A635" s="95">
        <v>632</v>
      </c>
      <c r="B635" s="88" t="s">
        <v>2068</v>
      </c>
      <c r="C635" s="89">
        <v>0</v>
      </c>
      <c r="D635" s="89">
        <v>0</v>
      </c>
      <c r="E635" s="87" t="s">
        <v>2126</v>
      </c>
      <c r="F635" s="96" t="s">
        <v>2094</v>
      </c>
    </row>
    <row r="636" spans="1:6" ht="60" x14ac:dyDescent="0.25">
      <c r="A636" s="95">
        <v>633</v>
      </c>
      <c r="B636" s="88" t="s">
        <v>2068</v>
      </c>
      <c r="C636" s="89">
        <v>0</v>
      </c>
      <c r="D636" s="89">
        <v>0</v>
      </c>
      <c r="E636" s="87" t="s">
        <v>2126</v>
      </c>
      <c r="F636" s="96" t="s">
        <v>2094</v>
      </c>
    </row>
    <row r="637" spans="1:6" ht="60" x14ac:dyDescent="0.25">
      <c r="A637" s="95">
        <v>634</v>
      </c>
      <c r="B637" s="88" t="s">
        <v>2068</v>
      </c>
      <c r="C637" s="89">
        <v>0</v>
      </c>
      <c r="D637" s="89">
        <v>0</v>
      </c>
      <c r="E637" s="87" t="s">
        <v>2126</v>
      </c>
      <c r="F637" s="96" t="s">
        <v>2094</v>
      </c>
    </row>
    <row r="638" spans="1:6" ht="60" x14ac:dyDescent="0.25">
      <c r="A638" s="95">
        <v>635</v>
      </c>
      <c r="B638" s="88" t="s">
        <v>2068</v>
      </c>
      <c r="C638" s="89">
        <v>0</v>
      </c>
      <c r="D638" s="89">
        <v>0</v>
      </c>
      <c r="E638" s="87" t="s">
        <v>2126</v>
      </c>
      <c r="F638" s="96" t="s">
        <v>2094</v>
      </c>
    </row>
    <row r="639" spans="1:6" ht="60" x14ac:dyDescent="0.25">
      <c r="A639" s="95">
        <v>636</v>
      </c>
      <c r="B639" s="88" t="s">
        <v>2068</v>
      </c>
      <c r="C639" s="89">
        <v>0</v>
      </c>
      <c r="D639" s="89">
        <v>0</v>
      </c>
      <c r="E639" s="87" t="s">
        <v>2126</v>
      </c>
      <c r="F639" s="96" t="s">
        <v>2094</v>
      </c>
    </row>
    <row r="640" spans="1:6" ht="60" x14ac:dyDescent="0.25">
      <c r="A640" s="95">
        <v>637</v>
      </c>
      <c r="B640" s="88" t="s">
        <v>2068</v>
      </c>
      <c r="C640" s="89">
        <v>0</v>
      </c>
      <c r="D640" s="89">
        <v>0</v>
      </c>
      <c r="E640" s="87" t="s">
        <v>2126</v>
      </c>
      <c r="F640" s="96" t="s">
        <v>2094</v>
      </c>
    </row>
    <row r="641" spans="1:6" ht="60" x14ac:dyDescent="0.25">
      <c r="A641" s="95">
        <v>638</v>
      </c>
      <c r="B641" s="88" t="s">
        <v>2068</v>
      </c>
      <c r="C641" s="89">
        <v>0</v>
      </c>
      <c r="D641" s="89">
        <v>0</v>
      </c>
      <c r="E641" s="87" t="s">
        <v>2126</v>
      </c>
      <c r="F641" s="96" t="s">
        <v>2094</v>
      </c>
    </row>
    <row r="642" spans="1:6" ht="60" x14ac:dyDescent="0.25">
      <c r="A642" s="95">
        <v>639</v>
      </c>
      <c r="B642" s="88" t="s">
        <v>2068</v>
      </c>
      <c r="C642" s="89">
        <v>0</v>
      </c>
      <c r="D642" s="89">
        <v>0</v>
      </c>
      <c r="E642" s="87" t="s">
        <v>2126</v>
      </c>
      <c r="F642" s="96" t="s">
        <v>2094</v>
      </c>
    </row>
    <row r="643" spans="1:6" ht="60" x14ac:dyDescent="0.25">
      <c r="A643" s="95">
        <v>640</v>
      </c>
      <c r="B643" s="88" t="s">
        <v>2068</v>
      </c>
      <c r="C643" s="89">
        <v>0</v>
      </c>
      <c r="D643" s="89">
        <v>0</v>
      </c>
      <c r="E643" s="87" t="s">
        <v>2126</v>
      </c>
      <c r="F643" s="96" t="s">
        <v>2094</v>
      </c>
    </row>
    <row r="644" spans="1:6" ht="60" x14ac:dyDescent="0.25">
      <c r="A644" s="95">
        <v>641</v>
      </c>
      <c r="B644" s="88" t="s">
        <v>2068</v>
      </c>
      <c r="C644" s="89">
        <v>0</v>
      </c>
      <c r="D644" s="89">
        <v>0</v>
      </c>
      <c r="E644" s="87" t="s">
        <v>2126</v>
      </c>
      <c r="F644" s="96" t="s">
        <v>2094</v>
      </c>
    </row>
    <row r="645" spans="1:6" ht="60" x14ac:dyDescent="0.25">
      <c r="A645" s="95">
        <v>642</v>
      </c>
      <c r="B645" s="88" t="s">
        <v>2068</v>
      </c>
      <c r="C645" s="89">
        <v>0</v>
      </c>
      <c r="D645" s="89">
        <v>0</v>
      </c>
      <c r="E645" s="87" t="s">
        <v>2126</v>
      </c>
      <c r="F645" s="96" t="s">
        <v>2094</v>
      </c>
    </row>
    <row r="646" spans="1:6" ht="60" x14ac:dyDescent="0.25">
      <c r="A646" s="95">
        <v>643</v>
      </c>
      <c r="B646" s="88" t="s">
        <v>2068</v>
      </c>
      <c r="C646" s="89">
        <v>0</v>
      </c>
      <c r="D646" s="89">
        <v>0</v>
      </c>
      <c r="E646" s="87" t="s">
        <v>2126</v>
      </c>
      <c r="F646" s="96" t="s">
        <v>2094</v>
      </c>
    </row>
    <row r="647" spans="1:6" ht="60" x14ac:dyDescent="0.25">
      <c r="A647" s="95">
        <v>644</v>
      </c>
      <c r="B647" s="88" t="s">
        <v>2068</v>
      </c>
      <c r="C647" s="89">
        <v>0</v>
      </c>
      <c r="D647" s="89">
        <v>0</v>
      </c>
      <c r="E647" s="87" t="s">
        <v>2126</v>
      </c>
      <c r="F647" s="96" t="s">
        <v>2094</v>
      </c>
    </row>
    <row r="648" spans="1:6" ht="60" x14ac:dyDescent="0.25">
      <c r="A648" s="95">
        <v>645</v>
      </c>
      <c r="B648" s="88" t="s">
        <v>2068</v>
      </c>
      <c r="C648" s="89">
        <v>0</v>
      </c>
      <c r="D648" s="89">
        <v>0</v>
      </c>
      <c r="E648" s="87" t="s">
        <v>2126</v>
      </c>
      <c r="F648" s="96" t="s">
        <v>2094</v>
      </c>
    </row>
    <row r="649" spans="1:6" ht="60" x14ac:dyDescent="0.25">
      <c r="A649" s="95">
        <v>646</v>
      </c>
      <c r="B649" s="88" t="s">
        <v>2068</v>
      </c>
      <c r="C649" s="89">
        <v>0</v>
      </c>
      <c r="D649" s="89">
        <v>0</v>
      </c>
      <c r="E649" s="87" t="s">
        <v>2126</v>
      </c>
      <c r="F649" s="96" t="s">
        <v>2094</v>
      </c>
    </row>
    <row r="650" spans="1:6" x14ac:dyDescent="0.25">
      <c r="A650" s="10"/>
      <c r="B650" s="5"/>
      <c r="C650" s="55"/>
      <c r="D650" s="55"/>
      <c r="E650" s="3"/>
      <c r="F650" s="54"/>
    </row>
    <row r="651" spans="1:6" x14ac:dyDescent="0.25">
      <c r="B651" s="3"/>
      <c r="C651" s="3"/>
      <c r="D651" s="3"/>
      <c r="E651" s="3"/>
      <c r="F65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0"/>
  <sheetViews>
    <sheetView topLeftCell="B3" workbookViewId="0">
      <selection activeCell="B4" sqref="B4:G649"/>
    </sheetView>
  </sheetViews>
  <sheetFormatPr baseColWidth="10" defaultColWidth="9.140625" defaultRowHeight="15" x14ac:dyDescent="0.25"/>
  <cols>
    <col min="1" max="1" width="0" style="17" hidden="1" customWidth="1"/>
    <col min="2" max="2" width="9.140625" style="8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7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 x14ac:dyDescent="0.25">
      <c r="A4" s="12" t="s">
        <v>1850</v>
      </c>
      <c r="B4" s="95">
        <v>1</v>
      </c>
      <c r="C4" s="88" t="s">
        <v>2069</v>
      </c>
      <c r="D4" s="89">
        <v>0</v>
      </c>
      <c r="E4" s="89">
        <v>0</v>
      </c>
      <c r="F4" s="87" t="s">
        <v>2126</v>
      </c>
      <c r="G4" s="87" t="s">
        <v>2072</v>
      </c>
    </row>
    <row r="5" spans="1:7" ht="60" x14ac:dyDescent="0.25">
      <c r="A5" s="12" t="s">
        <v>1242</v>
      </c>
      <c r="B5" s="95">
        <v>2</v>
      </c>
      <c r="C5" s="88" t="s">
        <v>2069</v>
      </c>
      <c r="D5" s="89">
        <v>0</v>
      </c>
      <c r="E5" s="89">
        <v>0</v>
      </c>
      <c r="F5" s="87" t="s">
        <v>2126</v>
      </c>
      <c r="G5" s="87" t="s">
        <v>2072</v>
      </c>
    </row>
    <row r="6" spans="1:7" ht="60" x14ac:dyDescent="0.25">
      <c r="A6" s="12" t="s">
        <v>1243</v>
      </c>
      <c r="B6" s="95">
        <v>3</v>
      </c>
      <c r="C6" s="88" t="s">
        <v>2069</v>
      </c>
      <c r="D6" s="89">
        <v>0</v>
      </c>
      <c r="E6" s="89">
        <v>0</v>
      </c>
      <c r="F6" s="87" t="s">
        <v>2126</v>
      </c>
      <c r="G6" s="87" t="s">
        <v>2072</v>
      </c>
    </row>
    <row r="7" spans="1:7" ht="60" x14ac:dyDescent="0.25">
      <c r="A7" s="12" t="s">
        <v>1244</v>
      </c>
      <c r="B7" s="95">
        <v>4</v>
      </c>
      <c r="C7" s="88" t="s">
        <v>2069</v>
      </c>
      <c r="D7" s="89">
        <v>0</v>
      </c>
      <c r="E7" s="89">
        <v>0</v>
      </c>
      <c r="F7" s="87" t="s">
        <v>2126</v>
      </c>
      <c r="G7" s="87" t="s">
        <v>2072</v>
      </c>
    </row>
    <row r="8" spans="1:7" ht="60" x14ac:dyDescent="0.25">
      <c r="A8" s="12" t="s">
        <v>1245</v>
      </c>
      <c r="B8" s="95">
        <v>5</v>
      </c>
      <c r="C8" s="88" t="s">
        <v>2069</v>
      </c>
      <c r="D8" s="89">
        <v>0</v>
      </c>
      <c r="E8" s="89">
        <v>0</v>
      </c>
      <c r="F8" s="87" t="s">
        <v>2126</v>
      </c>
      <c r="G8" s="87" t="s">
        <v>2072</v>
      </c>
    </row>
    <row r="9" spans="1:7" ht="60" x14ac:dyDescent="0.25">
      <c r="A9" s="12" t="s">
        <v>1246</v>
      </c>
      <c r="B9" s="95">
        <v>6</v>
      </c>
      <c r="C9" s="88" t="s">
        <v>2069</v>
      </c>
      <c r="D9" s="89">
        <v>0</v>
      </c>
      <c r="E9" s="89">
        <v>0</v>
      </c>
      <c r="F9" s="87" t="s">
        <v>2126</v>
      </c>
      <c r="G9" s="87" t="s">
        <v>2072</v>
      </c>
    </row>
    <row r="10" spans="1:7" ht="60" x14ac:dyDescent="0.25">
      <c r="A10" s="12" t="s">
        <v>1247</v>
      </c>
      <c r="B10" s="95">
        <v>7</v>
      </c>
      <c r="C10" s="88" t="s">
        <v>2069</v>
      </c>
      <c r="D10" s="89">
        <v>0</v>
      </c>
      <c r="E10" s="89">
        <v>0</v>
      </c>
      <c r="F10" s="87" t="s">
        <v>2126</v>
      </c>
      <c r="G10" s="87" t="s">
        <v>2072</v>
      </c>
    </row>
    <row r="11" spans="1:7" ht="60" x14ac:dyDescent="0.25">
      <c r="A11" s="12" t="s">
        <v>1248</v>
      </c>
      <c r="B11" s="95">
        <v>8</v>
      </c>
      <c r="C11" s="88" t="s">
        <v>2069</v>
      </c>
      <c r="D11" s="89">
        <v>0</v>
      </c>
      <c r="E11" s="89">
        <v>0</v>
      </c>
      <c r="F11" s="87" t="s">
        <v>2126</v>
      </c>
      <c r="G11" s="87" t="s">
        <v>2072</v>
      </c>
    </row>
    <row r="12" spans="1:7" ht="60" x14ac:dyDescent="0.25">
      <c r="A12" s="12" t="s">
        <v>1249</v>
      </c>
      <c r="B12" s="95">
        <v>9</v>
      </c>
      <c r="C12" s="88" t="s">
        <v>2069</v>
      </c>
      <c r="D12" s="89">
        <v>0</v>
      </c>
      <c r="E12" s="89">
        <v>0</v>
      </c>
      <c r="F12" s="87" t="s">
        <v>2126</v>
      </c>
      <c r="G12" s="87" t="s">
        <v>2072</v>
      </c>
    </row>
    <row r="13" spans="1:7" ht="60" x14ac:dyDescent="0.25">
      <c r="A13" s="12" t="s">
        <v>1250</v>
      </c>
      <c r="B13" s="95">
        <v>10</v>
      </c>
      <c r="C13" s="88" t="s">
        <v>2069</v>
      </c>
      <c r="D13" s="89">
        <v>0</v>
      </c>
      <c r="E13" s="89">
        <v>0</v>
      </c>
      <c r="F13" s="87" t="s">
        <v>2126</v>
      </c>
      <c r="G13" s="87" t="s">
        <v>2072</v>
      </c>
    </row>
    <row r="14" spans="1:7" ht="60" x14ac:dyDescent="0.25">
      <c r="A14" s="12" t="s">
        <v>1251</v>
      </c>
      <c r="B14" s="95">
        <v>11</v>
      </c>
      <c r="C14" s="88" t="s">
        <v>2069</v>
      </c>
      <c r="D14" s="89">
        <v>0</v>
      </c>
      <c r="E14" s="89">
        <v>0</v>
      </c>
      <c r="F14" s="87" t="s">
        <v>2126</v>
      </c>
      <c r="G14" s="87" t="s">
        <v>2072</v>
      </c>
    </row>
    <row r="15" spans="1:7" ht="60" x14ac:dyDescent="0.25">
      <c r="A15" s="12" t="s">
        <v>1252</v>
      </c>
      <c r="B15" s="95">
        <v>12</v>
      </c>
      <c r="C15" s="88" t="s">
        <v>2069</v>
      </c>
      <c r="D15" s="89">
        <v>0</v>
      </c>
      <c r="E15" s="89">
        <v>0</v>
      </c>
      <c r="F15" s="87" t="s">
        <v>2126</v>
      </c>
      <c r="G15" s="87" t="s">
        <v>2072</v>
      </c>
    </row>
    <row r="16" spans="1:7" ht="60" x14ac:dyDescent="0.25">
      <c r="A16" s="12" t="s">
        <v>1253</v>
      </c>
      <c r="B16" s="95">
        <v>13</v>
      </c>
      <c r="C16" s="88" t="s">
        <v>2069</v>
      </c>
      <c r="D16" s="89">
        <v>0</v>
      </c>
      <c r="E16" s="89">
        <v>0</v>
      </c>
      <c r="F16" s="87" t="s">
        <v>2126</v>
      </c>
      <c r="G16" s="87" t="s">
        <v>2072</v>
      </c>
    </row>
    <row r="17" spans="1:7" ht="60" x14ac:dyDescent="0.25">
      <c r="A17" s="12" t="s">
        <v>1254</v>
      </c>
      <c r="B17" s="95">
        <v>14</v>
      </c>
      <c r="C17" s="88" t="s">
        <v>2069</v>
      </c>
      <c r="D17" s="89">
        <v>0</v>
      </c>
      <c r="E17" s="89">
        <v>0</v>
      </c>
      <c r="F17" s="87" t="s">
        <v>2126</v>
      </c>
      <c r="G17" s="87" t="s">
        <v>2072</v>
      </c>
    </row>
    <row r="18" spans="1:7" ht="60" x14ac:dyDescent="0.25">
      <c r="A18" s="12" t="s">
        <v>1255</v>
      </c>
      <c r="B18" s="95">
        <v>15</v>
      </c>
      <c r="C18" s="88" t="s">
        <v>2069</v>
      </c>
      <c r="D18" s="89">
        <v>0</v>
      </c>
      <c r="E18" s="89">
        <v>0</v>
      </c>
      <c r="F18" s="87" t="s">
        <v>2126</v>
      </c>
      <c r="G18" s="87" t="s">
        <v>2072</v>
      </c>
    </row>
    <row r="19" spans="1:7" ht="60" x14ac:dyDescent="0.25">
      <c r="A19" s="12" t="s">
        <v>1256</v>
      </c>
      <c r="B19" s="95">
        <v>16</v>
      </c>
      <c r="C19" s="88" t="s">
        <v>2069</v>
      </c>
      <c r="D19" s="89">
        <v>0</v>
      </c>
      <c r="E19" s="89">
        <v>0</v>
      </c>
      <c r="F19" s="87" t="s">
        <v>2126</v>
      </c>
      <c r="G19" s="87" t="s">
        <v>2072</v>
      </c>
    </row>
    <row r="20" spans="1:7" ht="60" x14ac:dyDescent="0.25">
      <c r="A20" s="12" t="s">
        <v>1257</v>
      </c>
      <c r="B20" s="95">
        <v>17</v>
      </c>
      <c r="C20" s="88" t="s">
        <v>2069</v>
      </c>
      <c r="D20" s="89">
        <v>0</v>
      </c>
      <c r="E20" s="89">
        <v>0</v>
      </c>
      <c r="F20" s="87" t="s">
        <v>2126</v>
      </c>
      <c r="G20" s="87" t="s">
        <v>2072</v>
      </c>
    </row>
    <row r="21" spans="1:7" ht="60" x14ac:dyDescent="0.25">
      <c r="A21" s="12" t="s">
        <v>1258</v>
      </c>
      <c r="B21" s="95">
        <v>18</v>
      </c>
      <c r="C21" s="88" t="s">
        <v>2069</v>
      </c>
      <c r="D21" s="89">
        <v>0</v>
      </c>
      <c r="E21" s="89">
        <v>0</v>
      </c>
      <c r="F21" s="87" t="s">
        <v>2126</v>
      </c>
      <c r="G21" s="87" t="s">
        <v>2072</v>
      </c>
    </row>
    <row r="22" spans="1:7" ht="60" x14ac:dyDescent="0.25">
      <c r="A22" s="12" t="s">
        <v>1259</v>
      </c>
      <c r="B22" s="95">
        <v>19</v>
      </c>
      <c r="C22" s="88" t="s">
        <v>2069</v>
      </c>
      <c r="D22" s="89">
        <v>0</v>
      </c>
      <c r="E22" s="89">
        <v>0</v>
      </c>
      <c r="F22" s="87" t="s">
        <v>2126</v>
      </c>
      <c r="G22" s="87" t="s">
        <v>2072</v>
      </c>
    </row>
    <row r="23" spans="1:7" ht="60" x14ac:dyDescent="0.25">
      <c r="A23" s="12" t="s">
        <v>1260</v>
      </c>
      <c r="B23" s="95">
        <v>20</v>
      </c>
      <c r="C23" s="88" t="s">
        <v>2069</v>
      </c>
      <c r="D23" s="89">
        <v>0</v>
      </c>
      <c r="E23" s="89">
        <v>0</v>
      </c>
      <c r="F23" s="87" t="s">
        <v>2126</v>
      </c>
      <c r="G23" s="87" t="s">
        <v>2072</v>
      </c>
    </row>
    <row r="24" spans="1:7" ht="60" x14ac:dyDescent="0.25">
      <c r="A24" s="12" t="s">
        <v>1261</v>
      </c>
      <c r="B24" s="95">
        <v>21</v>
      </c>
      <c r="C24" s="88" t="s">
        <v>2069</v>
      </c>
      <c r="D24" s="89">
        <v>0</v>
      </c>
      <c r="E24" s="89">
        <v>0</v>
      </c>
      <c r="F24" s="87" t="s">
        <v>2126</v>
      </c>
      <c r="G24" s="87" t="s">
        <v>2072</v>
      </c>
    </row>
    <row r="25" spans="1:7" ht="60" x14ac:dyDescent="0.25">
      <c r="A25" s="12" t="s">
        <v>1262</v>
      </c>
      <c r="B25" s="95">
        <v>22</v>
      </c>
      <c r="C25" s="88" t="s">
        <v>2069</v>
      </c>
      <c r="D25" s="89">
        <v>0</v>
      </c>
      <c r="E25" s="89">
        <v>0</v>
      </c>
      <c r="F25" s="87" t="s">
        <v>2126</v>
      </c>
      <c r="G25" s="87" t="s">
        <v>2072</v>
      </c>
    </row>
    <row r="26" spans="1:7" ht="60" x14ac:dyDescent="0.25">
      <c r="A26" s="12" t="s">
        <v>1263</v>
      </c>
      <c r="B26" s="95">
        <v>23</v>
      </c>
      <c r="C26" s="88" t="s">
        <v>2069</v>
      </c>
      <c r="D26" s="89">
        <v>0</v>
      </c>
      <c r="E26" s="89">
        <v>0</v>
      </c>
      <c r="F26" s="87" t="s">
        <v>2126</v>
      </c>
      <c r="G26" s="87" t="s">
        <v>2072</v>
      </c>
    </row>
    <row r="27" spans="1:7" ht="60" x14ac:dyDescent="0.25">
      <c r="A27" s="12" t="s">
        <v>1264</v>
      </c>
      <c r="B27" s="95">
        <v>24</v>
      </c>
      <c r="C27" s="88" t="s">
        <v>2069</v>
      </c>
      <c r="D27" s="89">
        <v>0</v>
      </c>
      <c r="E27" s="89">
        <v>0</v>
      </c>
      <c r="F27" s="87" t="s">
        <v>2126</v>
      </c>
      <c r="G27" s="87" t="s">
        <v>2072</v>
      </c>
    </row>
    <row r="28" spans="1:7" ht="60" x14ac:dyDescent="0.25">
      <c r="A28" s="12" t="s">
        <v>1265</v>
      </c>
      <c r="B28" s="95">
        <v>25</v>
      </c>
      <c r="C28" s="88" t="s">
        <v>2069</v>
      </c>
      <c r="D28" s="89">
        <v>0</v>
      </c>
      <c r="E28" s="89">
        <v>0</v>
      </c>
      <c r="F28" s="87" t="s">
        <v>2126</v>
      </c>
      <c r="G28" s="87" t="s">
        <v>2072</v>
      </c>
    </row>
    <row r="29" spans="1:7" ht="60" x14ac:dyDescent="0.25">
      <c r="A29" s="12" t="s">
        <v>1266</v>
      </c>
      <c r="B29" s="95">
        <v>26</v>
      </c>
      <c r="C29" s="88" t="s">
        <v>2069</v>
      </c>
      <c r="D29" s="89">
        <v>0</v>
      </c>
      <c r="E29" s="89">
        <v>0</v>
      </c>
      <c r="F29" s="87" t="s">
        <v>2126</v>
      </c>
      <c r="G29" s="87" t="s">
        <v>2072</v>
      </c>
    </row>
    <row r="30" spans="1:7" ht="60" x14ac:dyDescent="0.25">
      <c r="A30" s="12" t="s">
        <v>1267</v>
      </c>
      <c r="B30" s="95">
        <v>27</v>
      </c>
      <c r="C30" s="88" t="s">
        <v>2069</v>
      </c>
      <c r="D30" s="89">
        <v>0</v>
      </c>
      <c r="E30" s="89">
        <v>0</v>
      </c>
      <c r="F30" s="87" t="s">
        <v>2126</v>
      </c>
      <c r="G30" s="87" t="s">
        <v>2072</v>
      </c>
    </row>
    <row r="31" spans="1:7" ht="60" x14ac:dyDescent="0.25">
      <c r="A31" s="12" t="s">
        <v>1268</v>
      </c>
      <c r="B31" s="95">
        <v>28</v>
      </c>
      <c r="C31" s="88" t="s">
        <v>2069</v>
      </c>
      <c r="D31" s="89">
        <v>0</v>
      </c>
      <c r="E31" s="89">
        <v>0</v>
      </c>
      <c r="F31" s="87" t="s">
        <v>2126</v>
      </c>
      <c r="G31" s="87" t="s">
        <v>2072</v>
      </c>
    </row>
    <row r="32" spans="1:7" ht="60" x14ac:dyDescent="0.25">
      <c r="A32" s="12" t="s">
        <v>1269</v>
      </c>
      <c r="B32" s="95">
        <v>29</v>
      </c>
      <c r="C32" s="88" t="s">
        <v>2069</v>
      </c>
      <c r="D32" s="89">
        <v>0</v>
      </c>
      <c r="E32" s="89">
        <v>0</v>
      </c>
      <c r="F32" s="87" t="s">
        <v>2126</v>
      </c>
      <c r="G32" s="87" t="s">
        <v>2072</v>
      </c>
    </row>
    <row r="33" spans="1:7" ht="60" x14ac:dyDescent="0.25">
      <c r="A33" s="12" t="s">
        <v>1270</v>
      </c>
      <c r="B33" s="95">
        <v>30</v>
      </c>
      <c r="C33" s="88" t="s">
        <v>2069</v>
      </c>
      <c r="D33" s="89">
        <v>0</v>
      </c>
      <c r="E33" s="89">
        <v>0</v>
      </c>
      <c r="F33" s="87" t="s">
        <v>2126</v>
      </c>
      <c r="G33" s="87" t="s">
        <v>2072</v>
      </c>
    </row>
    <row r="34" spans="1:7" ht="60" x14ac:dyDescent="0.25">
      <c r="A34" s="12" t="s">
        <v>1271</v>
      </c>
      <c r="B34" s="95">
        <v>31</v>
      </c>
      <c r="C34" s="88" t="s">
        <v>2069</v>
      </c>
      <c r="D34" s="89">
        <v>0</v>
      </c>
      <c r="E34" s="89">
        <v>0</v>
      </c>
      <c r="F34" s="87" t="s">
        <v>2126</v>
      </c>
      <c r="G34" s="87" t="s">
        <v>2072</v>
      </c>
    </row>
    <row r="35" spans="1:7" ht="60" x14ac:dyDescent="0.25">
      <c r="A35" s="12" t="s">
        <v>1272</v>
      </c>
      <c r="B35" s="95">
        <v>32</v>
      </c>
      <c r="C35" s="88" t="s">
        <v>2069</v>
      </c>
      <c r="D35" s="89">
        <v>0</v>
      </c>
      <c r="E35" s="89">
        <v>0</v>
      </c>
      <c r="F35" s="87" t="s">
        <v>2126</v>
      </c>
      <c r="G35" s="87" t="s">
        <v>2072</v>
      </c>
    </row>
    <row r="36" spans="1:7" ht="60" x14ac:dyDescent="0.25">
      <c r="A36" s="12" t="s">
        <v>1273</v>
      </c>
      <c r="B36" s="95">
        <v>33</v>
      </c>
      <c r="C36" s="88" t="s">
        <v>2069</v>
      </c>
      <c r="D36" s="89">
        <v>0</v>
      </c>
      <c r="E36" s="89">
        <v>0</v>
      </c>
      <c r="F36" s="87" t="s">
        <v>2126</v>
      </c>
      <c r="G36" s="87" t="s">
        <v>2072</v>
      </c>
    </row>
    <row r="37" spans="1:7" ht="60" x14ac:dyDescent="0.25">
      <c r="A37" s="12" t="s">
        <v>1274</v>
      </c>
      <c r="B37" s="95">
        <v>34</v>
      </c>
      <c r="C37" s="88" t="s">
        <v>2069</v>
      </c>
      <c r="D37" s="89">
        <v>0</v>
      </c>
      <c r="E37" s="89">
        <v>0</v>
      </c>
      <c r="F37" s="87" t="s">
        <v>2126</v>
      </c>
      <c r="G37" s="87" t="s">
        <v>2072</v>
      </c>
    </row>
    <row r="38" spans="1:7" ht="60" x14ac:dyDescent="0.25">
      <c r="A38" s="12" t="s">
        <v>1275</v>
      </c>
      <c r="B38" s="95">
        <v>35</v>
      </c>
      <c r="C38" s="88" t="s">
        <v>2069</v>
      </c>
      <c r="D38" s="89">
        <v>0</v>
      </c>
      <c r="E38" s="89">
        <v>0</v>
      </c>
      <c r="F38" s="87" t="s">
        <v>2126</v>
      </c>
      <c r="G38" s="87" t="s">
        <v>2072</v>
      </c>
    </row>
    <row r="39" spans="1:7" ht="60" x14ac:dyDescent="0.25">
      <c r="A39" s="12" t="s">
        <v>1276</v>
      </c>
      <c r="B39" s="95">
        <v>36</v>
      </c>
      <c r="C39" s="88" t="s">
        <v>2069</v>
      </c>
      <c r="D39" s="89">
        <v>0</v>
      </c>
      <c r="E39" s="89">
        <v>0</v>
      </c>
      <c r="F39" s="87" t="s">
        <v>2126</v>
      </c>
      <c r="G39" s="87" t="s">
        <v>2072</v>
      </c>
    </row>
    <row r="40" spans="1:7" ht="60" x14ac:dyDescent="0.25">
      <c r="A40" s="12" t="s">
        <v>1277</v>
      </c>
      <c r="B40" s="95">
        <v>37</v>
      </c>
      <c r="C40" s="88" t="s">
        <v>2069</v>
      </c>
      <c r="D40" s="89">
        <v>0</v>
      </c>
      <c r="E40" s="89">
        <v>0</v>
      </c>
      <c r="F40" s="87" t="s">
        <v>2126</v>
      </c>
      <c r="G40" s="87" t="s">
        <v>2072</v>
      </c>
    </row>
    <row r="41" spans="1:7" ht="60" x14ac:dyDescent="0.25">
      <c r="A41" s="12" t="s">
        <v>1278</v>
      </c>
      <c r="B41" s="95">
        <v>38</v>
      </c>
      <c r="C41" s="88" t="s">
        <v>2069</v>
      </c>
      <c r="D41" s="89">
        <v>0</v>
      </c>
      <c r="E41" s="89">
        <v>0</v>
      </c>
      <c r="F41" s="87" t="s">
        <v>2126</v>
      </c>
      <c r="G41" s="87" t="s">
        <v>2072</v>
      </c>
    </row>
    <row r="42" spans="1:7" ht="60" x14ac:dyDescent="0.25">
      <c r="A42" s="12" t="s">
        <v>1279</v>
      </c>
      <c r="B42" s="95">
        <v>39</v>
      </c>
      <c r="C42" s="88" t="s">
        <v>2069</v>
      </c>
      <c r="D42" s="89">
        <v>0</v>
      </c>
      <c r="E42" s="89">
        <v>0</v>
      </c>
      <c r="F42" s="87" t="s">
        <v>2126</v>
      </c>
      <c r="G42" s="87" t="s">
        <v>2072</v>
      </c>
    </row>
    <row r="43" spans="1:7" ht="60" x14ac:dyDescent="0.25">
      <c r="A43" s="12" t="s">
        <v>1280</v>
      </c>
      <c r="B43" s="95">
        <v>40</v>
      </c>
      <c r="C43" s="88" t="s">
        <v>2069</v>
      </c>
      <c r="D43" s="89">
        <v>0</v>
      </c>
      <c r="E43" s="89">
        <v>0</v>
      </c>
      <c r="F43" s="87" t="s">
        <v>2126</v>
      </c>
      <c r="G43" s="87" t="s">
        <v>2072</v>
      </c>
    </row>
    <row r="44" spans="1:7" ht="60" x14ac:dyDescent="0.25">
      <c r="A44" s="12" t="s">
        <v>1281</v>
      </c>
      <c r="B44" s="95">
        <v>41</v>
      </c>
      <c r="C44" s="88" t="s">
        <v>2069</v>
      </c>
      <c r="D44" s="89">
        <v>0</v>
      </c>
      <c r="E44" s="89">
        <v>0</v>
      </c>
      <c r="F44" s="87" t="s">
        <v>2126</v>
      </c>
      <c r="G44" s="87" t="s">
        <v>2072</v>
      </c>
    </row>
    <row r="45" spans="1:7" ht="60" x14ac:dyDescent="0.25">
      <c r="A45" s="12" t="s">
        <v>1282</v>
      </c>
      <c r="B45" s="95">
        <v>42</v>
      </c>
      <c r="C45" s="88" t="s">
        <v>2069</v>
      </c>
      <c r="D45" s="89">
        <v>0</v>
      </c>
      <c r="E45" s="89">
        <v>0</v>
      </c>
      <c r="F45" s="87" t="s">
        <v>2126</v>
      </c>
      <c r="G45" s="87" t="s">
        <v>2072</v>
      </c>
    </row>
    <row r="46" spans="1:7" ht="60" x14ac:dyDescent="0.25">
      <c r="A46" s="12" t="s">
        <v>1283</v>
      </c>
      <c r="B46" s="95">
        <v>43</v>
      </c>
      <c r="C46" s="88" t="s">
        <v>2069</v>
      </c>
      <c r="D46" s="89">
        <v>0</v>
      </c>
      <c r="E46" s="89">
        <v>0</v>
      </c>
      <c r="F46" s="87" t="s">
        <v>2126</v>
      </c>
      <c r="G46" s="87" t="s">
        <v>2072</v>
      </c>
    </row>
    <row r="47" spans="1:7" ht="60" x14ac:dyDescent="0.25">
      <c r="A47" s="12" t="s">
        <v>1284</v>
      </c>
      <c r="B47" s="95">
        <v>44</v>
      </c>
      <c r="C47" s="88" t="s">
        <v>2069</v>
      </c>
      <c r="D47" s="89">
        <v>0</v>
      </c>
      <c r="E47" s="89">
        <v>0</v>
      </c>
      <c r="F47" s="87" t="s">
        <v>2126</v>
      </c>
      <c r="G47" s="87" t="s">
        <v>2072</v>
      </c>
    </row>
    <row r="48" spans="1:7" ht="60" x14ac:dyDescent="0.25">
      <c r="A48" s="12" t="s">
        <v>1285</v>
      </c>
      <c r="B48" s="95">
        <v>45</v>
      </c>
      <c r="C48" s="88" t="s">
        <v>2069</v>
      </c>
      <c r="D48" s="89">
        <v>0</v>
      </c>
      <c r="E48" s="89">
        <v>0</v>
      </c>
      <c r="F48" s="87" t="s">
        <v>2126</v>
      </c>
      <c r="G48" s="87" t="s">
        <v>2072</v>
      </c>
    </row>
    <row r="49" spans="1:7" ht="60" x14ac:dyDescent="0.25">
      <c r="A49" s="12" t="s">
        <v>1286</v>
      </c>
      <c r="B49" s="95">
        <v>46</v>
      </c>
      <c r="C49" s="88" t="s">
        <v>2069</v>
      </c>
      <c r="D49" s="89">
        <v>0</v>
      </c>
      <c r="E49" s="89">
        <v>0</v>
      </c>
      <c r="F49" s="87" t="s">
        <v>2126</v>
      </c>
      <c r="G49" s="87" t="s">
        <v>2072</v>
      </c>
    </row>
    <row r="50" spans="1:7" ht="60" x14ac:dyDescent="0.25">
      <c r="A50" s="12" t="s">
        <v>1287</v>
      </c>
      <c r="B50" s="95">
        <v>47</v>
      </c>
      <c r="C50" s="88" t="s">
        <v>2069</v>
      </c>
      <c r="D50" s="89">
        <v>0</v>
      </c>
      <c r="E50" s="89">
        <v>0</v>
      </c>
      <c r="F50" s="87" t="s">
        <v>2126</v>
      </c>
      <c r="G50" s="87" t="s">
        <v>2072</v>
      </c>
    </row>
    <row r="51" spans="1:7" ht="60" x14ac:dyDescent="0.25">
      <c r="A51" s="12" t="s">
        <v>1288</v>
      </c>
      <c r="B51" s="95">
        <v>48</v>
      </c>
      <c r="C51" s="88" t="s">
        <v>2069</v>
      </c>
      <c r="D51" s="89">
        <v>0</v>
      </c>
      <c r="E51" s="89">
        <v>0</v>
      </c>
      <c r="F51" s="87" t="s">
        <v>2126</v>
      </c>
      <c r="G51" s="87" t="s">
        <v>2072</v>
      </c>
    </row>
    <row r="52" spans="1:7" ht="60" x14ac:dyDescent="0.25">
      <c r="A52" s="12" t="s">
        <v>1289</v>
      </c>
      <c r="B52" s="95">
        <v>49</v>
      </c>
      <c r="C52" s="88" t="s">
        <v>2069</v>
      </c>
      <c r="D52" s="89">
        <v>0</v>
      </c>
      <c r="E52" s="89">
        <v>0</v>
      </c>
      <c r="F52" s="87" t="s">
        <v>2126</v>
      </c>
      <c r="G52" s="87" t="s">
        <v>2072</v>
      </c>
    </row>
    <row r="53" spans="1:7" ht="60" x14ac:dyDescent="0.25">
      <c r="A53" s="12" t="s">
        <v>1290</v>
      </c>
      <c r="B53" s="95">
        <v>50</v>
      </c>
      <c r="C53" s="88" t="s">
        <v>2069</v>
      </c>
      <c r="D53" s="89">
        <v>0</v>
      </c>
      <c r="E53" s="89">
        <v>0</v>
      </c>
      <c r="F53" s="87" t="s">
        <v>2126</v>
      </c>
      <c r="G53" s="87" t="s">
        <v>2072</v>
      </c>
    </row>
    <row r="54" spans="1:7" ht="60" x14ac:dyDescent="0.25">
      <c r="A54" s="12" t="s">
        <v>1291</v>
      </c>
      <c r="B54" s="95">
        <v>51</v>
      </c>
      <c r="C54" s="88" t="s">
        <v>2069</v>
      </c>
      <c r="D54" s="89">
        <v>0</v>
      </c>
      <c r="E54" s="89">
        <v>0</v>
      </c>
      <c r="F54" s="87" t="s">
        <v>2126</v>
      </c>
      <c r="G54" s="87" t="s">
        <v>2072</v>
      </c>
    </row>
    <row r="55" spans="1:7" ht="60" x14ac:dyDescent="0.25">
      <c r="A55" s="12" t="s">
        <v>1292</v>
      </c>
      <c r="B55" s="95">
        <v>52</v>
      </c>
      <c r="C55" s="88" t="s">
        <v>2069</v>
      </c>
      <c r="D55" s="89">
        <v>0</v>
      </c>
      <c r="E55" s="89">
        <v>0</v>
      </c>
      <c r="F55" s="87" t="s">
        <v>2126</v>
      </c>
      <c r="G55" s="87" t="s">
        <v>2072</v>
      </c>
    </row>
    <row r="56" spans="1:7" ht="60" x14ac:dyDescent="0.25">
      <c r="A56" s="12" t="s">
        <v>1293</v>
      </c>
      <c r="B56" s="95">
        <v>53</v>
      </c>
      <c r="C56" s="88" t="s">
        <v>2069</v>
      </c>
      <c r="D56" s="89">
        <v>0</v>
      </c>
      <c r="E56" s="89">
        <v>0</v>
      </c>
      <c r="F56" s="87" t="s">
        <v>2126</v>
      </c>
      <c r="G56" s="87" t="s">
        <v>2072</v>
      </c>
    </row>
    <row r="57" spans="1:7" ht="60" x14ac:dyDescent="0.25">
      <c r="A57" s="12" t="s">
        <v>1294</v>
      </c>
      <c r="B57" s="95">
        <v>54</v>
      </c>
      <c r="C57" s="88" t="s">
        <v>2069</v>
      </c>
      <c r="D57" s="89">
        <v>0</v>
      </c>
      <c r="E57" s="89">
        <v>0</v>
      </c>
      <c r="F57" s="87" t="s">
        <v>2126</v>
      </c>
      <c r="G57" s="87" t="s">
        <v>2072</v>
      </c>
    </row>
    <row r="58" spans="1:7" ht="60" x14ac:dyDescent="0.25">
      <c r="A58" s="12" t="s">
        <v>1295</v>
      </c>
      <c r="B58" s="95">
        <v>55</v>
      </c>
      <c r="C58" s="88" t="s">
        <v>2069</v>
      </c>
      <c r="D58" s="89">
        <v>0</v>
      </c>
      <c r="E58" s="89">
        <v>0</v>
      </c>
      <c r="F58" s="87" t="s">
        <v>2126</v>
      </c>
      <c r="G58" s="87" t="s">
        <v>2072</v>
      </c>
    </row>
    <row r="59" spans="1:7" ht="60" x14ac:dyDescent="0.25">
      <c r="A59" s="12" t="s">
        <v>1296</v>
      </c>
      <c r="B59" s="95">
        <v>56</v>
      </c>
      <c r="C59" s="88" t="s">
        <v>2069</v>
      </c>
      <c r="D59" s="89">
        <v>0</v>
      </c>
      <c r="E59" s="89">
        <v>0</v>
      </c>
      <c r="F59" s="87" t="s">
        <v>2126</v>
      </c>
      <c r="G59" s="87" t="s">
        <v>2072</v>
      </c>
    </row>
    <row r="60" spans="1:7" ht="60" x14ac:dyDescent="0.25">
      <c r="A60" s="12" t="s">
        <v>1297</v>
      </c>
      <c r="B60" s="95">
        <v>57</v>
      </c>
      <c r="C60" s="88" t="s">
        <v>2069</v>
      </c>
      <c r="D60" s="89">
        <v>0</v>
      </c>
      <c r="E60" s="89">
        <v>0</v>
      </c>
      <c r="F60" s="87" t="s">
        <v>2126</v>
      </c>
      <c r="G60" s="87" t="s">
        <v>2072</v>
      </c>
    </row>
    <row r="61" spans="1:7" ht="60" x14ac:dyDescent="0.25">
      <c r="A61" s="12" t="s">
        <v>1298</v>
      </c>
      <c r="B61" s="95">
        <v>58</v>
      </c>
      <c r="C61" s="88" t="s">
        <v>2069</v>
      </c>
      <c r="D61" s="89">
        <v>0</v>
      </c>
      <c r="E61" s="89">
        <v>0</v>
      </c>
      <c r="F61" s="87" t="s">
        <v>2126</v>
      </c>
      <c r="G61" s="87" t="s">
        <v>2072</v>
      </c>
    </row>
    <row r="62" spans="1:7" ht="60" x14ac:dyDescent="0.25">
      <c r="A62" s="12" t="s">
        <v>1299</v>
      </c>
      <c r="B62" s="95">
        <v>59</v>
      </c>
      <c r="C62" s="88" t="s">
        <v>2069</v>
      </c>
      <c r="D62" s="89">
        <v>0</v>
      </c>
      <c r="E62" s="89">
        <v>0</v>
      </c>
      <c r="F62" s="87" t="s">
        <v>2126</v>
      </c>
      <c r="G62" s="87" t="s">
        <v>2072</v>
      </c>
    </row>
    <row r="63" spans="1:7" ht="60" x14ac:dyDescent="0.25">
      <c r="A63" s="12" t="s">
        <v>1300</v>
      </c>
      <c r="B63" s="95">
        <v>60</v>
      </c>
      <c r="C63" s="88" t="s">
        <v>2069</v>
      </c>
      <c r="D63" s="89">
        <v>0</v>
      </c>
      <c r="E63" s="89">
        <v>0</v>
      </c>
      <c r="F63" s="87" t="s">
        <v>2126</v>
      </c>
      <c r="G63" s="87" t="s">
        <v>2072</v>
      </c>
    </row>
    <row r="64" spans="1:7" ht="60" x14ac:dyDescent="0.25">
      <c r="A64" s="12" t="s">
        <v>1301</v>
      </c>
      <c r="B64" s="95">
        <v>61</v>
      </c>
      <c r="C64" s="88" t="s">
        <v>2069</v>
      </c>
      <c r="D64" s="89">
        <v>0</v>
      </c>
      <c r="E64" s="89">
        <v>0</v>
      </c>
      <c r="F64" s="87" t="s">
        <v>2126</v>
      </c>
      <c r="G64" s="87" t="s">
        <v>2072</v>
      </c>
    </row>
    <row r="65" spans="1:7" ht="60" x14ac:dyDescent="0.25">
      <c r="A65" s="12" t="s">
        <v>1302</v>
      </c>
      <c r="B65" s="95">
        <v>62</v>
      </c>
      <c r="C65" s="88" t="s">
        <v>2069</v>
      </c>
      <c r="D65" s="89">
        <v>0</v>
      </c>
      <c r="E65" s="89">
        <v>0</v>
      </c>
      <c r="F65" s="87" t="s">
        <v>2126</v>
      </c>
      <c r="G65" s="87" t="s">
        <v>2072</v>
      </c>
    </row>
    <row r="66" spans="1:7" ht="60" x14ac:dyDescent="0.25">
      <c r="A66" s="12" t="s">
        <v>1303</v>
      </c>
      <c r="B66" s="95">
        <v>63</v>
      </c>
      <c r="C66" s="88" t="s">
        <v>2069</v>
      </c>
      <c r="D66" s="89">
        <v>0</v>
      </c>
      <c r="E66" s="89">
        <v>0</v>
      </c>
      <c r="F66" s="87" t="s">
        <v>2126</v>
      </c>
      <c r="G66" s="87" t="s">
        <v>2072</v>
      </c>
    </row>
    <row r="67" spans="1:7" ht="60" x14ac:dyDescent="0.25">
      <c r="A67" s="12" t="s">
        <v>1304</v>
      </c>
      <c r="B67" s="95">
        <v>64</v>
      </c>
      <c r="C67" s="88" t="s">
        <v>2069</v>
      </c>
      <c r="D67" s="89">
        <v>0</v>
      </c>
      <c r="E67" s="89">
        <v>0</v>
      </c>
      <c r="F67" s="87" t="s">
        <v>2126</v>
      </c>
      <c r="G67" s="87" t="s">
        <v>2072</v>
      </c>
    </row>
    <row r="68" spans="1:7" ht="60" x14ac:dyDescent="0.25">
      <c r="A68" s="12" t="s">
        <v>1305</v>
      </c>
      <c r="B68" s="95">
        <v>65</v>
      </c>
      <c r="C68" s="88" t="s">
        <v>2069</v>
      </c>
      <c r="D68" s="89">
        <v>0</v>
      </c>
      <c r="E68" s="89">
        <v>0</v>
      </c>
      <c r="F68" s="87" t="s">
        <v>2126</v>
      </c>
      <c r="G68" s="87" t="s">
        <v>2072</v>
      </c>
    </row>
    <row r="69" spans="1:7" ht="60" x14ac:dyDescent="0.25">
      <c r="A69" s="12" t="s">
        <v>1306</v>
      </c>
      <c r="B69" s="95">
        <v>66</v>
      </c>
      <c r="C69" s="88" t="s">
        <v>2069</v>
      </c>
      <c r="D69" s="89">
        <v>0</v>
      </c>
      <c r="E69" s="89">
        <v>0</v>
      </c>
      <c r="F69" s="87" t="s">
        <v>2126</v>
      </c>
      <c r="G69" s="87" t="s">
        <v>2072</v>
      </c>
    </row>
    <row r="70" spans="1:7" ht="60" x14ac:dyDescent="0.25">
      <c r="A70" s="12" t="s">
        <v>1307</v>
      </c>
      <c r="B70" s="95">
        <v>67</v>
      </c>
      <c r="C70" s="88" t="s">
        <v>2069</v>
      </c>
      <c r="D70" s="89">
        <v>0</v>
      </c>
      <c r="E70" s="89">
        <v>0</v>
      </c>
      <c r="F70" s="87" t="s">
        <v>2126</v>
      </c>
      <c r="G70" s="87" t="s">
        <v>2072</v>
      </c>
    </row>
    <row r="71" spans="1:7" ht="60" x14ac:dyDescent="0.25">
      <c r="A71" s="12" t="s">
        <v>1308</v>
      </c>
      <c r="B71" s="95">
        <v>68</v>
      </c>
      <c r="C71" s="88" t="s">
        <v>2069</v>
      </c>
      <c r="D71" s="89">
        <v>0</v>
      </c>
      <c r="E71" s="89">
        <v>0</v>
      </c>
      <c r="F71" s="87" t="s">
        <v>2126</v>
      </c>
      <c r="G71" s="87" t="s">
        <v>2072</v>
      </c>
    </row>
    <row r="72" spans="1:7" ht="60" x14ac:dyDescent="0.25">
      <c r="A72" s="12" t="s">
        <v>1309</v>
      </c>
      <c r="B72" s="95">
        <v>69</v>
      </c>
      <c r="C72" s="88" t="s">
        <v>2069</v>
      </c>
      <c r="D72" s="89">
        <v>0</v>
      </c>
      <c r="E72" s="89">
        <v>0</v>
      </c>
      <c r="F72" s="87" t="s">
        <v>2126</v>
      </c>
      <c r="G72" s="87" t="s">
        <v>2072</v>
      </c>
    </row>
    <row r="73" spans="1:7" ht="60" x14ac:dyDescent="0.25">
      <c r="A73" s="12" t="s">
        <v>1310</v>
      </c>
      <c r="B73" s="95">
        <v>70</v>
      </c>
      <c r="C73" s="88" t="s">
        <v>2069</v>
      </c>
      <c r="D73" s="89">
        <v>0</v>
      </c>
      <c r="E73" s="89">
        <v>0</v>
      </c>
      <c r="F73" s="87" t="s">
        <v>2126</v>
      </c>
      <c r="G73" s="87" t="s">
        <v>2072</v>
      </c>
    </row>
    <row r="74" spans="1:7" ht="60" x14ac:dyDescent="0.25">
      <c r="A74" s="12" t="s">
        <v>1311</v>
      </c>
      <c r="B74" s="95">
        <v>71</v>
      </c>
      <c r="C74" s="88" t="s">
        <v>2069</v>
      </c>
      <c r="D74" s="89">
        <v>0</v>
      </c>
      <c r="E74" s="89">
        <v>0</v>
      </c>
      <c r="F74" s="87" t="s">
        <v>2126</v>
      </c>
      <c r="G74" s="87" t="s">
        <v>2072</v>
      </c>
    </row>
    <row r="75" spans="1:7" ht="60" x14ac:dyDescent="0.25">
      <c r="A75" s="12" t="s">
        <v>1312</v>
      </c>
      <c r="B75" s="95">
        <v>72</v>
      </c>
      <c r="C75" s="88" t="s">
        <v>2069</v>
      </c>
      <c r="D75" s="89">
        <v>0</v>
      </c>
      <c r="E75" s="89">
        <v>0</v>
      </c>
      <c r="F75" s="87" t="s">
        <v>2126</v>
      </c>
      <c r="G75" s="87" t="s">
        <v>2072</v>
      </c>
    </row>
    <row r="76" spans="1:7" ht="60" x14ac:dyDescent="0.25">
      <c r="A76" s="12" t="s">
        <v>1313</v>
      </c>
      <c r="B76" s="95">
        <v>73</v>
      </c>
      <c r="C76" s="88" t="s">
        <v>2069</v>
      </c>
      <c r="D76" s="89">
        <v>0</v>
      </c>
      <c r="E76" s="89">
        <v>0</v>
      </c>
      <c r="F76" s="87" t="s">
        <v>2126</v>
      </c>
      <c r="G76" s="87" t="s">
        <v>2072</v>
      </c>
    </row>
    <row r="77" spans="1:7" ht="60" x14ac:dyDescent="0.25">
      <c r="A77" s="12" t="s">
        <v>1314</v>
      </c>
      <c r="B77" s="95">
        <v>74</v>
      </c>
      <c r="C77" s="88" t="s">
        <v>2069</v>
      </c>
      <c r="D77" s="89">
        <v>0</v>
      </c>
      <c r="E77" s="89">
        <v>0</v>
      </c>
      <c r="F77" s="87" t="s">
        <v>2126</v>
      </c>
      <c r="G77" s="87" t="s">
        <v>2072</v>
      </c>
    </row>
    <row r="78" spans="1:7" ht="60" x14ac:dyDescent="0.25">
      <c r="A78" s="12" t="s">
        <v>1315</v>
      </c>
      <c r="B78" s="95">
        <v>75</v>
      </c>
      <c r="C78" s="88" t="s">
        <v>2069</v>
      </c>
      <c r="D78" s="89">
        <v>0</v>
      </c>
      <c r="E78" s="89">
        <v>0</v>
      </c>
      <c r="F78" s="87" t="s">
        <v>2126</v>
      </c>
      <c r="G78" s="87" t="s">
        <v>2072</v>
      </c>
    </row>
    <row r="79" spans="1:7" ht="60" x14ac:dyDescent="0.25">
      <c r="A79" s="12" t="s">
        <v>1316</v>
      </c>
      <c r="B79" s="95">
        <v>76</v>
      </c>
      <c r="C79" s="88" t="s">
        <v>2069</v>
      </c>
      <c r="D79" s="89">
        <v>0</v>
      </c>
      <c r="E79" s="89">
        <v>0</v>
      </c>
      <c r="F79" s="87" t="s">
        <v>2126</v>
      </c>
      <c r="G79" s="87" t="s">
        <v>2072</v>
      </c>
    </row>
    <row r="80" spans="1:7" ht="60" x14ac:dyDescent="0.25">
      <c r="A80" s="12" t="s">
        <v>1317</v>
      </c>
      <c r="B80" s="95">
        <v>77</v>
      </c>
      <c r="C80" s="88" t="s">
        <v>2069</v>
      </c>
      <c r="D80" s="89">
        <v>0</v>
      </c>
      <c r="E80" s="89">
        <v>0</v>
      </c>
      <c r="F80" s="87" t="s">
        <v>2126</v>
      </c>
      <c r="G80" s="87" t="s">
        <v>2072</v>
      </c>
    </row>
    <row r="81" spans="1:7" ht="60" x14ac:dyDescent="0.25">
      <c r="A81" s="12" t="s">
        <v>1318</v>
      </c>
      <c r="B81" s="95">
        <v>78</v>
      </c>
      <c r="C81" s="88" t="s">
        <v>2069</v>
      </c>
      <c r="D81" s="89">
        <v>0</v>
      </c>
      <c r="E81" s="89">
        <v>0</v>
      </c>
      <c r="F81" s="87" t="s">
        <v>2126</v>
      </c>
      <c r="G81" s="87" t="s">
        <v>2072</v>
      </c>
    </row>
    <row r="82" spans="1:7" ht="60" x14ac:dyDescent="0.25">
      <c r="A82" s="12" t="s">
        <v>1319</v>
      </c>
      <c r="B82" s="95">
        <v>79</v>
      </c>
      <c r="C82" s="88" t="s">
        <v>2069</v>
      </c>
      <c r="D82" s="89">
        <v>0</v>
      </c>
      <c r="E82" s="89">
        <v>0</v>
      </c>
      <c r="F82" s="87" t="s">
        <v>2126</v>
      </c>
      <c r="G82" s="87" t="s">
        <v>2072</v>
      </c>
    </row>
    <row r="83" spans="1:7" ht="60" x14ac:dyDescent="0.25">
      <c r="A83" s="12" t="s">
        <v>1320</v>
      </c>
      <c r="B83" s="95">
        <v>80</v>
      </c>
      <c r="C83" s="88" t="s">
        <v>2069</v>
      </c>
      <c r="D83" s="89">
        <v>0</v>
      </c>
      <c r="E83" s="89">
        <v>0</v>
      </c>
      <c r="F83" s="87" t="s">
        <v>2126</v>
      </c>
      <c r="G83" s="87" t="s">
        <v>2072</v>
      </c>
    </row>
    <row r="84" spans="1:7" ht="60" x14ac:dyDescent="0.25">
      <c r="A84" s="12" t="s">
        <v>1321</v>
      </c>
      <c r="B84" s="95">
        <v>81</v>
      </c>
      <c r="C84" s="88" t="s">
        <v>2069</v>
      </c>
      <c r="D84" s="89">
        <v>0</v>
      </c>
      <c r="E84" s="89">
        <v>0</v>
      </c>
      <c r="F84" s="87" t="s">
        <v>2126</v>
      </c>
      <c r="G84" s="87" t="s">
        <v>2072</v>
      </c>
    </row>
    <row r="85" spans="1:7" ht="60" x14ac:dyDescent="0.25">
      <c r="A85" s="12" t="s">
        <v>1322</v>
      </c>
      <c r="B85" s="95">
        <v>82</v>
      </c>
      <c r="C85" s="88" t="s">
        <v>2069</v>
      </c>
      <c r="D85" s="89">
        <v>0</v>
      </c>
      <c r="E85" s="89">
        <v>0</v>
      </c>
      <c r="F85" s="87" t="s">
        <v>2126</v>
      </c>
      <c r="G85" s="87" t="s">
        <v>2072</v>
      </c>
    </row>
    <row r="86" spans="1:7" ht="60" x14ac:dyDescent="0.25">
      <c r="A86" s="12" t="s">
        <v>1323</v>
      </c>
      <c r="B86" s="95">
        <v>83</v>
      </c>
      <c r="C86" s="88" t="s">
        <v>2069</v>
      </c>
      <c r="D86" s="89">
        <v>0</v>
      </c>
      <c r="E86" s="89">
        <v>0</v>
      </c>
      <c r="F86" s="87" t="s">
        <v>2126</v>
      </c>
      <c r="G86" s="87" t="s">
        <v>2072</v>
      </c>
    </row>
    <row r="87" spans="1:7" ht="60" x14ac:dyDescent="0.25">
      <c r="A87" s="12" t="s">
        <v>1324</v>
      </c>
      <c r="B87" s="95">
        <v>84</v>
      </c>
      <c r="C87" s="88" t="s">
        <v>2069</v>
      </c>
      <c r="D87" s="89">
        <v>0</v>
      </c>
      <c r="E87" s="89">
        <v>0</v>
      </c>
      <c r="F87" s="87" t="s">
        <v>2126</v>
      </c>
      <c r="G87" s="87" t="s">
        <v>2072</v>
      </c>
    </row>
    <row r="88" spans="1:7" ht="60" x14ac:dyDescent="0.25">
      <c r="A88" s="12" t="s">
        <v>1325</v>
      </c>
      <c r="B88" s="95">
        <v>85</v>
      </c>
      <c r="C88" s="88" t="s">
        <v>2069</v>
      </c>
      <c r="D88" s="89">
        <v>0</v>
      </c>
      <c r="E88" s="89">
        <v>0</v>
      </c>
      <c r="F88" s="87" t="s">
        <v>2126</v>
      </c>
      <c r="G88" s="87" t="s">
        <v>2072</v>
      </c>
    </row>
    <row r="89" spans="1:7" ht="60" x14ac:dyDescent="0.25">
      <c r="A89" s="12" t="s">
        <v>1326</v>
      </c>
      <c r="B89" s="95">
        <v>86</v>
      </c>
      <c r="C89" s="88" t="s">
        <v>2069</v>
      </c>
      <c r="D89" s="89">
        <v>0</v>
      </c>
      <c r="E89" s="89">
        <v>0</v>
      </c>
      <c r="F89" s="87" t="s">
        <v>2126</v>
      </c>
      <c r="G89" s="87" t="s">
        <v>2072</v>
      </c>
    </row>
    <row r="90" spans="1:7" ht="60" x14ac:dyDescent="0.25">
      <c r="A90" s="12" t="s">
        <v>1327</v>
      </c>
      <c r="B90" s="95">
        <v>87</v>
      </c>
      <c r="C90" s="88" t="s">
        <v>2069</v>
      </c>
      <c r="D90" s="89">
        <v>0</v>
      </c>
      <c r="E90" s="89">
        <v>0</v>
      </c>
      <c r="F90" s="87" t="s">
        <v>2126</v>
      </c>
      <c r="G90" s="87" t="s">
        <v>2072</v>
      </c>
    </row>
    <row r="91" spans="1:7" ht="60" x14ac:dyDescent="0.25">
      <c r="A91" s="12" t="s">
        <v>1328</v>
      </c>
      <c r="B91" s="95">
        <v>88</v>
      </c>
      <c r="C91" s="88" t="s">
        <v>2069</v>
      </c>
      <c r="D91" s="89">
        <v>0</v>
      </c>
      <c r="E91" s="89">
        <v>0</v>
      </c>
      <c r="F91" s="87" t="s">
        <v>2126</v>
      </c>
      <c r="G91" s="87" t="s">
        <v>2072</v>
      </c>
    </row>
    <row r="92" spans="1:7" ht="60" x14ac:dyDescent="0.25">
      <c r="A92" s="12" t="s">
        <v>1329</v>
      </c>
      <c r="B92" s="95">
        <v>89</v>
      </c>
      <c r="C92" s="88" t="s">
        <v>2069</v>
      </c>
      <c r="D92" s="89">
        <v>0</v>
      </c>
      <c r="E92" s="89">
        <v>0</v>
      </c>
      <c r="F92" s="87" t="s">
        <v>2126</v>
      </c>
      <c r="G92" s="87" t="s">
        <v>2072</v>
      </c>
    </row>
    <row r="93" spans="1:7" ht="60" x14ac:dyDescent="0.25">
      <c r="A93" s="12" t="s">
        <v>1330</v>
      </c>
      <c r="B93" s="95">
        <v>90</v>
      </c>
      <c r="C93" s="88" t="s">
        <v>2069</v>
      </c>
      <c r="D93" s="89">
        <v>0</v>
      </c>
      <c r="E93" s="89">
        <v>0</v>
      </c>
      <c r="F93" s="87" t="s">
        <v>2126</v>
      </c>
      <c r="G93" s="87" t="s">
        <v>2072</v>
      </c>
    </row>
    <row r="94" spans="1:7" ht="60" x14ac:dyDescent="0.25">
      <c r="A94" s="12" t="s">
        <v>1331</v>
      </c>
      <c r="B94" s="95">
        <v>91</v>
      </c>
      <c r="C94" s="88" t="s">
        <v>2069</v>
      </c>
      <c r="D94" s="89">
        <v>0</v>
      </c>
      <c r="E94" s="89">
        <v>0</v>
      </c>
      <c r="F94" s="87" t="s">
        <v>2126</v>
      </c>
      <c r="G94" s="87" t="s">
        <v>2072</v>
      </c>
    </row>
    <row r="95" spans="1:7" ht="60" x14ac:dyDescent="0.25">
      <c r="A95" s="12" t="s">
        <v>1332</v>
      </c>
      <c r="B95" s="95">
        <v>92</v>
      </c>
      <c r="C95" s="88" t="s">
        <v>2069</v>
      </c>
      <c r="D95" s="89">
        <v>0</v>
      </c>
      <c r="E95" s="89">
        <v>0</v>
      </c>
      <c r="F95" s="87" t="s">
        <v>2126</v>
      </c>
      <c r="G95" s="87" t="s">
        <v>2072</v>
      </c>
    </row>
    <row r="96" spans="1:7" ht="60" x14ac:dyDescent="0.25">
      <c r="A96" s="12" t="s">
        <v>1333</v>
      </c>
      <c r="B96" s="95">
        <v>93</v>
      </c>
      <c r="C96" s="88" t="s">
        <v>2069</v>
      </c>
      <c r="D96" s="89">
        <v>0</v>
      </c>
      <c r="E96" s="89">
        <v>0</v>
      </c>
      <c r="F96" s="87" t="s">
        <v>2126</v>
      </c>
      <c r="G96" s="87" t="s">
        <v>2072</v>
      </c>
    </row>
    <row r="97" spans="1:7" ht="60" x14ac:dyDescent="0.25">
      <c r="A97" s="12" t="s">
        <v>1334</v>
      </c>
      <c r="B97" s="95">
        <v>94</v>
      </c>
      <c r="C97" s="88" t="s">
        <v>2069</v>
      </c>
      <c r="D97" s="89">
        <v>0</v>
      </c>
      <c r="E97" s="89">
        <v>0</v>
      </c>
      <c r="F97" s="87" t="s">
        <v>2126</v>
      </c>
      <c r="G97" s="87" t="s">
        <v>2072</v>
      </c>
    </row>
    <row r="98" spans="1:7" ht="60" x14ac:dyDescent="0.25">
      <c r="A98" s="12" t="s">
        <v>1335</v>
      </c>
      <c r="B98" s="95">
        <v>95</v>
      </c>
      <c r="C98" s="88" t="s">
        <v>2069</v>
      </c>
      <c r="D98" s="89">
        <v>0</v>
      </c>
      <c r="E98" s="89">
        <v>0</v>
      </c>
      <c r="F98" s="87" t="s">
        <v>2126</v>
      </c>
      <c r="G98" s="87" t="s">
        <v>2072</v>
      </c>
    </row>
    <row r="99" spans="1:7" ht="60" x14ac:dyDescent="0.25">
      <c r="A99" s="12" t="s">
        <v>1336</v>
      </c>
      <c r="B99" s="95">
        <v>96</v>
      </c>
      <c r="C99" s="88" t="s">
        <v>2069</v>
      </c>
      <c r="D99" s="89">
        <v>0</v>
      </c>
      <c r="E99" s="89">
        <v>0</v>
      </c>
      <c r="F99" s="87" t="s">
        <v>2126</v>
      </c>
      <c r="G99" s="87" t="s">
        <v>2072</v>
      </c>
    </row>
    <row r="100" spans="1:7" ht="60" x14ac:dyDescent="0.25">
      <c r="A100" s="12" t="s">
        <v>1337</v>
      </c>
      <c r="B100" s="95">
        <v>97</v>
      </c>
      <c r="C100" s="88" t="s">
        <v>2069</v>
      </c>
      <c r="D100" s="89">
        <v>0</v>
      </c>
      <c r="E100" s="89">
        <v>0</v>
      </c>
      <c r="F100" s="87" t="s">
        <v>2126</v>
      </c>
      <c r="G100" s="87" t="s">
        <v>2072</v>
      </c>
    </row>
    <row r="101" spans="1:7" ht="60" x14ac:dyDescent="0.25">
      <c r="A101" s="12" t="s">
        <v>1338</v>
      </c>
      <c r="B101" s="95">
        <v>98</v>
      </c>
      <c r="C101" s="88" t="s">
        <v>2069</v>
      </c>
      <c r="D101" s="89">
        <v>0</v>
      </c>
      <c r="E101" s="89">
        <v>0</v>
      </c>
      <c r="F101" s="87" t="s">
        <v>2126</v>
      </c>
      <c r="G101" s="87" t="s">
        <v>2072</v>
      </c>
    </row>
    <row r="102" spans="1:7" ht="60" x14ac:dyDescent="0.25">
      <c r="A102" s="12" t="s">
        <v>1339</v>
      </c>
      <c r="B102" s="95">
        <v>99</v>
      </c>
      <c r="C102" s="88" t="s">
        <v>2069</v>
      </c>
      <c r="D102" s="89">
        <v>0</v>
      </c>
      <c r="E102" s="89">
        <v>0</v>
      </c>
      <c r="F102" s="87" t="s">
        <v>2126</v>
      </c>
      <c r="G102" s="87" t="s">
        <v>2072</v>
      </c>
    </row>
    <row r="103" spans="1:7" ht="60" x14ac:dyDescent="0.25">
      <c r="A103" s="12" t="s">
        <v>1340</v>
      </c>
      <c r="B103" s="95">
        <v>100</v>
      </c>
      <c r="C103" s="88" t="s">
        <v>2069</v>
      </c>
      <c r="D103" s="89">
        <v>0</v>
      </c>
      <c r="E103" s="89">
        <v>0</v>
      </c>
      <c r="F103" s="87" t="s">
        <v>2126</v>
      </c>
      <c r="G103" s="87" t="s">
        <v>2072</v>
      </c>
    </row>
    <row r="104" spans="1:7" ht="60" x14ac:dyDescent="0.25">
      <c r="A104" s="12" t="s">
        <v>1341</v>
      </c>
      <c r="B104" s="95">
        <v>101</v>
      </c>
      <c r="C104" s="88" t="s">
        <v>2069</v>
      </c>
      <c r="D104" s="89">
        <v>0</v>
      </c>
      <c r="E104" s="89">
        <v>0</v>
      </c>
      <c r="F104" s="87" t="s">
        <v>2126</v>
      </c>
      <c r="G104" s="87" t="s">
        <v>2072</v>
      </c>
    </row>
    <row r="105" spans="1:7" ht="60" x14ac:dyDescent="0.25">
      <c r="A105" s="12" t="s">
        <v>1342</v>
      </c>
      <c r="B105" s="95">
        <v>102</v>
      </c>
      <c r="C105" s="88" t="s">
        <v>2069</v>
      </c>
      <c r="D105" s="89">
        <v>0</v>
      </c>
      <c r="E105" s="89">
        <v>0</v>
      </c>
      <c r="F105" s="87" t="s">
        <v>2126</v>
      </c>
      <c r="G105" s="87" t="s">
        <v>2072</v>
      </c>
    </row>
    <row r="106" spans="1:7" ht="60" x14ac:dyDescent="0.25">
      <c r="A106" s="12" t="s">
        <v>1343</v>
      </c>
      <c r="B106" s="95">
        <v>103</v>
      </c>
      <c r="C106" s="88" t="s">
        <v>2069</v>
      </c>
      <c r="D106" s="89">
        <v>0</v>
      </c>
      <c r="E106" s="89">
        <v>0</v>
      </c>
      <c r="F106" s="87" t="s">
        <v>2126</v>
      </c>
      <c r="G106" s="87" t="s">
        <v>2072</v>
      </c>
    </row>
    <row r="107" spans="1:7" ht="60" x14ac:dyDescent="0.25">
      <c r="A107" s="12" t="s">
        <v>1344</v>
      </c>
      <c r="B107" s="95">
        <v>104</v>
      </c>
      <c r="C107" s="88" t="s">
        <v>2069</v>
      </c>
      <c r="D107" s="89">
        <v>0</v>
      </c>
      <c r="E107" s="89">
        <v>0</v>
      </c>
      <c r="F107" s="87" t="s">
        <v>2126</v>
      </c>
      <c r="G107" s="87" t="s">
        <v>2072</v>
      </c>
    </row>
    <row r="108" spans="1:7" ht="60" x14ac:dyDescent="0.25">
      <c r="A108" s="12" t="s">
        <v>1345</v>
      </c>
      <c r="B108" s="95">
        <v>105</v>
      </c>
      <c r="C108" s="88" t="s">
        <v>2069</v>
      </c>
      <c r="D108" s="89">
        <v>0</v>
      </c>
      <c r="E108" s="89">
        <v>0</v>
      </c>
      <c r="F108" s="87" t="s">
        <v>2126</v>
      </c>
      <c r="G108" s="87" t="s">
        <v>2072</v>
      </c>
    </row>
    <row r="109" spans="1:7" ht="60" x14ac:dyDescent="0.25">
      <c r="A109" s="12" t="s">
        <v>1346</v>
      </c>
      <c r="B109" s="95">
        <v>106</v>
      </c>
      <c r="C109" s="88" t="s">
        <v>2069</v>
      </c>
      <c r="D109" s="89">
        <v>0</v>
      </c>
      <c r="E109" s="89">
        <v>0</v>
      </c>
      <c r="F109" s="87" t="s">
        <v>2126</v>
      </c>
      <c r="G109" s="87" t="s">
        <v>2072</v>
      </c>
    </row>
    <row r="110" spans="1:7" ht="60" x14ac:dyDescent="0.25">
      <c r="A110" s="12" t="s">
        <v>1347</v>
      </c>
      <c r="B110" s="95">
        <v>107</v>
      </c>
      <c r="C110" s="88" t="s">
        <v>2069</v>
      </c>
      <c r="D110" s="89">
        <v>0</v>
      </c>
      <c r="E110" s="89">
        <v>0</v>
      </c>
      <c r="F110" s="87" t="s">
        <v>2126</v>
      </c>
      <c r="G110" s="87" t="s">
        <v>2072</v>
      </c>
    </row>
    <row r="111" spans="1:7" ht="60" x14ac:dyDescent="0.25">
      <c r="A111" s="12" t="s">
        <v>1348</v>
      </c>
      <c r="B111" s="95">
        <v>108</v>
      </c>
      <c r="C111" s="88" t="s">
        <v>2069</v>
      </c>
      <c r="D111" s="89">
        <v>0</v>
      </c>
      <c r="E111" s="89">
        <v>0</v>
      </c>
      <c r="F111" s="87" t="s">
        <v>2126</v>
      </c>
      <c r="G111" s="87" t="s">
        <v>2072</v>
      </c>
    </row>
    <row r="112" spans="1:7" ht="60" x14ac:dyDescent="0.25">
      <c r="A112" s="12" t="s">
        <v>1349</v>
      </c>
      <c r="B112" s="95">
        <v>109</v>
      </c>
      <c r="C112" s="88" t="s">
        <v>2069</v>
      </c>
      <c r="D112" s="89">
        <v>0</v>
      </c>
      <c r="E112" s="89">
        <v>0</v>
      </c>
      <c r="F112" s="87" t="s">
        <v>2126</v>
      </c>
      <c r="G112" s="87" t="s">
        <v>2072</v>
      </c>
    </row>
    <row r="113" spans="1:7" ht="60" x14ac:dyDescent="0.25">
      <c r="A113" s="12" t="s">
        <v>1350</v>
      </c>
      <c r="B113" s="95">
        <v>110</v>
      </c>
      <c r="C113" s="88" t="s">
        <v>2069</v>
      </c>
      <c r="D113" s="89">
        <v>0</v>
      </c>
      <c r="E113" s="89">
        <v>0</v>
      </c>
      <c r="F113" s="87" t="s">
        <v>2126</v>
      </c>
      <c r="G113" s="87" t="s">
        <v>2072</v>
      </c>
    </row>
    <row r="114" spans="1:7" ht="60" x14ac:dyDescent="0.25">
      <c r="A114" s="12" t="s">
        <v>1351</v>
      </c>
      <c r="B114" s="95">
        <v>111</v>
      </c>
      <c r="C114" s="88" t="s">
        <v>2069</v>
      </c>
      <c r="D114" s="89">
        <v>0</v>
      </c>
      <c r="E114" s="89">
        <v>0</v>
      </c>
      <c r="F114" s="87" t="s">
        <v>2126</v>
      </c>
      <c r="G114" s="87" t="s">
        <v>2072</v>
      </c>
    </row>
    <row r="115" spans="1:7" ht="60" x14ac:dyDescent="0.25">
      <c r="A115" s="12" t="s">
        <v>1352</v>
      </c>
      <c r="B115" s="95">
        <v>112</v>
      </c>
      <c r="C115" s="88" t="s">
        <v>2069</v>
      </c>
      <c r="D115" s="89">
        <v>0</v>
      </c>
      <c r="E115" s="89">
        <v>0</v>
      </c>
      <c r="F115" s="87" t="s">
        <v>2126</v>
      </c>
      <c r="G115" s="87" t="s">
        <v>2072</v>
      </c>
    </row>
    <row r="116" spans="1:7" ht="60" x14ac:dyDescent="0.25">
      <c r="A116" s="12" t="s">
        <v>1353</v>
      </c>
      <c r="B116" s="95">
        <v>113</v>
      </c>
      <c r="C116" s="88" t="s">
        <v>2069</v>
      </c>
      <c r="D116" s="89">
        <v>0</v>
      </c>
      <c r="E116" s="89">
        <v>0</v>
      </c>
      <c r="F116" s="87" t="s">
        <v>2126</v>
      </c>
      <c r="G116" s="87" t="s">
        <v>2072</v>
      </c>
    </row>
    <row r="117" spans="1:7" ht="60" x14ac:dyDescent="0.25">
      <c r="A117" s="12" t="s">
        <v>1354</v>
      </c>
      <c r="B117" s="95">
        <v>114</v>
      </c>
      <c r="C117" s="88" t="s">
        <v>2069</v>
      </c>
      <c r="D117" s="89">
        <v>0</v>
      </c>
      <c r="E117" s="89">
        <v>0</v>
      </c>
      <c r="F117" s="87" t="s">
        <v>2126</v>
      </c>
      <c r="G117" s="87" t="s">
        <v>2072</v>
      </c>
    </row>
    <row r="118" spans="1:7" ht="60" x14ac:dyDescent="0.25">
      <c r="A118" s="12" t="s">
        <v>1355</v>
      </c>
      <c r="B118" s="95">
        <v>115</v>
      </c>
      <c r="C118" s="88" t="s">
        <v>2069</v>
      </c>
      <c r="D118" s="89">
        <v>0</v>
      </c>
      <c r="E118" s="89">
        <v>0</v>
      </c>
      <c r="F118" s="87" t="s">
        <v>2126</v>
      </c>
      <c r="G118" s="87" t="s">
        <v>2072</v>
      </c>
    </row>
    <row r="119" spans="1:7" ht="60" x14ac:dyDescent="0.25">
      <c r="A119" s="12" t="s">
        <v>1356</v>
      </c>
      <c r="B119" s="95">
        <v>116</v>
      </c>
      <c r="C119" s="88" t="s">
        <v>2069</v>
      </c>
      <c r="D119" s="89">
        <v>0</v>
      </c>
      <c r="E119" s="89">
        <v>0</v>
      </c>
      <c r="F119" s="87" t="s">
        <v>2126</v>
      </c>
      <c r="G119" s="87" t="s">
        <v>2072</v>
      </c>
    </row>
    <row r="120" spans="1:7" ht="60" x14ac:dyDescent="0.25">
      <c r="A120" s="12" t="s">
        <v>1357</v>
      </c>
      <c r="B120" s="95">
        <v>117</v>
      </c>
      <c r="C120" s="88" t="s">
        <v>2069</v>
      </c>
      <c r="D120" s="89">
        <v>0</v>
      </c>
      <c r="E120" s="89">
        <v>0</v>
      </c>
      <c r="F120" s="87" t="s">
        <v>2126</v>
      </c>
      <c r="G120" s="87" t="s">
        <v>2072</v>
      </c>
    </row>
    <row r="121" spans="1:7" ht="60" x14ac:dyDescent="0.25">
      <c r="A121" s="12" t="s">
        <v>1358</v>
      </c>
      <c r="B121" s="95">
        <v>118</v>
      </c>
      <c r="C121" s="88" t="s">
        <v>2069</v>
      </c>
      <c r="D121" s="89">
        <v>0</v>
      </c>
      <c r="E121" s="89">
        <v>0</v>
      </c>
      <c r="F121" s="87" t="s">
        <v>2126</v>
      </c>
      <c r="G121" s="87" t="s">
        <v>2072</v>
      </c>
    </row>
    <row r="122" spans="1:7" ht="60" x14ac:dyDescent="0.25">
      <c r="A122" s="12" t="s">
        <v>1359</v>
      </c>
      <c r="B122" s="95">
        <v>119</v>
      </c>
      <c r="C122" s="88" t="s">
        <v>2069</v>
      </c>
      <c r="D122" s="89">
        <v>0</v>
      </c>
      <c r="E122" s="89">
        <v>0</v>
      </c>
      <c r="F122" s="87" t="s">
        <v>2126</v>
      </c>
      <c r="G122" s="87" t="s">
        <v>2072</v>
      </c>
    </row>
    <row r="123" spans="1:7" ht="60" x14ac:dyDescent="0.25">
      <c r="A123" s="12" t="s">
        <v>1360</v>
      </c>
      <c r="B123" s="95">
        <v>120</v>
      </c>
      <c r="C123" s="88" t="s">
        <v>2069</v>
      </c>
      <c r="D123" s="89">
        <v>0</v>
      </c>
      <c r="E123" s="89">
        <v>0</v>
      </c>
      <c r="F123" s="87" t="s">
        <v>2126</v>
      </c>
      <c r="G123" s="87" t="s">
        <v>2072</v>
      </c>
    </row>
    <row r="124" spans="1:7" ht="60" x14ac:dyDescent="0.25">
      <c r="A124" s="12" t="s">
        <v>1361</v>
      </c>
      <c r="B124" s="95">
        <v>121</v>
      </c>
      <c r="C124" s="88" t="s">
        <v>2069</v>
      </c>
      <c r="D124" s="89">
        <v>0</v>
      </c>
      <c r="E124" s="89">
        <v>0</v>
      </c>
      <c r="F124" s="87" t="s">
        <v>2126</v>
      </c>
      <c r="G124" s="87" t="s">
        <v>2072</v>
      </c>
    </row>
    <row r="125" spans="1:7" ht="60" x14ac:dyDescent="0.25">
      <c r="A125" s="12" t="s">
        <v>1362</v>
      </c>
      <c r="B125" s="95">
        <v>122</v>
      </c>
      <c r="C125" s="88" t="s">
        <v>2069</v>
      </c>
      <c r="D125" s="89">
        <v>0</v>
      </c>
      <c r="E125" s="89">
        <v>0</v>
      </c>
      <c r="F125" s="87" t="s">
        <v>2126</v>
      </c>
      <c r="G125" s="87" t="s">
        <v>2072</v>
      </c>
    </row>
    <row r="126" spans="1:7" ht="60" x14ac:dyDescent="0.25">
      <c r="A126" s="12" t="s">
        <v>1363</v>
      </c>
      <c r="B126" s="95">
        <v>123</v>
      </c>
      <c r="C126" s="88" t="s">
        <v>2069</v>
      </c>
      <c r="D126" s="89">
        <v>0</v>
      </c>
      <c r="E126" s="89">
        <v>0</v>
      </c>
      <c r="F126" s="87" t="s">
        <v>2126</v>
      </c>
      <c r="G126" s="87" t="s">
        <v>2072</v>
      </c>
    </row>
    <row r="127" spans="1:7" ht="60" x14ac:dyDescent="0.25">
      <c r="A127" s="12" t="s">
        <v>1364</v>
      </c>
      <c r="B127" s="95">
        <v>124</v>
      </c>
      <c r="C127" s="88" t="s">
        <v>2069</v>
      </c>
      <c r="D127" s="89">
        <v>0</v>
      </c>
      <c r="E127" s="89">
        <v>0</v>
      </c>
      <c r="F127" s="87" t="s">
        <v>2126</v>
      </c>
      <c r="G127" s="87" t="s">
        <v>2072</v>
      </c>
    </row>
    <row r="128" spans="1:7" ht="60" x14ac:dyDescent="0.25">
      <c r="A128" s="12" t="s">
        <v>1365</v>
      </c>
      <c r="B128" s="95">
        <v>125</v>
      </c>
      <c r="C128" s="88" t="s">
        <v>2069</v>
      </c>
      <c r="D128" s="89">
        <v>0</v>
      </c>
      <c r="E128" s="89">
        <v>0</v>
      </c>
      <c r="F128" s="87" t="s">
        <v>2126</v>
      </c>
      <c r="G128" s="87" t="s">
        <v>2072</v>
      </c>
    </row>
    <row r="129" spans="1:7" ht="60" x14ac:dyDescent="0.25">
      <c r="A129" s="12" t="s">
        <v>1366</v>
      </c>
      <c r="B129" s="95">
        <v>126</v>
      </c>
      <c r="C129" s="88" t="s">
        <v>2069</v>
      </c>
      <c r="D129" s="89">
        <v>0</v>
      </c>
      <c r="E129" s="89">
        <v>0</v>
      </c>
      <c r="F129" s="87" t="s">
        <v>2126</v>
      </c>
      <c r="G129" s="87" t="s">
        <v>2072</v>
      </c>
    </row>
    <row r="130" spans="1:7" ht="60" x14ac:dyDescent="0.25">
      <c r="A130" s="12" t="s">
        <v>1367</v>
      </c>
      <c r="B130" s="95">
        <v>127</v>
      </c>
      <c r="C130" s="88" t="s">
        <v>2069</v>
      </c>
      <c r="D130" s="89">
        <v>0</v>
      </c>
      <c r="E130" s="89">
        <v>0</v>
      </c>
      <c r="F130" s="87" t="s">
        <v>2126</v>
      </c>
      <c r="G130" s="87" t="s">
        <v>2072</v>
      </c>
    </row>
    <row r="131" spans="1:7" ht="60" x14ac:dyDescent="0.25">
      <c r="A131" s="12" t="s">
        <v>1368</v>
      </c>
      <c r="B131" s="95">
        <v>128</v>
      </c>
      <c r="C131" s="88" t="s">
        <v>2069</v>
      </c>
      <c r="D131" s="89">
        <v>0</v>
      </c>
      <c r="E131" s="89">
        <v>0</v>
      </c>
      <c r="F131" s="87" t="s">
        <v>2126</v>
      </c>
      <c r="G131" s="87" t="s">
        <v>2072</v>
      </c>
    </row>
    <row r="132" spans="1:7" ht="60" x14ac:dyDescent="0.25">
      <c r="A132" s="12" t="s">
        <v>1369</v>
      </c>
      <c r="B132" s="95">
        <v>129</v>
      </c>
      <c r="C132" s="88" t="s">
        <v>2069</v>
      </c>
      <c r="D132" s="89">
        <v>0</v>
      </c>
      <c r="E132" s="89">
        <v>0</v>
      </c>
      <c r="F132" s="87" t="s">
        <v>2126</v>
      </c>
      <c r="G132" s="87" t="s">
        <v>2072</v>
      </c>
    </row>
    <row r="133" spans="1:7" ht="60" x14ac:dyDescent="0.25">
      <c r="A133" s="12" t="s">
        <v>1370</v>
      </c>
      <c r="B133" s="95">
        <v>130</v>
      </c>
      <c r="C133" s="88" t="s">
        <v>2069</v>
      </c>
      <c r="D133" s="89">
        <v>0</v>
      </c>
      <c r="E133" s="89">
        <v>0</v>
      </c>
      <c r="F133" s="87" t="s">
        <v>2126</v>
      </c>
      <c r="G133" s="87" t="s">
        <v>2072</v>
      </c>
    </row>
    <row r="134" spans="1:7" ht="60" x14ac:dyDescent="0.25">
      <c r="A134" s="12" t="s">
        <v>1371</v>
      </c>
      <c r="B134" s="95">
        <v>131</v>
      </c>
      <c r="C134" s="88" t="s">
        <v>2069</v>
      </c>
      <c r="D134" s="89">
        <v>0</v>
      </c>
      <c r="E134" s="89">
        <v>0</v>
      </c>
      <c r="F134" s="87" t="s">
        <v>2126</v>
      </c>
      <c r="G134" s="87" t="s">
        <v>2072</v>
      </c>
    </row>
    <row r="135" spans="1:7" ht="60" x14ac:dyDescent="0.25">
      <c r="A135" s="12" t="s">
        <v>1372</v>
      </c>
      <c r="B135" s="95">
        <v>132</v>
      </c>
      <c r="C135" s="88" t="s">
        <v>2069</v>
      </c>
      <c r="D135" s="89">
        <v>0</v>
      </c>
      <c r="E135" s="89">
        <v>0</v>
      </c>
      <c r="F135" s="87" t="s">
        <v>2126</v>
      </c>
      <c r="G135" s="87" t="s">
        <v>2072</v>
      </c>
    </row>
    <row r="136" spans="1:7" ht="60" x14ac:dyDescent="0.25">
      <c r="A136" s="12" t="s">
        <v>1373</v>
      </c>
      <c r="B136" s="95">
        <v>133</v>
      </c>
      <c r="C136" s="88" t="s">
        <v>2069</v>
      </c>
      <c r="D136" s="89">
        <v>0</v>
      </c>
      <c r="E136" s="89">
        <v>0</v>
      </c>
      <c r="F136" s="87" t="s">
        <v>2126</v>
      </c>
      <c r="G136" s="87" t="s">
        <v>2072</v>
      </c>
    </row>
    <row r="137" spans="1:7" ht="60" x14ac:dyDescent="0.25">
      <c r="A137" s="12" t="s">
        <v>1374</v>
      </c>
      <c r="B137" s="95">
        <v>134</v>
      </c>
      <c r="C137" s="88" t="s">
        <v>2069</v>
      </c>
      <c r="D137" s="89">
        <v>0</v>
      </c>
      <c r="E137" s="89">
        <v>0</v>
      </c>
      <c r="F137" s="87" t="s">
        <v>2126</v>
      </c>
      <c r="G137" s="87" t="s">
        <v>2072</v>
      </c>
    </row>
    <row r="138" spans="1:7" ht="60" x14ac:dyDescent="0.25">
      <c r="A138" s="12" t="s">
        <v>1375</v>
      </c>
      <c r="B138" s="95">
        <v>135</v>
      </c>
      <c r="C138" s="88" t="s">
        <v>2069</v>
      </c>
      <c r="D138" s="89">
        <v>0</v>
      </c>
      <c r="E138" s="89">
        <v>0</v>
      </c>
      <c r="F138" s="87" t="s">
        <v>2126</v>
      </c>
      <c r="G138" s="87" t="s">
        <v>2072</v>
      </c>
    </row>
    <row r="139" spans="1:7" ht="60" x14ac:dyDescent="0.25">
      <c r="A139" s="12" t="s">
        <v>1376</v>
      </c>
      <c r="B139" s="95">
        <v>136</v>
      </c>
      <c r="C139" s="88" t="s">
        <v>2069</v>
      </c>
      <c r="D139" s="89">
        <v>0</v>
      </c>
      <c r="E139" s="89">
        <v>0</v>
      </c>
      <c r="F139" s="87" t="s">
        <v>2126</v>
      </c>
      <c r="G139" s="87" t="s">
        <v>2072</v>
      </c>
    </row>
    <row r="140" spans="1:7" ht="60" x14ac:dyDescent="0.25">
      <c r="A140" s="12" t="s">
        <v>1377</v>
      </c>
      <c r="B140" s="95">
        <v>137</v>
      </c>
      <c r="C140" s="88" t="s">
        <v>2069</v>
      </c>
      <c r="D140" s="89">
        <v>0</v>
      </c>
      <c r="E140" s="89">
        <v>0</v>
      </c>
      <c r="F140" s="87" t="s">
        <v>2126</v>
      </c>
      <c r="G140" s="87" t="s">
        <v>2072</v>
      </c>
    </row>
    <row r="141" spans="1:7" ht="60" x14ac:dyDescent="0.25">
      <c r="A141" s="12" t="s">
        <v>1378</v>
      </c>
      <c r="B141" s="95">
        <v>138</v>
      </c>
      <c r="C141" s="88" t="s">
        <v>2069</v>
      </c>
      <c r="D141" s="89">
        <v>0</v>
      </c>
      <c r="E141" s="89">
        <v>0</v>
      </c>
      <c r="F141" s="87" t="s">
        <v>2126</v>
      </c>
      <c r="G141" s="87" t="s">
        <v>2072</v>
      </c>
    </row>
    <row r="142" spans="1:7" ht="60" x14ac:dyDescent="0.25">
      <c r="A142" s="12" t="s">
        <v>1379</v>
      </c>
      <c r="B142" s="95">
        <v>139</v>
      </c>
      <c r="C142" s="88" t="s">
        <v>2069</v>
      </c>
      <c r="D142" s="89">
        <v>0</v>
      </c>
      <c r="E142" s="89">
        <v>0</v>
      </c>
      <c r="F142" s="87" t="s">
        <v>2126</v>
      </c>
      <c r="G142" s="87" t="s">
        <v>2072</v>
      </c>
    </row>
    <row r="143" spans="1:7" ht="60" x14ac:dyDescent="0.25">
      <c r="A143" s="12" t="s">
        <v>1380</v>
      </c>
      <c r="B143" s="95">
        <v>140</v>
      </c>
      <c r="C143" s="88" t="s">
        <v>2069</v>
      </c>
      <c r="D143" s="89">
        <v>0</v>
      </c>
      <c r="E143" s="89">
        <v>0</v>
      </c>
      <c r="F143" s="87" t="s">
        <v>2126</v>
      </c>
      <c r="G143" s="87" t="s">
        <v>2072</v>
      </c>
    </row>
    <row r="144" spans="1:7" ht="60" x14ac:dyDescent="0.25">
      <c r="A144" s="12" t="s">
        <v>1381</v>
      </c>
      <c r="B144" s="95">
        <v>141</v>
      </c>
      <c r="C144" s="88" t="s">
        <v>2069</v>
      </c>
      <c r="D144" s="89">
        <v>0</v>
      </c>
      <c r="E144" s="89">
        <v>0</v>
      </c>
      <c r="F144" s="87" t="s">
        <v>2126</v>
      </c>
      <c r="G144" s="87" t="s">
        <v>2072</v>
      </c>
    </row>
    <row r="145" spans="1:7" ht="60" x14ac:dyDescent="0.25">
      <c r="A145" s="12" t="s">
        <v>1382</v>
      </c>
      <c r="B145" s="95">
        <v>142</v>
      </c>
      <c r="C145" s="88" t="s">
        <v>2069</v>
      </c>
      <c r="D145" s="89">
        <v>0</v>
      </c>
      <c r="E145" s="89">
        <v>0</v>
      </c>
      <c r="F145" s="87" t="s">
        <v>2126</v>
      </c>
      <c r="G145" s="87" t="s">
        <v>2072</v>
      </c>
    </row>
    <row r="146" spans="1:7" ht="60" x14ac:dyDescent="0.25">
      <c r="A146" s="12" t="s">
        <v>1383</v>
      </c>
      <c r="B146" s="95">
        <v>143</v>
      </c>
      <c r="C146" s="88" t="s">
        <v>2069</v>
      </c>
      <c r="D146" s="89">
        <v>0</v>
      </c>
      <c r="E146" s="89">
        <v>0</v>
      </c>
      <c r="F146" s="87" t="s">
        <v>2126</v>
      </c>
      <c r="G146" s="87" t="s">
        <v>2072</v>
      </c>
    </row>
    <row r="147" spans="1:7" ht="60" x14ac:dyDescent="0.25">
      <c r="A147" s="12" t="s">
        <v>1384</v>
      </c>
      <c r="B147" s="95">
        <v>144</v>
      </c>
      <c r="C147" s="88" t="s">
        <v>2069</v>
      </c>
      <c r="D147" s="89">
        <v>0</v>
      </c>
      <c r="E147" s="89">
        <v>0</v>
      </c>
      <c r="F147" s="87" t="s">
        <v>2126</v>
      </c>
      <c r="G147" s="87" t="s">
        <v>2072</v>
      </c>
    </row>
    <row r="148" spans="1:7" ht="60" x14ac:dyDescent="0.25">
      <c r="A148" s="12" t="s">
        <v>1385</v>
      </c>
      <c r="B148" s="95">
        <v>145</v>
      </c>
      <c r="C148" s="88" t="s">
        <v>2069</v>
      </c>
      <c r="D148" s="89">
        <v>0</v>
      </c>
      <c r="E148" s="89">
        <v>0</v>
      </c>
      <c r="F148" s="87" t="s">
        <v>2126</v>
      </c>
      <c r="G148" s="87" t="s">
        <v>2072</v>
      </c>
    </row>
    <row r="149" spans="1:7" ht="60" x14ac:dyDescent="0.25">
      <c r="A149" s="12" t="s">
        <v>1386</v>
      </c>
      <c r="B149" s="95">
        <v>146</v>
      </c>
      <c r="C149" s="88" t="s">
        <v>2069</v>
      </c>
      <c r="D149" s="89">
        <v>0</v>
      </c>
      <c r="E149" s="89">
        <v>0</v>
      </c>
      <c r="F149" s="87" t="s">
        <v>2126</v>
      </c>
      <c r="G149" s="87" t="s">
        <v>2072</v>
      </c>
    </row>
    <row r="150" spans="1:7" ht="60" x14ac:dyDescent="0.25">
      <c r="A150" s="12" t="s">
        <v>1387</v>
      </c>
      <c r="B150" s="95">
        <v>147</v>
      </c>
      <c r="C150" s="88" t="s">
        <v>2069</v>
      </c>
      <c r="D150" s="89">
        <v>0</v>
      </c>
      <c r="E150" s="89">
        <v>0</v>
      </c>
      <c r="F150" s="87" t="s">
        <v>2126</v>
      </c>
      <c r="G150" s="87" t="s">
        <v>2072</v>
      </c>
    </row>
    <row r="151" spans="1:7" ht="60" x14ac:dyDescent="0.25">
      <c r="A151" s="12" t="s">
        <v>1388</v>
      </c>
      <c r="B151" s="95">
        <v>148</v>
      </c>
      <c r="C151" s="88" t="s">
        <v>2069</v>
      </c>
      <c r="D151" s="89">
        <v>0</v>
      </c>
      <c r="E151" s="89">
        <v>0</v>
      </c>
      <c r="F151" s="87" t="s">
        <v>2126</v>
      </c>
      <c r="G151" s="87" t="s">
        <v>2072</v>
      </c>
    </row>
    <row r="152" spans="1:7" ht="60" x14ac:dyDescent="0.25">
      <c r="A152" s="12" t="s">
        <v>1389</v>
      </c>
      <c r="B152" s="95">
        <v>149</v>
      </c>
      <c r="C152" s="88" t="s">
        <v>2069</v>
      </c>
      <c r="D152" s="89">
        <v>0</v>
      </c>
      <c r="E152" s="89">
        <v>0</v>
      </c>
      <c r="F152" s="87" t="s">
        <v>2126</v>
      </c>
      <c r="G152" s="87" t="s">
        <v>2072</v>
      </c>
    </row>
    <row r="153" spans="1:7" ht="60" x14ac:dyDescent="0.25">
      <c r="A153" s="12" t="s">
        <v>1390</v>
      </c>
      <c r="B153" s="95">
        <v>150</v>
      </c>
      <c r="C153" s="88" t="s">
        <v>2069</v>
      </c>
      <c r="D153" s="89">
        <v>0</v>
      </c>
      <c r="E153" s="89">
        <v>0</v>
      </c>
      <c r="F153" s="87" t="s">
        <v>2126</v>
      </c>
      <c r="G153" s="87" t="s">
        <v>2072</v>
      </c>
    </row>
    <row r="154" spans="1:7" ht="60" x14ac:dyDescent="0.25">
      <c r="A154" s="12" t="s">
        <v>1391</v>
      </c>
      <c r="B154" s="95">
        <v>151</v>
      </c>
      <c r="C154" s="88" t="s">
        <v>2069</v>
      </c>
      <c r="D154" s="89">
        <v>0</v>
      </c>
      <c r="E154" s="89">
        <v>0</v>
      </c>
      <c r="F154" s="87" t="s">
        <v>2126</v>
      </c>
      <c r="G154" s="87" t="s">
        <v>2072</v>
      </c>
    </row>
    <row r="155" spans="1:7" ht="60" x14ac:dyDescent="0.25">
      <c r="A155" s="12" t="s">
        <v>1392</v>
      </c>
      <c r="B155" s="95">
        <v>152</v>
      </c>
      <c r="C155" s="88" t="s">
        <v>2069</v>
      </c>
      <c r="D155" s="89">
        <v>0</v>
      </c>
      <c r="E155" s="89">
        <v>0</v>
      </c>
      <c r="F155" s="87" t="s">
        <v>2126</v>
      </c>
      <c r="G155" s="87" t="s">
        <v>2072</v>
      </c>
    </row>
    <row r="156" spans="1:7" ht="60" x14ac:dyDescent="0.25">
      <c r="A156" s="12" t="s">
        <v>1393</v>
      </c>
      <c r="B156" s="95">
        <v>153</v>
      </c>
      <c r="C156" s="88" t="s">
        <v>2069</v>
      </c>
      <c r="D156" s="89">
        <v>0</v>
      </c>
      <c r="E156" s="89">
        <v>0</v>
      </c>
      <c r="F156" s="87" t="s">
        <v>2126</v>
      </c>
      <c r="G156" s="87" t="s">
        <v>2072</v>
      </c>
    </row>
    <row r="157" spans="1:7" ht="60" x14ac:dyDescent="0.25">
      <c r="A157" s="12" t="s">
        <v>1394</v>
      </c>
      <c r="B157" s="95">
        <v>154</v>
      </c>
      <c r="C157" s="88" t="s">
        <v>2069</v>
      </c>
      <c r="D157" s="89">
        <v>0</v>
      </c>
      <c r="E157" s="89">
        <v>0</v>
      </c>
      <c r="F157" s="87" t="s">
        <v>2126</v>
      </c>
      <c r="G157" s="87" t="s">
        <v>2072</v>
      </c>
    </row>
    <row r="158" spans="1:7" ht="60" x14ac:dyDescent="0.25">
      <c r="A158" s="12" t="s">
        <v>1395</v>
      </c>
      <c r="B158" s="95">
        <v>155</v>
      </c>
      <c r="C158" s="88" t="s">
        <v>2069</v>
      </c>
      <c r="D158" s="89">
        <v>0</v>
      </c>
      <c r="E158" s="89">
        <v>0</v>
      </c>
      <c r="F158" s="87" t="s">
        <v>2126</v>
      </c>
      <c r="G158" s="87" t="s">
        <v>2072</v>
      </c>
    </row>
    <row r="159" spans="1:7" ht="60" x14ac:dyDescent="0.25">
      <c r="A159" s="12" t="s">
        <v>1396</v>
      </c>
      <c r="B159" s="95">
        <v>156</v>
      </c>
      <c r="C159" s="88" t="s">
        <v>2069</v>
      </c>
      <c r="D159" s="89">
        <v>0</v>
      </c>
      <c r="E159" s="89">
        <v>0</v>
      </c>
      <c r="F159" s="87" t="s">
        <v>2126</v>
      </c>
      <c r="G159" s="87" t="s">
        <v>2072</v>
      </c>
    </row>
    <row r="160" spans="1:7" ht="60" x14ac:dyDescent="0.25">
      <c r="A160" s="12" t="s">
        <v>1397</v>
      </c>
      <c r="B160" s="95">
        <v>157</v>
      </c>
      <c r="C160" s="88" t="s">
        <v>2069</v>
      </c>
      <c r="D160" s="89">
        <v>0</v>
      </c>
      <c r="E160" s="89">
        <v>0</v>
      </c>
      <c r="F160" s="87" t="s">
        <v>2126</v>
      </c>
      <c r="G160" s="87" t="s">
        <v>2072</v>
      </c>
    </row>
    <row r="161" spans="1:7" ht="60" x14ac:dyDescent="0.25">
      <c r="A161" s="12" t="s">
        <v>1398</v>
      </c>
      <c r="B161" s="95">
        <v>158</v>
      </c>
      <c r="C161" s="88" t="s">
        <v>2069</v>
      </c>
      <c r="D161" s="89">
        <v>0</v>
      </c>
      <c r="E161" s="89">
        <v>0</v>
      </c>
      <c r="F161" s="87" t="s">
        <v>2126</v>
      </c>
      <c r="G161" s="87" t="s">
        <v>2072</v>
      </c>
    </row>
    <row r="162" spans="1:7" ht="60" x14ac:dyDescent="0.25">
      <c r="A162" s="12" t="s">
        <v>1399</v>
      </c>
      <c r="B162" s="95">
        <v>159</v>
      </c>
      <c r="C162" s="88" t="s">
        <v>2069</v>
      </c>
      <c r="D162" s="89">
        <v>0</v>
      </c>
      <c r="E162" s="89">
        <v>0</v>
      </c>
      <c r="F162" s="87" t="s">
        <v>2126</v>
      </c>
      <c r="G162" s="87" t="s">
        <v>2072</v>
      </c>
    </row>
    <row r="163" spans="1:7" ht="60" x14ac:dyDescent="0.25">
      <c r="A163" s="12" t="s">
        <v>1400</v>
      </c>
      <c r="B163" s="95">
        <v>160</v>
      </c>
      <c r="C163" s="88" t="s">
        <v>2069</v>
      </c>
      <c r="D163" s="89">
        <v>0</v>
      </c>
      <c r="E163" s="89">
        <v>0</v>
      </c>
      <c r="F163" s="87" t="s">
        <v>2126</v>
      </c>
      <c r="G163" s="87" t="s">
        <v>2072</v>
      </c>
    </row>
    <row r="164" spans="1:7" ht="60" x14ac:dyDescent="0.25">
      <c r="A164" s="12" t="s">
        <v>1401</v>
      </c>
      <c r="B164" s="95">
        <v>161</v>
      </c>
      <c r="C164" s="88" t="s">
        <v>2069</v>
      </c>
      <c r="D164" s="89">
        <v>0</v>
      </c>
      <c r="E164" s="89">
        <v>0</v>
      </c>
      <c r="F164" s="87" t="s">
        <v>2126</v>
      </c>
      <c r="G164" s="87" t="s">
        <v>2072</v>
      </c>
    </row>
    <row r="165" spans="1:7" ht="60" x14ac:dyDescent="0.25">
      <c r="A165" s="12" t="s">
        <v>1402</v>
      </c>
      <c r="B165" s="95">
        <v>162</v>
      </c>
      <c r="C165" s="88" t="s">
        <v>2069</v>
      </c>
      <c r="D165" s="89">
        <v>0</v>
      </c>
      <c r="E165" s="89">
        <v>0</v>
      </c>
      <c r="F165" s="87" t="s">
        <v>2126</v>
      </c>
      <c r="G165" s="87" t="s">
        <v>2072</v>
      </c>
    </row>
    <row r="166" spans="1:7" ht="60" x14ac:dyDescent="0.25">
      <c r="A166" s="12" t="s">
        <v>1403</v>
      </c>
      <c r="B166" s="95">
        <v>163</v>
      </c>
      <c r="C166" s="88" t="s">
        <v>2069</v>
      </c>
      <c r="D166" s="89">
        <v>0</v>
      </c>
      <c r="E166" s="89">
        <v>0</v>
      </c>
      <c r="F166" s="87" t="s">
        <v>2126</v>
      </c>
      <c r="G166" s="87" t="s">
        <v>2072</v>
      </c>
    </row>
    <row r="167" spans="1:7" ht="60" x14ac:dyDescent="0.25">
      <c r="A167" s="12" t="s">
        <v>1404</v>
      </c>
      <c r="B167" s="95">
        <v>164</v>
      </c>
      <c r="C167" s="88" t="s">
        <v>2069</v>
      </c>
      <c r="D167" s="89">
        <v>0</v>
      </c>
      <c r="E167" s="89">
        <v>0</v>
      </c>
      <c r="F167" s="87" t="s">
        <v>2126</v>
      </c>
      <c r="G167" s="87" t="s">
        <v>2072</v>
      </c>
    </row>
    <row r="168" spans="1:7" ht="60" x14ac:dyDescent="0.25">
      <c r="A168" s="12" t="s">
        <v>1405</v>
      </c>
      <c r="B168" s="95">
        <v>165</v>
      </c>
      <c r="C168" s="88" t="s">
        <v>2069</v>
      </c>
      <c r="D168" s="89">
        <v>0</v>
      </c>
      <c r="E168" s="89">
        <v>0</v>
      </c>
      <c r="F168" s="87" t="s">
        <v>2126</v>
      </c>
      <c r="G168" s="87" t="s">
        <v>2072</v>
      </c>
    </row>
    <row r="169" spans="1:7" ht="60" x14ac:dyDescent="0.25">
      <c r="A169" s="12" t="s">
        <v>1406</v>
      </c>
      <c r="B169" s="95">
        <v>166</v>
      </c>
      <c r="C169" s="88" t="s">
        <v>2069</v>
      </c>
      <c r="D169" s="89">
        <v>0</v>
      </c>
      <c r="E169" s="89">
        <v>0</v>
      </c>
      <c r="F169" s="87" t="s">
        <v>2126</v>
      </c>
      <c r="G169" s="87" t="s">
        <v>2072</v>
      </c>
    </row>
    <row r="170" spans="1:7" ht="60" x14ac:dyDescent="0.25">
      <c r="A170" s="12" t="s">
        <v>1407</v>
      </c>
      <c r="B170" s="95">
        <v>167</v>
      </c>
      <c r="C170" s="88" t="s">
        <v>2069</v>
      </c>
      <c r="D170" s="89">
        <v>0</v>
      </c>
      <c r="E170" s="89">
        <v>0</v>
      </c>
      <c r="F170" s="87" t="s">
        <v>2126</v>
      </c>
      <c r="G170" s="87" t="s">
        <v>2072</v>
      </c>
    </row>
    <row r="171" spans="1:7" ht="60" x14ac:dyDescent="0.25">
      <c r="A171" s="12" t="s">
        <v>1408</v>
      </c>
      <c r="B171" s="95">
        <v>168</v>
      </c>
      <c r="C171" s="88" t="s">
        <v>2069</v>
      </c>
      <c r="D171" s="89">
        <v>0</v>
      </c>
      <c r="E171" s="89">
        <v>0</v>
      </c>
      <c r="F171" s="87" t="s">
        <v>2126</v>
      </c>
      <c r="G171" s="87" t="s">
        <v>2072</v>
      </c>
    </row>
    <row r="172" spans="1:7" ht="60" x14ac:dyDescent="0.25">
      <c r="A172" s="12" t="s">
        <v>1409</v>
      </c>
      <c r="B172" s="95">
        <v>169</v>
      </c>
      <c r="C172" s="88" t="s">
        <v>2069</v>
      </c>
      <c r="D172" s="89">
        <v>0</v>
      </c>
      <c r="E172" s="89">
        <v>0</v>
      </c>
      <c r="F172" s="87" t="s">
        <v>2126</v>
      </c>
      <c r="G172" s="87" t="s">
        <v>2072</v>
      </c>
    </row>
    <row r="173" spans="1:7" ht="60" x14ac:dyDescent="0.25">
      <c r="A173" s="12" t="s">
        <v>1410</v>
      </c>
      <c r="B173" s="95">
        <v>170</v>
      </c>
      <c r="C173" s="88" t="s">
        <v>2069</v>
      </c>
      <c r="D173" s="89">
        <v>0</v>
      </c>
      <c r="E173" s="89">
        <v>0</v>
      </c>
      <c r="F173" s="87" t="s">
        <v>2126</v>
      </c>
      <c r="G173" s="87" t="s">
        <v>2072</v>
      </c>
    </row>
    <row r="174" spans="1:7" ht="60" x14ac:dyDescent="0.25">
      <c r="A174" s="12" t="s">
        <v>1411</v>
      </c>
      <c r="B174" s="95">
        <v>171</v>
      </c>
      <c r="C174" s="88" t="s">
        <v>2069</v>
      </c>
      <c r="D174" s="89">
        <v>0</v>
      </c>
      <c r="E174" s="89">
        <v>0</v>
      </c>
      <c r="F174" s="87" t="s">
        <v>2126</v>
      </c>
      <c r="G174" s="87" t="s">
        <v>2072</v>
      </c>
    </row>
    <row r="175" spans="1:7" ht="60" x14ac:dyDescent="0.25">
      <c r="A175" s="12" t="s">
        <v>1412</v>
      </c>
      <c r="B175" s="95">
        <v>172</v>
      </c>
      <c r="C175" s="88" t="s">
        <v>2069</v>
      </c>
      <c r="D175" s="89">
        <v>0</v>
      </c>
      <c r="E175" s="89">
        <v>0</v>
      </c>
      <c r="F175" s="87" t="s">
        <v>2126</v>
      </c>
      <c r="G175" s="87" t="s">
        <v>2072</v>
      </c>
    </row>
    <row r="176" spans="1:7" ht="60" x14ac:dyDescent="0.25">
      <c r="A176" s="12" t="s">
        <v>1413</v>
      </c>
      <c r="B176" s="95">
        <v>173</v>
      </c>
      <c r="C176" s="88" t="s">
        <v>2069</v>
      </c>
      <c r="D176" s="89">
        <v>0</v>
      </c>
      <c r="E176" s="89">
        <v>0</v>
      </c>
      <c r="F176" s="87" t="s">
        <v>2126</v>
      </c>
      <c r="G176" s="87" t="s">
        <v>2072</v>
      </c>
    </row>
    <row r="177" spans="1:7" ht="60" x14ac:dyDescent="0.25">
      <c r="A177" s="12" t="s">
        <v>1414</v>
      </c>
      <c r="B177" s="95">
        <v>174</v>
      </c>
      <c r="C177" s="88" t="s">
        <v>2069</v>
      </c>
      <c r="D177" s="89">
        <v>0</v>
      </c>
      <c r="E177" s="89">
        <v>0</v>
      </c>
      <c r="F177" s="87" t="s">
        <v>2126</v>
      </c>
      <c r="G177" s="87" t="s">
        <v>2072</v>
      </c>
    </row>
    <row r="178" spans="1:7" ht="60" x14ac:dyDescent="0.25">
      <c r="A178" s="12" t="s">
        <v>1415</v>
      </c>
      <c r="B178" s="95">
        <v>175</v>
      </c>
      <c r="C178" s="88" t="s">
        <v>2069</v>
      </c>
      <c r="D178" s="89">
        <v>0</v>
      </c>
      <c r="E178" s="89">
        <v>0</v>
      </c>
      <c r="F178" s="87" t="s">
        <v>2126</v>
      </c>
      <c r="G178" s="87" t="s">
        <v>2072</v>
      </c>
    </row>
    <row r="179" spans="1:7" ht="60" x14ac:dyDescent="0.25">
      <c r="A179" s="12" t="s">
        <v>1416</v>
      </c>
      <c r="B179" s="95">
        <v>176</v>
      </c>
      <c r="C179" s="88" t="s">
        <v>2069</v>
      </c>
      <c r="D179" s="89">
        <v>0</v>
      </c>
      <c r="E179" s="89">
        <v>0</v>
      </c>
      <c r="F179" s="87" t="s">
        <v>2126</v>
      </c>
      <c r="G179" s="87" t="s">
        <v>2072</v>
      </c>
    </row>
    <row r="180" spans="1:7" ht="60" x14ac:dyDescent="0.25">
      <c r="A180" s="12" t="s">
        <v>1417</v>
      </c>
      <c r="B180" s="95">
        <v>177</v>
      </c>
      <c r="C180" s="88" t="s">
        <v>2069</v>
      </c>
      <c r="D180" s="89">
        <v>0</v>
      </c>
      <c r="E180" s="89">
        <v>0</v>
      </c>
      <c r="F180" s="87" t="s">
        <v>2126</v>
      </c>
      <c r="G180" s="87" t="s">
        <v>2072</v>
      </c>
    </row>
    <row r="181" spans="1:7" ht="60" x14ac:dyDescent="0.25">
      <c r="A181" s="12" t="s">
        <v>1418</v>
      </c>
      <c r="B181" s="95">
        <v>178</v>
      </c>
      <c r="C181" s="88" t="s">
        <v>2069</v>
      </c>
      <c r="D181" s="89">
        <v>0</v>
      </c>
      <c r="E181" s="89">
        <v>0</v>
      </c>
      <c r="F181" s="87" t="s">
        <v>2126</v>
      </c>
      <c r="G181" s="87" t="s">
        <v>2072</v>
      </c>
    </row>
    <row r="182" spans="1:7" ht="60" x14ac:dyDescent="0.25">
      <c r="A182" s="12" t="s">
        <v>1419</v>
      </c>
      <c r="B182" s="95">
        <v>179</v>
      </c>
      <c r="C182" s="88" t="s">
        <v>2069</v>
      </c>
      <c r="D182" s="89">
        <v>0</v>
      </c>
      <c r="E182" s="89">
        <v>0</v>
      </c>
      <c r="F182" s="87" t="s">
        <v>2126</v>
      </c>
      <c r="G182" s="87" t="s">
        <v>2072</v>
      </c>
    </row>
    <row r="183" spans="1:7" ht="60" x14ac:dyDescent="0.25">
      <c r="A183" s="12" t="s">
        <v>1420</v>
      </c>
      <c r="B183" s="95">
        <v>180</v>
      </c>
      <c r="C183" s="88" t="s">
        <v>2069</v>
      </c>
      <c r="D183" s="89">
        <v>0</v>
      </c>
      <c r="E183" s="89">
        <v>0</v>
      </c>
      <c r="F183" s="87" t="s">
        <v>2126</v>
      </c>
      <c r="G183" s="87" t="s">
        <v>2072</v>
      </c>
    </row>
    <row r="184" spans="1:7" ht="60" x14ac:dyDescent="0.25">
      <c r="A184" s="12" t="s">
        <v>1421</v>
      </c>
      <c r="B184" s="95">
        <v>181</v>
      </c>
      <c r="C184" s="88" t="s">
        <v>2069</v>
      </c>
      <c r="D184" s="89">
        <v>0</v>
      </c>
      <c r="E184" s="89">
        <v>0</v>
      </c>
      <c r="F184" s="87" t="s">
        <v>2126</v>
      </c>
      <c r="G184" s="87" t="s">
        <v>2072</v>
      </c>
    </row>
    <row r="185" spans="1:7" ht="60" x14ac:dyDescent="0.25">
      <c r="A185" s="12" t="s">
        <v>1422</v>
      </c>
      <c r="B185" s="95">
        <v>182</v>
      </c>
      <c r="C185" s="88" t="s">
        <v>2069</v>
      </c>
      <c r="D185" s="89">
        <v>0</v>
      </c>
      <c r="E185" s="89">
        <v>0</v>
      </c>
      <c r="F185" s="87" t="s">
        <v>2126</v>
      </c>
      <c r="G185" s="87" t="s">
        <v>2072</v>
      </c>
    </row>
    <row r="186" spans="1:7" ht="60" x14ac:dyDescent="0.25">
      <c r="A186" s="12" t="s">
        <v>1423</v>
      </c>
      <c r="B186" s="95">
        <v>183</v>
      </c>
      <c r="C186" s="88" t="s">
        <v>2069</v>
      </c>
      <c r="D186" s="89">
        <v>0</v>
      </c>
      <c r="E186" s="89">
        <v>0</v>
      </c>
      <c r="F186" s="87" t="s">
        <v>2126</v>
      </c>
      <c r="G186" s="87" t="s">
        <v>2072</v>
      </c>
    </row>
    <row r="187" spans="1:7" ht="60" x14ac:dyDescent="0.25">
      <c r="A187" s="12" t="s">
        <v>1424</v>
      </c>
      <c r="B187" s="95">
        <v>184</v>
      </c>
      <c r="C187" s="88" t="s">
        <v>2069</v>
      </c>
      <c r="D187" s="89">
        <v>0</v>
      </c>
      <c r="E187" s="89">
        <v>0</v>
      </c>
      <c r="F187" s="87" t="s">
        <v>2126</v>
      </c>
      <c r="G187" s="87" t="s">
        <v>2072</v>
      </c>
    </row>
    <row r="188" spans="1:7" ht="60" x14ac:dyDescent="0.25">
      <c r="A188" s="12" t="s">
        <v>1425</v>
      </c>
      <c r="B188" s="95">
        <v>185</v>
      </c>
      <c r="C188" s="88" t="s">
        <v>2069</v>
      </c>
      <c r="D188" s="89">
        <v>0</v>
      </c>
      <c r="E188" s="89">
        <v>0</v>
      </c>
      <c r="F188" s="87" t="s">
        <v>2126</v>
      </c>
      <c r="G188" s="87" t="s">
        <v>2072</v>
      </c>
    </row>
    <row r="189" spans="1:7" ht="60" x14ac:dyDescent="0.25">
      <c r="A189" s="12" t="s">
        <v>1426</v>
      </c>
      <c r="B189" s="95">
        <v>186</v>
      </c>
      <c r="C189" s="88" t="s">
        <v>2069</v>
      </c>
      <c r="D189" s="89">
        <v>0</v>
      </c>
      <c r="E189" s="89">
        <v>0</v>
      </c>
      <c r="F189" s="87" t="s">
        <v>2126</v>
      </c>
      <c r="G189" s="87" t="s">
        <v>2072</v>
      </c>
    </row>
    <row r="190" spans="1:7" ht="60" x14ac:dyDescent="0.25">
      <c r="A190" s="12" t="s">
        <v>1427</v>
      </c>
      <c r="B190" s="95">
        <v>187</v>
      </c>
      <c r="C190" s="88" t="s">
        <v>2069</v>
      </c>
      <c r="D190" s="89">
        <v>0</v>
      </c>
      <c r="E190" s="89">
        <v>0</v>
      </c>
      <c r="F190" s="87" t="s">
        <v>2126</v>
      </c>
      <c r="G190" s="87" t="s">
        <v>2072</v>
      </c>
    </row>
    <row r="191" spans="1:7" ht="60" x14ac:dyDescent="0.25">
      <c r="A191" s="12" t="s">
        <v>1428</v>
      </c>
      <c r="B191" s="95">
        <v>188</v>
      </c>
      <c r="C191" s="88" t="s">
        <v>2069</v>
      </c>
      <c r="D191" s="89">
        <v>0</v>
      </c>
      <c r="E191" s="89">
        <v>0</v>
      </c>
      <c r="F191" s="87" t="s">
        <v>2126</v>
      </c>
      <c r="G191" s="87" t="s">
        <v>2072</v>
      </c>
    </row>
    <row r="192" spans="1:7" ht="60" x14ac:dyDescent="0.25">
      <c r="A192" s="12" t="s">
        <v>1429</v>
      </c>
      <c r="B192" s="95">
        <v>189</v>
      </c>
      <c r="C192" s="88" t="s">
        <v>2069</v>
      </c>
      <c r="D192" s="89">
        <v>0</v>
      </c>
      <c r="E192" s="89">
        <v>0</v>
      </c>
      <c r="F192" s="87" t="s">
        <v>2126</v>
      </c>
      <c r="G192" s="87" t="s">
        <v>2072</v>
      </c>
    </row>
    <row r="193" spans="1:7" ht="60" x14ac:dyDescent="0.25">
      <c r="A193" s="12" t="s">
        <v>1430</v>
      </c>
      <c r="B193" s="95">
        <v>190</v>
      </c>
      <c r="C193" s="88" t="s">
        <v>2069</v>
      </c>
      <c r="D193" s="89">
        <v>0</v>
      </c>
      <c r="E193" s="89">
        <v>0</v>
      </c>
      <c r="F193" s="87" t="s">
        <v>2126</v>
      </c>
      <c r="G193" s="87" t="s">
        <v>2072</v>
      </c>
    </row>
    <row r="194" spans="1:7" ht="60" x14ac:dyDescent="0.25">
      <c r="A194" s="12" t="s">
        <v>1431</v>
      </c>
      <c r="B194" s="95">
        <v>191</v>
      </c>
      <c r="C194" s="88" t="s">
        <v>2069</v>
      </c>
      <c r="D194" s="89">
        <v>0</v>
      </c>
      <c r="E194" s="89">
        <v>0</v>
      </c>
      <c r="F194" s="87" t="s">
        <v>2126</v>
      </c>
      <c r="G194" s="87" t="s">
        <v>2072</v>
      </c>
    </row>
    <row r="195" spans="1:7" ht="60" x14ac:dyDescent="0.25">
      <c r="A195" s="12" t="s">
        <v>1432</v>
      </c>
      <c r="B195" s="95">
        <v>192</v>
      </c>
      <c r="C195" s="88" t="s">
        <v>2069</v>
      </c>
      <c r="D195" s="89">
        <v>0</v>
      </c>
      <c r="E195" s="89">
        <v>0</v>
      </c>
      <c r="F195" s="87" t="s">
        <v>2126</v>
      </c>
      <c r="G195" s="87" t="s">
        <v>2072</v>
      </c>
    </row>
    <row r="196" spans="1:7" ht="60" x14ac:dyDescent="0.25">
      <c r="A196" s="12" t="s">
        <v>1433</v>
      </c>
      <c r="B196" s="95">
        <v>193</v>
      </c>
      <c r="C196" s="88" t="s">
        <v>2069</v>
      </c>
      <c r="D196" s="89">
        <v>0</v>
      </c>
      <c r="E196" s="89">
        <v>0</v>
      </c>
      <c r="F196" s="87" t="s">
        <v>2126</v>
      </c>
      <c r="G196" s="87" t="s">
        <v>2072</v>
      </c>
    </row>
    <row r="197" spans="1:7" ht="60" x14ac:dyDescent="0.25">
      <c r="A197" s="12" t="s">
        <v>1434</v>
      </c>
      <c r="B197" s="95">
        <v>194</v>
      </c>
      <c r="C197" s="88" t="s">
        <v>2069</v>
      </c>
      <c r="D197" s="89">
        <v>0</v>
      </c>
      <c r="E197" s="89">
        <v>0</v>
      </c>
      <c r="F197" s="87" t="s">
        <v>2126</v>
      </c>
      <c r="G197" s="87" t="s">
        <v>2072</v>
      </c>
    </row>
    <row r="198" spans="1:7" ht="60" x14ac:dyDescent="0.25">
      <c r="A198" s="12" t="s">
        <v>1435</v>
      </c>
      <c r="B198" s="95">
        <v>195</v>
      </c>
      <c r="C198" s="88" t="s">
        <v>2069</v>
      </c>
      <c r="D198" s="89">
        <v>0</v>
      </c>
      <c r="E198" s="89">
        <v>0</v>
      </c>
      <c r="F198" s="87" t="s">
        <v>2126</v>
      </c>
      <c r="G198" s="87" t="s">
        <v>2072</v>
      </c>
    </row>
    <row r="199" spans="1:7" ht="60" x14ac:dyDescent="0.25">
      <c r="A199" s="12" t="s">
        <v>1436</v>
      </c>
      <c r="B199" s="95">
        <v>196</v>
      </c>
      <c r="C199" s="88" t="s">
        <v>2069</v>
      </c>
      <c r="D199" s="89">
        <v>0</v>
      </c>
      <c r="E199" s="89">
        <v>0</v>
      </c>
      <c r="F199" s="87" t="s">
        <v>2126</v>
      </c>
      <c r="G199" s="87" t="s">
        <v>2072</v>
      </c>
    </row>
    <row r="200" spans="1:7" ht="60" x14ac:dyDescent="0.25">
      <c r="A200" s="12" t="s">
        <v>1437</v>
      </c>
      <c r="B200" s="95">
        <v>197</v>
      </c>
      <c r="C200" s="88" t="s">
        <v>2069</v>
      </c>
      <c r="D200" s="89">
        <v>0</v>
      </c>
      <c r="E200" s="89">
        <v>0</v>
      </c>
      <c r="F200" s="87" t="s">
        <v>2126</v>
      </c>
      <c r="G200" s="87" t="s">
        <v>2072</v>
      </c>
    </row>
    <row r="201" spans="1:7" ht="60" x14ac:dyDescent="0.25">
      <c r="A201" s="12" t="s">
        <v>1438</v>
      </c>
      <c r="B201" s="95">
        <v>198</v>
      </c>
      <c r="C201" s="88" t="s">
        <v>2069</v>
      </c>
      <c r="D201" s="89">
        <v>0</v>
      </c>
      <c r="E201" s="89">
        <v>0</v>
      </c>
      <c r="F201" s="87" t="s">
        <v>2126</v>
      </c>
      <c r="G201" s="87" t="s">
        <v>2072</v>
      </c>
    </row>
    <row r="202" spans="1:7" ht="60" x14ac:dyDescent="0.25">
      <c r="A202" s="12" t="s">
        <v>1439</v>
      </c>
      <c r="B202" s="95">
        <v>199</v>
      </c>
      <c r="C202" s="88" t="s">
        <v>2069</v>
      </c>
      <c r="D202" s="89">
        <v>0</v>
      </c>
      <c r="E202" s="89">
        <v>0</v>
      </c>
      <c r="F202" s="87" t="s">
        <v>2126</v>
      </c>
      <c r="G202" s="87" t="s">
        <v>2072</v>
      </c>
    </row>
    <row r="203" spans="1:7" ht="60" x14ac:dyDescent="0.25">
      <c r="A203" s="12" t="s">
        <v>1440</v>
      </c>
      <c r="B203" s="95">
        <v>200</v>
      </c>
      <c r="C203" s="88" t="s">
        <v>2069</v>
      </c>
      <c r="D203" s="89">
        <v>0</v>
      </c>
      <c r="E203" s="89">
        <v>0</v>
      </c>
      <c r="F203" s="87" t="s">
        <v>2126</v>
      </c>
      <c r="G203" s="87" t="s">
        <v>2072</v>
      </c>
    </row>
    <row r="204" spans="1:7" ht="60" x14ac:dyDescent="0.25">
      <c r="A204" s="12" t="s">
        <v>1441</v>
      </c>
      <c r="B204" s="95">
        <v>201</v>
      </c>
      <c r="C204" s="88" t="s">
        <v>2069</v>
      </c>
      <c r="D204" s="89">
        <v>0</v>
      </c>
      <c r="E204" s="89">
        <v>0</v>
      </c>
      <c r="F204" s="87" t="s">
        <v>2126</v>
      </c>
      <c r="G204" s="87" t="s">
        <v>2072</v>
      </c>
    </row>
    <row r="205" spans="1:7" ht="60" x14ac:dyDescent="0.25">
      <c r="A205" s="12" t="s">
        <v>1442</v>
      </c>
      <c r="B205" s="95">
        <v>202</v>
      </c>
      <c r="C205" s="88" t="s">
        <v>2069</v>
      </c>
      <c r="D205" s="89">
        <v>0</v>
      </c>
      <c r="E205" s="89">
        <v>0</v>
      </c>
      <c r="F205" s="87" t="s">
        <v>2126</v>
      </c>
      <c r="G205" s="87" t="s">
        <v>2072</v>
      </c>
    </row>
    <row r="206" spans="1:7" ht="60" x14ac:dyDescent="0.25">
      <c r="A206" s="12" t="s">
        <v>1443</v>
      </c>
      <c r="B206" s="95">
        <v>203</v>
      </c>
      <c r="C206" s="88" t="s">
        <v>2069</v>
      </c>
      <c r="D206" s="89">
        <v>0</v>
      </c>
      <c r="E206" s="89">
        <v>0</v>
      </c>
      <c r="F206" s="87" t="s">
        <v>2126</v>
      </c>
      <c r="G206" s="87" t="s">
        <v>2072</v>
      </c>
    </row>
    <row r="207" spans="1:7" ht="60" x14ac:dyDescent="0.25">
      <c r="A207" s="12" t="s">
        <v>1444</v>
      </c>
      <c r="B207" s="95">
        <v>204</v>
      </c>
      <c r="C207" s="88" t="s">
        <v>2069</v>
      </c>
      <c r="D207" s="89">
        <v>0</v>
      </c>
      <c r="E207" s="89">
        <v>0</v>
      </c>
      <c r="F207" s="87" t="s">
        <v>2126</v>
      </c>
      <c r="G207" s="87" t="s">
        <v>2072</v>
      </c>
    </row>
    <row r="208" spans="1:7" ht="60" x14ac:dyDescent="0.25">
      <c r="A208" s="12" t="s">
        <v>1445</v>
      </c>
      <c r="B208" s="95">
        <v>205</v>
      </c>
      <c r="C208" s="88" t="s">
        <v>2069</v>
      </c>
      <c r="D208" s="89">
        <v>0</v>
      </c>
      <c r="E208" s="89">
        <v>0</v>
      </c>
      <c r="F208" s="87" t="s">
        <v>2126</v>
      </c>
      <c r="G208" s="87" t="s">
        <v>2072</v>
      </c>
    </row>
    <row r="209" spans="1:7" ht="60" x14ac:dyDescent="0.25">
      <c r="A209" s="12" t="s">
        <v>1446</v>
      </c>
      <c r="B209" s="95">
        <v>206</v>
      </c>
      <c r="C209" s="88" t="s">
        <v>2069</v>
      </c>
      <c r="D209" s="89">
        <v>0</v>
      </c>
      <c r="E209" s="89">
        <v>0</v>
      </c>
      <c r="F209" s="87" t="s">
        <v>2126</v>
      </c>
      <c r="G209" s="87" t="s">
        <v>2072</v>
      </c>
    </row>
    <row r="210" spans="1:7" ht="60" x14ac:dyDescent="0.25">
      <c r="A210" s="12" t="s">
        <v>1447</v>
      </c>
      <c r="B210" s="95">
        <v>207</v>
      </c>
      <c r="C210" s="88" t="s">
        <v>2069</v>
      </c>
      <c r="D210" s="89">
        <v>0</v>
      </c>
      <c r="E210" s="89">
        <v>0</v>
      </c>
      <c r="F210" s="87" t="s">
        <v>2126</v>
      </c>
      <c r="G210" s="87" t="s">
        <v>2072</v>
      </c>
    </row>
    <row r="211" spans="1:7" ht="60" x14ac:dyDescent="0.25">
      <c r="A211" s="12" t="s">
        <v>1448</v>
      </c>
      <c r="B211" s="95">
        <v>208</v>
      </c>
      <c r="C211" s="88" t="s">
        <v>2069</v>
      </c>
      <c r="D211" s="89">
        <v>0</v>
      </c>
      <c r="E211" s="89">
        <v>0</v>
      </c>
      <c r="F211" s="87" t="s">
        <v>2126</v>
      </c>
      <c r="G211" s="87" t="s">
        <v>2072</v>
      </c>
    </row>
    <row r="212" spans="1:7" ht="60" x14ac:dyDescent="0.25">
      <c r="A212" s="12" t="s">
        <v>1449</v>
      </c>
      <c r="B212" s="95">
        <v>209</v>
      </c>
      <c r="C212" s="88" t="s">
        <v>2069</v>
      </c>
      <c r="D212" s="89">
        <v>0</v>
      </c>
      <c r="E212" s="89">
        <v>0</v>
      </c>
      <c r="F212" s="87" t="s">
        <v>2126</v>
      </c>
      <c r="G212" s="87" t="s">
        <v>2072</v>
      </c>
    </row>
    <row r="213" spans="1:7" ht="60" x14ac:dyDescent="0.25">
      <c r="A213" s="12" t="s">
        <v>1450</v>
      </c>
      <c r="B213" s="95">
        <v>210</v>
      </c>
      <c r="C213" s="88" t="s">
        <v>2069</v>
      </c>
      <c r="D213" s="89">
        <v>0</v>
      </c>
      <c r="E213" s="89">
        <v>0</v>
      </c>
      <c r="F213" s="87" t="s">
        <v>2126</v>
      </c>
      <c r="G213" s="87" t="s">
        <v>2072</v>
      </c>
    </row>
    <row r="214" spans="1:7" ht="60" x14ac:dyDescent="0.25">
      <c r="A214" s="12" t="s">
        <v>1451</v>
      </c>
      <c r="B214" s="95">
        <v>211</v>
      </c>
      <c r="C214" s="88" t="s">
        <v>2069</v>
      </c>
      <c r="D214" s="89">
        <v>0</v>
      </c>
      <c r="E214" s="89">
        <v>0</v>
      </c>
      <c r="F214" s="87" t="s">
        <v>2126</v>
      </c>
      <c r="G214" s="87" t="s">
        <v>2072</v>
      </c>
    </row>
    <row r="215" spans="1:7" ht="60" x14ac:dyDescent="0.25">
      <c r="A215" s="12" t="s">
        <v>1452</v>
      </c>
      <c r="B215" s="95">
        <v>212</v>
      </c>
      <c r="C215" s="88" t="s">
        <v>2069</v>
      </c>
      <c r="D215" s="89">
        <v>0</v>
      </c>
      <c r="E215" s="89">
        <v>0</v>
      </c>
      <c r="F215" s="87" t="s">
        <v>2126</v>
      </c>
      <c r="G215" s="87" t="s">
        <v>2072</v>
      </c>
    </row>
    <row r="216" spans="1:7" ht="60" x14ac:dyDescent="0.25">
      <c r="A216" s="12" t="s">
        <v>1453</v>
      </c>
      <c r="B216" s="95">
        <v>213</v>
      </c>
      <c r="C216" s="88" t="s">
        <v>2069</v>
      </c>
      <c r="D216" s="89">
        <v>0</v>
      </c>
      <c r="E216" s="89">
        <v>0</v>
      </c>
      <c r="F216" s="87" t="s">
        <v>2126</v>
      </c>
      <c r="G216" s="87" t="s">
        <v>2072</v>
      </c>
    </row>
    <row r="217" spans="1:7" ht="60" x14ac:dyDescent="0.25">
      <c r="A217" s="12" t="s">
        <v>1454</v>
      </c>
      <c r="B217" s="95">
        <v>214</v>
      </c>
      <c r="C217" s="88" t="s">
        <v>2069</v>
      </c>
      <c r="D217" s="89">
        <v>0</v>
      </c>
      <c r="E217" s="89">
        <v>0</v>
      </c>
      <c r="F217" s="87" t="s">
        <v>2126</v>
      </c>
      <c r="G217" s="87" t="s">
        <v>2072</v>
      </c>
    </row>
    <row r="218" spans="1:7" ht="60" x14ac:dyDescent="0.25">
      <c r="A218" s="12" t="s">
        <v>1455</v>
      </c>
      <c r="B218" s="95">
        <v>215</v>
      </c>
      <c r="C218" s="88" t="s">
        <v>2069</v>
      </c>
      <c r="D218" s="89">
        <v>0</v>
      </c>
      <c r="E218" s="89">
        <v>0</v>
      </c>
      <c r="F218" s="87" t="s">
        <v>2126</v>
      </c>
      <c r="G218" s="87" t="s">
        <v>2072</v>
      </c>
    </row>
    <row r="219" spans="1:7" ht="60" x14ac:dyDescent="0.25">
      <c r="A219" s="12" t="s">
        <v>1456</v>
      </c>
      <c r="B219" s="95">
        <v>216</v>
      </c>
      <c r="C219" s="88" t="s">
        <v>2069</v>
      </c>
      <c r="D219" s="89">
        <v>0</v>
      </c>
      <c r="E219" s="89">
        <v>0</v>
      </c>
      <c r="F219" s="87" t="s">
        <v>2126</v>
      </c>
      <c r="G219" s="87" t="s">
        <v>2072</v>
      </c>
    </row>
    <row r="220" spans="1:7" ht="60" x14ac:dyDescent="0.25">
      <c r="A220" s="12" t="s">
        <v>1457</v>
      </c>
      <c r="B220" s="95">
        <v>217</v>
      </c>
      <c r="C220" s="88" t="s">
        <v>2069</v>
      </c>
      <c r="D220" s="89">
        <v>0</v>
      </c>
      <c r="E220" s="89">
        <v>0</v>
      </c>
      <c r="F220" s="87" t="s">
        <v>2126</v>
      </c>
      <c r="G220" s="87" t="s">
        <v>2072</v>
      </c>
    </row>
    <row r="221" spans="1:7" ht="60" x14ac:dyDescent="0.25">
      <c r="A221" s="12" t="s">
        <v>1458</v>
      </c>
      <c r="B221" s="95">
        <v>218</v>
      </c>
      <c r="C221" s="88" t="s">
        <v>2069</v>
      </c>
      <c r="D221" s="89">
        <v>0</v>
      </c>
      <c r="E221" s="89">
        <v>0</v>
      </c>
      <c r="F221" s="87" t="s">
        <v>2126</v>
      </c>
      <c r="G221" s="87" t="s">
        <v>2072</v>
      </c>
    </row>
    <row r="222" spans="1:7" ht="60" x14ac:dyDescent="0.25">
      <c r="A222" s="12" t="s">
        <v>1459</v>
      </c>
      <c r="B222" s="95">
        <v>219</v>
      </c>
      <c r="C222" s="88" t="s">
        <v>2069</v>
      </c>
      <c r="D222" s="89">
        <v>0</v>
      </c>
      <c r="E222" s="89">
        <v>0</v>
      </c>
      <c r="F222" s="87" t="s">
        <v>2126</v>
      </c>
      <c r="G222" s="87" t="s">
        <v>2072</v>
      </c>
    </row>
    <row r="223" spans="1:7" ht="60" x14ac:dyDescent="0.25">
      <c r="A223" s="12" t="s">
        <v>1460</v>
      </c>
      <c r="B223" s="95">
        <v>220</v>
      </c>
      <c r="C223" s="88" t="s">
        <v>2069</v>
      </c>
      <c r="D223" s="89">
        <v>0</v>
      </c>
      <c r="E223" s="89">
        <v>0</v>
      </c>
      <c r="F223" s="87" t="s">
        <v>2126</v>
      </c>
      <c r="G223" s="87" t="s">
        <v>2072</v>
      </c>
    </row>
    <row r="224" spans="1:7" ht="60" x14ac:dyDescent="0.25">
      <c r="A224" s="12" t="s">
        <v>1461</v>
      </c>
      <c r="B224" s="95">
        <v>221</v>
      </c>
      <c r="C224" s="88" t="s">
        <v>2069</v>
      </c>
      <c r="D224" s="89">
        <v>0</v>
      </c>
      <c r="E224" s="89">
        <v>0</v>
      </c>
      <c r="F224" s="87" t="s">
        <v>2126</v>
      </c>
      <c r="G224" s="87" t="s">
        <v>2072</v>
      </c>
    </row>
    <row r="225" spans="1:7" ht="60" x14ac:dyDescent="0.25">
      <c r="A225" s="12" t="s">
        <v>1462</v>
      </c>
      <c r="B225" s="95">
        <v>222</v>
      </c>
      <c r="C225" s="88" t="s">
        <v>2069</v>
      </c>
      <c r="D225" s="89">
        <v>0</v>
      </c>
      <c r="E225" s="89">
        <v>0</v>
      </c>
      <c r="F225" s="87" t="s">
        <v>2126</v>
      </c>
      <c r="G225" s="87" t="s">
        <v>2072</v>
      </c>
    </row>
    <row r="226" spans="1:7" ht="60" x14ac:dyDescent="0.25">
      <c r="A226" s="12" t="s">
        <v>1463</v>
      </c>
      <c r="B226" s="95">
        <v>223</v>
      </c>
      <c r="C226" s="88" t="s">
        <v>2069</v>
      </c>
      <c r="D226" s="89">
        <v>0</v>
      </c>
      <c r="E226" s="89">
        <v>0</v>
      </c>
      <c r="F226" s="87" t="s">
        <v>2126</v>
      </c>
      <c r="G226" s="87" t="s">
        <v>2072</v>
      </c>
    </row>
    <row r="227" spans="1:7" ht="60" x14ac:dyDescent="0.25">
      <c r="A227" s="12" t="s">
        <v>1464</v>
      </c>
      <c r="B227" s="95">
        <v>224</v>
      </c>
      <c r="C227" s="88" t="s">
        <v>2069</v>
      </c>
      <c r="D227" s="89">
        <v>0</v>
      </c>
      <c r="E227" s="89">
        <v>0</v>
      </c>
      <c r="F227" s="87" t="s">
        <v>2126</v>
      </c>
      <c r="G227" s="87" t="s">
        <v>2072</v>
      </c>
    </row>
    <row r="228" spans="1:7" ht="60" x14ac:dyDescent="0.25">
      <c r="A228" s="12" t="s">
        <v>1465</v>
      </c>
      <c r="B228" s="95">
        <v>225</v>
      </c>
      <c r="C228" s="88" t="s">
        <v>2069</v>
      </c>
      <c r="D228" s="89">
        <v>0</v>
      </c>
      <c r="E228" s="89">
        <v>0</v>
      </c>
      <c r="F228" s="87" t="s">
        <v>2126</v>
      </c>
      <c r="G228" s="87" t="s">
        <v>2072</v>
      </c>
    </row>
    <row r="229" spans="1:7" ht="60" x14ac:dyDescent="0.25">
      <c r="A229" s="12" t="s">
        <v>1466</v>
      </c>
      <c r="B229" s="95">
        <v>226</v>
      </c>
      <c r="C229" s="88" t="s">
        <v>2069</v>
      </c>
      <c r="D229" s="89">
        <v>0</v>
      </c>
      <c r="E229" s="89">
        <v>0</v>
      </c>
      <c r="F229" s="87" t="s">
        <v>2126</v>
      </c>
      <c r="G229" s="87" t="s">
        <v>2072</v>
      </c>
    </row>
    <row r="230" spans="1:7" ht="60" x14ac:dyDescent="0.25">
      <c r="A230" s="12" t="s">
        <v>1467</v>
      </c>
      <c r="B230" s="95">
        <v>227</v>
      </c>
      <c r="C230" s="88" t="s">
        <v>2069</v>
      </c>
      <c r="D230" s="89">
        <v>0</v>
      </c>
      <c r="E230" s="89">
        <v>0</v>
      </c>
      <c r="F230" s="87" t="s">
        <v>2126</v>
      </c>
      <c r="G230" s="87" t="s">
        <v>2072</v>
      </c>
    </row>
    <row r="231" spans="1:7" ht="60" x14ac:dyDescent="0.25">
      <c r="A231" s="12" t="s">
        <v>1468</v>
      </c>
      <c r="B231" s="95">
        <v>228</v>
      </c>
      <c r="C231" s="88" t="s">
        <v>2069</v>
      </c>
      <c r="D231" s="89">
        <v>0</v>
      </c>
      <c r="E231" s="89">
        <v>0</v>
      </c>
      <c r="F231" s="87" t="s">
        <v>2126</v>
      </c>
      <c r="G231" s="87" t="s">
        <v>2072</v>
      </c>
    </row>
    <row r="232" spans="1:7" ht="60" x14ac:dyDescent="0.25">
      <c r="A232" s="12" t="s">
        <v>1469</v>
      </c>
      <c r="B232" s="95">
        <v>229</v>
      </c>
      <c r="C232" s="88" t="s">
        <v>2069</v>
      </c>
      <c r="D232" s="89">
        <v>0</v>
      </c>
      <c r="E232" s="89">
        <v>0</v>
      </c>
      <c r="F232" s="87" t="s">
        <v>2126</v>
      </c>
      <c r="G232" s="87" t="s">
        <v>2072</v>
      </c>
    </row>
    <row r="233" spans="1:7" ht="60" x14ac:dyDescent="0.25">
      <c r="A233" s="12" t="s">
        <v>1470</v>
      </c>
      <c r="B233" s="95">
        <v>230</v>
      </c>
      <c r="C233" s="88" t="s">
        <v>2069</v>
      </c>
      <c r="D233" s="89">
        <v>0</v>
      </c>
      <c r="E233" s="89">
        <v>0</v>
      </c>
      <c r="F233" s="87" t="s">
        <v>2126</v>
      </c>
      <c r="G233" s="87" t="s">
        <v>2072</v>
      </c>
    </row>
    <row r="234" spans="1:7" ht="60" x14ac:dyDescent="0.25">
      <c r="A234" s="12" t="s">
        <v>1471</v>
      </c>
      <c r="B234" s="95">
        <v>231</v>
      </c>
      <c r="C234" s="88" t="s">
        <v>2069</v>
      </c>
      <c r="D234" s="89">
        <v>0</v>
      </c>
      <c r="E234" s="89">
        <v>0</v>
      </c>
      <c r="F234" s="87" t="s">
        <v>2126</v>
      </c>
      <c r="G234" s="87" t="s">
        <v>2072</v>
      </c>
    </row>
    <row r="235" spans="1:7" ht="60" x14ac:dyDescent="0.25">
      <c r="A235" s="12" t="s">
        <v>1472</v>
      </c>
      <c r="B235" s="95">
        <v>232</v>
      </c>
      <c r="C235" s="88" t="s">
        <v>2069</v>
      </c>
      <c r="D235" s="89">
        <v>0</v>
      </c>
      <c r="E235" s="89">
        <v>0</v>
      </c>
      <c r="F235" s="87" t="s">
        <v>2126</v>
      </c>
      <c r="G235" s="87" t="s">
        <v>2072</v>
      </c>
    </row>
    <row r="236" spans="1:7" ht="60" x14ac:dyDescent="0.25">
      <c r="A236" s="12" t="s">
        <v>1473</v>
      </c>
      <c r="B236" s="95">
        <v>233</v>
      </c>
      <c r="C236" s="88" t="s">
        <v>2069</v>
      </c>
      <c r="D236" s="89">
        <v>0</v>
      </c>
      <c r="E236" s="89">
        <v>0</v>
      </c>
      <c r="F236" s="87" t="s">
        <v>2126</v>
      </c>
      <c r="G236" s="87" t="s">
        <v>2072</v>
      </c>
    </row>
    <row r="237" spans="1:7" ht="60" x14ac:dyDescent="0.25">
      <c r="A237" s="12" t="s">
        <v>1474</v>
      </c>
      <c r="B237" s="95">
        <v>234</v>
      </c>
      <c r="C237" s="88" t="s">
        <v>2069</v>
      </c>
      <c r="D237" s="89">
        <v>0</v>
      </c>
      <c r="E237" s="89">
        <v>0</v>
      </c>
      <c r="F237" s="87" t="s">
        <v>2126</v>
      </c>
      <c r="G237" s="87" t="s">
        <v>2072</v>
      </c>
    </row>
    <row r="238" spans="1:7" ht="60" x14ac:dyDescent="0.25">
      <c r="A238" s="12" t="s">
        <v>1475</v>
      </c>
      <c r="B238" s="95">
        <v>235</v>
      </c>
      <c r="C238" s="88" t="s">
        <v>2069</v>
      </c>
      <c r="D238" s="89">
        <v>0</v>
      </c>
      <c r="E238" s="89">
        <v>0</v>
      </c>
      <c r="F238" s="87" t="s">
        <v>2126</v>
      </c>
      <c r="G238" s="87" t="s">
        <v>2072</v>
      </c>
    </row>
    <row r="239" spans="1:7" ht="60" x14ac:dyDescent="0.25">
      <c r="A239" s="12" t="s">
        <v>1476</v>
      </c>
      <c r="B239" s="95">
        <v>236</v>
      </c>
      <c r="C239" s="88" t="s">
        <v>2069</v>
      </c>
      <c r="D239" s="89">
        <v>0</v>
      </c>
      <c r="E239" s="89">
        <v>0</v>
      </c>
      <c r="F239" s="87" t="s">
        <v>2126</v>
      </c>
      <c r="G239" s="87" t="s">
        <v>2072</v>
      </c>
    </row>
    <row r="240" spans="1:7" ht="60" x14ac:dyDescent="0.25">
      <c r="A240" s="12" t="s">
        <v>1477</v>
      </c>
      <c r="B240" s="95">
        <v>237</v>
      </c>
      <c r="C240" s="88" t="s">
        <v>2069</v>
      </c>
      <c r="D240" s="89">
        <v>0</v>
      </c>
      <c r="E240" s="89">
        <v>0</v>
      </c>
      <c r="F240" s="87" t="s">
        <v>2126</v>
      </c>
      <c r="G240" s="87" t="s">
        <v>2072</v>
      </c>
    </row>
    <row r="241" spans="1:7" ht="60" x14ac:dyDescent="0.25">
      <c r="A241" s="12" t="s">
        <v>1478</v>
      </c>
      <c r="B241" s="95">
        <v>238</v>
      </c>
      <c r="C241" s="88" t="s">
        <v>2069</v>
      </c>
      <c r="D241" s="89">
        <v>0</v>
      </c>
      <c r="E241" s="89">
        <v>0</v>
      </c>
      <c r="F241" s="87" t="s">
        <v>2126</v>
      </c>
      <c r="G241" s="87" t="s">
        <v>2072</v>
      </c>
    </row>
    <row r="242" spans="1:7" ht="60" x14ac:dyDescent="0.25">
      <c r="A242" s="12" t="s">
        <v>1479</v>
      </c>
      <c r="B242" s="95">
        <v>239</v>
      </c>
      <c r="C242" s="88" t="s">
        <v>2069</v>
      </c>
      <c r="D242" s="89">
        <v>0</v>
      </c>
      <c r="E242" s="89">
        <v>0</v>
      </c>
      <c r="F242" s="87" t="s">
        <v>2126</v>
      </c>
      <c r="G242" s="87" t="s">
        <v>2072</v>
      </c>
    </row>
    <row r="243" spans="1:7" ht="60" x14ac:dyDescent="0.25">
      <c r="A243" s="12" t="s">
        <v>1480</v>
      </c>
      <c r="B243" s="95">
        <v>240</v>
      </c>
      <c r="C243" s="88" t="s">
        <v>2069</v>
      </c>
      <c r="D243" s="89">
        <v>0</v>
      </c>
      <c r="E243" s="89">
        <v>0</v>
      </c>
      <c r="F243" s="87" t="s">
        <v>2126</v>
      </c>
      <c r="G243" s="87" t="s">
        <v>2072</v>
      </c>
    </row>
    <row r="244" spans="1:7" ht="60" x14ac:dyDescent="0.25">
      <c r="A244" s="12" t="s">
        <v>1481</v>
      </c>
      <c r="B244" s="95">
        <v>241</v>
      </c>
      <c r="C244" s="88" t="s">
        <v>2069</v>
      </c>
      <c r="D244" s="89">
        <v>0</v>
      </c>
      <c r="E244" s="89">
        <v>0</v>
      </c>
      <c r="F244" s="87" t="s">
        <v>2126</v>
      </c>
      <c r="G244" s="87" t="s">
        <v>2072</v>
      </c>
    </row>
    <row r="245" spans="1:7" ht="60" x14ac:dyDescent="0.25">
      <c r="A245" s="12" t="s">
        <v>1482</v>
      </c>
      <c r="B245" s="95">
        <v>242</v>
      </c>
      <c r="C245" s="88" t="s">
        <v>2069</v>
      </c>
      <c r="D245" s="89">
        <v>0</v>
      </c>
      <c r="E245" s="89">
        <v>0</v>
      </c>
      <c r="F245" s="87" t="s">
        <v>2126</v>
      </c>
      <c r="G245" s="87" t="s">
        <v>2072</v>
      </c>
    </row>
    <row r="246" spans="1:7" ht="60" x14ac:dyDescent="0.25">
      <c r="A246" s="12" t="s">
        <v>1483</v>
      </c>
      <c r="B246" s="95">
        <v>243</v>
      </c>
      <c r="C246" s="88" t="s">
        <v>2069</v>
      </c>
      <c r="D246" s="89">
        <v>0</v>
      </c>
      <c r="E246" s="89">
        <v>0</v>
      </c>
      <c r="F246" s="87" t="s">
        <v>2126</v>
      </c>
      <c r="G246" s="87" t="s">
        <v>2072</v>
      </c>
    </row>
    <row r="247" spans="1:7" ht="60" x14ac:dyDescent="0.25">
      <c r="A247" s="12" t="s">
        <v>1484</v>
      </c>
      <c r="B247" s="95">
        <v>244</v>
      </c>
      <c r="C247" s="88" t="s">
        <v>2069</v>
      </c>
      <c r="D247" s="89">
        <v>0</v>
      </c>
      <c r="E247" s="89">
        <v>0</v>
      </c>
      <c r="F247" s="87" t="s">
        <v>2126</v>
      </c>
      <c r="G247" s="87" t="s">
        <v>2072</v>
      </c>
    </row>
    <row r="248" spans="1:7" ht="60" x14ac:dyDescent="0.25">
      <c r="A248" s="12" t="s">
        <v>1485</v>
      </c>
      <c r="B248" s="95">
        <v>245</v>
      </c>
      <c r="C248" s="88" t="s">
        <v>2069</v>
      </c>
      <c r="D248" s="89">
        <v>0</v>
      </c>
      <c r="E248" s="89">
        <v>0</v>
      </c>
      <c r="F248" s="87" t="s">
        <v>2126</v>
      </c>
      <c r="G248" s="87" t="s">
        <v>2072</v>
      </c>
    </row>
    <row r="249" spans="1:7" ht="60" x14ac:dyDescent="0.25">
      <c r="A249" s="12" t="s">
        <v>1486</v>
      </c>
      <c r="B249" s="95">
        <v>246</v>
      </c>
      <c r="C249" s="88" t="s">
        <v>2069</v>
      </c>
      <c r="D249" s="89">
        <v>0</v>
      </c>
      <c r="E249" s="89">
        <v>0</v>
      </c>
      <c r="F249" s="87" t="s">
        <v>2126</v>
      </c>
      <c r="G249" s="87" t="s">
        <v>2072</v>
      </c>
    </row>
    <row r="250" spans="1:7" ht="60" x14ac:dyDescent="0.25">
      <c r="A250" s="12" t="s">
        <v>1487</v>
      </c>
      <c r="B250" s="95">
        <v>247</v>
      </c>
      <c r="C250" s="88" t="s">
        <v>2069</v>
      </c>
      <c r="D250" s="89">
        <v>0</v>
      </c>
      <c r="E250" s="89">
        <v>0</v>
      </c>
      <c r="F250" s="87" t="s">
        <v>2126</v>
      </c>
      <c r="G250" s="87" t="s">
        <v>2072</v>
      </c>
    </row>
    <row r="251" spans="1:7" ht="60" x14ac:dyDescent="0.25">
      <c r="A251" s="12" t="s">
        <v>1488</v>
      </c>
      <c r="B251" s="95">
        <v>248</v>
      </c>
      <c r="C251" s="88" t="s">
        <v>2069</v>
      </c>
      <c r="D251" s="89">
        <v>0</v>
      </c>
      <c r="E251" s="89">
        <v>0</v>
      </c>
      <c r="F251" s="87" t="s">
        <v>2126</v>
      </c>
      <c r="G251" s="87" t="s">
        <v>2072</v>
      </c>
    </row>
    <row r="252" spans="1:7" ht="60" x14ac:dyDescent="0.25">
      <c r="A252" s="12" t="s">
        <v>1489</v>
      </c>
      <c r="B252" s="95">
        <v>249</v>
      </c>
      <c r="C252" s="88" t="s">
        <v>2069</v>
      </c>
      <c r="D252" s="89">
        <v>0</v>
      </c>
      <c r="E252" s="89">
        <v>0</v>
      </c>
      <c r="F252" s="87" t="s">
        <v>2126</v>
      </c>
      <c r="G252" s="87" t="s">
        <v>2072</v>
      </c>
    </row>
    <row r="253" spans="1:7" ht="60" x14ac:dyDescent="0.25">
      <c r="A253" s="12" t="s">
        <v>1490</v>
      </c>
      <c r="B253" s="95">
        <v>250</v>
      </c>
      <c r="C253" s="88" t="s">
        <v>2069</v>
      </c>
      <c r="D253" s="89">
        <v>0</v>
      </c>
      <c r="E253" s="89">
        <v>0</v>
      </c>
      <c r="F253" s="87" t="s">
        <v>2126</v>
      </c>
      <c r="G253" s="87" t="s">
        <v>2072</v>
      </c>
    </row>
    <row r="254" spans="1:7" ht="60" x14ac:dyDescent="0.25">
      <c r="A254" s="12" t="s">
        <v>1491</v>
      </c>
      <c r="B254" s="95">
        <v>251</v>
      </c>
      <c r="C254" s="88" t="s">
        <v>2069</v>
      </c>
      <c r="D254" s="89">
        <v>0</v>
      </c>
      <c r="E254" s="89">
        <v>0</v>
      </c>
      <c r="F254" s="87" t="s">
        <v>2126</v>
      </c>
      <c r="G254" s="87" t="s">
        <v>2072</v>
      </c>
    </row>
    <row r="255" spans="1:7" ht="60" x14ac:dyDescent="0.25">
      <c r="A255" s="12" t="s">
        <v>1492</v>
      </c>
      <c r="B255" s="95">
        <v>252</v>
      </c>
      <c r="C255" s="88" t="s">
        <v>2069</v>
      </c>
      <c r="D255" s="89">
        <v>0</v>
      </c>
      <c r="E255" s="89">
        <v>0</v>
      </c>
      <c r="F255" s="87" t="s">
        <v>2126</v>
      </c>
      <c r="G255" s="87" t="s">
        <v>2072</v>
      </c>
    </row>
    <row r="256" spans="1:7" ht="60" x14ac:dyDescent="0.25">
      <c r="A256" s="12" t="s">
        <v>1493</v>
      </c>
      <c r="B256" s="95">
        <v>253</v>
      </c>
      <c r="C256" s="88" t="s">
        <v>2069</v>
      </c>
      <c r="D256" s="89">
        <v>0</v>
      </c>
      <c r="E256" s="89">
        <v>0</v>
      </c>
      <c r="F256" s="87" t="s">
        <v>2126</v>
      </c>
      <c r="G256" s="87" t="s">
        <v>2072</v>
      </c>
    </row>
    <row r="257" spans="1:7" ht="60" x14ac:dyDescent="0.25">
      <c r="A257" s="12" t="s">
        <v>1494</v>
      </c>
      <c r="B257" s="95">
        <v>254</v>
      </c>
      <c r="C257" s="88" t="s">
        <v>2069</v>
      </c>
      <c r="D257" s="89">
        <v>0</v>
      </c>
      <c r="E257" s="89">
        <v>0</v>
      </c>
      <c r="F257" s="87" t="s">
        <v>2126</v>
      </c>
      <c r="G257" s="87" t="s">
        <v>2072</v>
      </c>
    </row>
    <row r="258" spans="1:7" ht="60" x14ac:dyDescent="0.25">
      <c r="A258" s="12" t="s">
        <v>1495</v>
      </c>
      <c r="B258" s="95">
        <v>255</v>
      </c>
      <c r="C258" s="88" t="s">
        <v>2069</v>
      </c>
      <c r="D258" s="89">
        <v>0</v>
      </c>
      <c r="E258" s="89">
        <v>0</v>
      </c>
      <c r="F258" s="87" t="s">
        <v>2126</v>
      </c>
      <c r="G258" s="87" t="s">
        <v>2072</v>
      </c>
    </row>
    <row r="259" spans="1:7" ht="60" x14ac:dyDescent="0.25">
      <c r="A259" s="12" t="s">
        <v>1496</v>
      </c>
      <c r="B259" s="95">
        <v>256</v>
      </c>
      <c r="C259" s="88" t="s">
        <v>2069</v>
      </c>
      <c r="D259" s="89">
        <v>0</v>
      </c>
      <c r="E259" s="89">
        <v>0</v>
      </c>
      <c r="F259" s="87" t="s">
        <v>2126</v>
      </c>
      <c r="G259" s="87" t="s">
        <v>2072</v>
      </c>
    </row>
    <row r="260" spans="1:7" ht="60" x14ac:dyDescent="0.25">
      <c r="A260" s="12" t="s">
        <v>1497</v>
      </c>
      <c r="B260" s="95">
        <v>257</v>
      </c>
      <c r="C260" s="88" t="s">
        <v>2069</v>
      </c>
      <c r="D260" s="89">
        <v>0</v>
      </c>
      <c r="E260" s="89">
        <v>0</v>
      </c>
      <c r="F260" s="87" t="s">
        <v>2126</v>
      </c>
      <c r="G260" s="87" t="s">
        <v>2072</v>
      </c>
    </row>
    <row r="261" spans="1:7" ht="60" x14ac:dyDescent="0.25">
      <c r="A261" s="12" t="s">
        <v>1498</v>
      </c>
      <c r="B261" s="95">
        <v>258</v>
      </c>
      <c r="C261" s="88" t="s">
        <v>2069</v>
      </c>
      <c r="D261" s="89">
        <v>0</v>
      </c>
      <c r="E261" s="89">
        <v>0</v>
      </c>
      <c r="F261" s="87" t="s">
        <v>2126</v>
      </c>
      <c r="G261" s="87" t="s">
        <v>2072</v>
      </c>
    </row>
    <row r="262" spans="1:7" ht="60" x14ac:dyDescent="0.25">
      <c r="A262" s="12" t="s">
        <v>1499</v>
      </c>
      <c r="B262" s="95">
        <v>259</v>
      </c>
      <c r="C262" s="88" t="s">
        <v>2069</v>
      </c>
      <c r="D262" s="89">
        <v>0</v>
      </c>
      <c r="E262" s="89">
        <v>0</v>
      </c>
      <c r="F262" s="87" t="s">
        <v>2126</v>
      </c>
      <c r="G262" s="87" t="s">
        <v>2072</v>
      </c>
    </row>
    <row r="263" spans="1:7" ht="60" x14ac:dyDescent="0.25">
      <c r="A263" s="12" t="s">
        <v>1500</v>
      </c>
      <c r="B263" s="95">
        <v>260</v>
      </c>
      <c r="C263" s="88" t="s">
        <v>2069</v>
      </c>
      <c r="D263" s="89">
        <v>0</v>
      </c>
      <c r="E263" s="89">
        <v>0</v>
      </c>
      <c r="F263" s="87" t="s">
        <v>2126</v>
      </c>
      <c r="G263" s="87" t="s">
        <v>2072</v>
      </c>
    </row>
    <row r="264" spans="1:7" ht="60" x14ac:dyDescent="0.25">
      <c r="A264" s="12" t="s">
        <v>1501</v>
      </c>
      <c r="B264" s="95">
        <v>261</v>
      </c>
      <c r="C264" s="88" t="s">
        <v>2069</v>
      </c>
      <c r="D264" s="89">
        <v>0</v>
      </c>
      <c r="E264" s="89">
        <v>0</v>
      </c>
      <c r="F264" s="87" t="s">
        <v>2126</v>
      </c>
      <c r="G264" s="87" t="s">
        <v>2072</v>
      </c>
    </row>
    <row r="265" spans="1:7" ht="60" x14ac:dyDescent="0.25">
      <c r="A265" s="12" t="s">
        <v>1502</v>
      </c>
      <c r="B265" s="95">
        <v>262</v>
      </c>
      <c r="C265" s="88" t="s">
        <v>2069</v>
      </c>
      <c r="D265" s="89">
        <v>0</v>
      </c>
      <c r="E265" s="89">
        <v>0</v>
      </c>
      <c r="F265" s="87" t="s">
        <v>2126</v>
      </c>
      <c r="G265" s="87" t="s">
        <v>2072</v>
      </c>
    </row>
    <row r="266" spans="1:7" ht="60" x14ac:dyDescent="0.25">
      <c r="A266" s="12" t="s">
        <v>1503</v>
      </c>
      <c r="B266" s="95">
        <v>263</v>
      </c>
      <c r="C266" s="88" t="s">
        <v>2069</v>
      </c>
      <c r="D266" s="89">
        <v>0</v>
      </c>
      <c r="E266" s="89">
        <v>0</v>
      </c>
      <c r="F266" s="87" t="s">
        <v>2126</v>
      </c>
      <c r="G266" s="87" t="s">
        <v>2072</v>
      </c>
    </row>
    <row r="267" spans="1:7" ht="60" x14ac:dyDescent="0.25">
      <c r="A267" s="12" t="s">
        <v>1504</v>
      </c>
      <c r="B267" s="95">
        <v>264</v>
      </c>
      <c r="C267" s="88" t="s">
        <v>2069</v>
      </c>
      <c r="D267" s="89">
        <v>0</v>
      </c>
      <c r="E267" s="89">
        <v>0</v>
      </c>
      <c r="F267" s="87" t="s">
        <v>2126</v>
      </c>
      <c r="G267" s="87" t="s">
        <v>2072</v>
      </c>
    </row>
    <row r="268" spans="1:7" ht="60" x14ac:dyDescent="0.25">
      <c r="A268" s="12" t="s">
        <v>1505</v>
      </c>
      <c r="B268" s="95">
        <v>265</v>
      </c>
      <c r="C268" s="88" t="s">
        <v>2069</v>
      </c>
      <c r="D268" s="89">
        <v>0</v>
      </c>
      <c r="E268" s="89">
        <v>0</v>
      </c>
      <c r="F268" s="87" t="s">
        <v>2126</v>
      </c>
      <c r="G268" s="87" t="s">
        <v>2072</v>
      </c>
    </row>
    <row r="269" spans="1:7" ht="60" x14ac:dyDescent="0.25">
      <c r="A269" s="12" t="s">
        <v>1506</v>
      </c>
      <c r="B269" s="95">
        <v>266</v>
      </c>
      <c r="C269" s="88" t="s">
        <v>2069</v>
      </c>
      <c r="D269" s="89">
        <v>0</v>
      </c>
      <c r="E269" s="89">
        <v>0</v>
      </c>
      <c r="F269" s="87" t="s">
        <v>2126</v>
      </c>
      <c r="G269" s="87" t="s">
        <v>2072</v>
      </c>
    </row>
    <row r="270" spans="1:7" ht="60" x14ac:dyDescent="0.25">
      <c r="A270" s="12" t="s">
        <v>1507</v>
      </c>
      <c r="B270" s="95">
        <v>267</v>
      </c>
      <c r="C270" s="88" t="s">
        <v>2069</v>
      </c>
      <c r="D270" s="89">
        <v>0</v>
      </c>
      <c r="E270" s="89">
        <v>0</v>
      </c>
      <c r="F270" s="87" t="s">
        <v>2126</v>
      </c>
      <c r="G270" s="87" t="s">
        <v>2072</v>
      </c>
    </row>
    <row r="271" spans="1:7" ht="60" x14ac:dyDescent="0.25">
      <c r="A271" s="12" t="s">
        <v>1508</v>
      </c>
      <c r="B271" s="95">
        <v>268</v>
      </c>
      <c r="C271" s="88" t="s">
        <v>2069</v>
      </c>
      <c r="D271" s="89">
        <v>0</v>
      </c>
      <c r="E271" s="89">
        <v>0</v>
      </c>
      <c r="F271" s="87" t="s">
        <v>2126</v>
      </c>
      <c r="G271" s="87" t="s">
        <v>2072</v>
      </c>
    </row>
    <row r="272" spans="1:7" ht="60" x14ac:dyDescent="0.25">
      <c r="A272" s="12" t="s">
        <v>1509</v>
      </c>
      <c r="B272" s="95">
        <v>269</v>
      </c>
      <c r="C272" s="88" t="s">
        <v>2069</v>
      </c>
      <c r="D272" s="89">
        <v>0</v>
      </c>
      <c r="E272" s="89">
        <v>0</v>
      </c>
      <c r="F272" s="87" t="s">
        <v>2126</v>
      </c>
      <c r="G272" s="87" t="s">
        <v>2072</v>
      </c>
    </row>
    <row r="273" spans="1:7" ht="60" x14ac:dyDescent="0.25">
      <c r="A273" s="12" t="s">
        <v>1510</v>
      </c>
      <c r="B273" s="95">
        <v>270</v>
      </c>
      <c r="C273" s="88" t="s">
        <v>2069</v>
      </c>
      <c r="D273" s="89">
        <v>0</v>
      </c>
      <c r="E273" s="89">
        <v>0</v>
      </c>
      <c r="F273" s="87" t="s">
        <v>2126</v>
      </c>
      <c r="G273" s="87" t="s">
        <v>2072</v>
      </c>
    </row>
    <row r="274" spans="1:7" ht="60" x14ac:dyDescent="0.25">
      <c r="A274" s="12" t="s">
        <v>1511</v>
      </c>
      <c r="B274" s="95">
        <v>271</v>
      </c>
      <c r="C274" s="88" t="s">
        <v>2069</v>
      </c>
      <c r="D274" s="89">
        <v>0</v>
      </c>
      <c r="E274" s="89">
        <v>0</v>
      </c>
      <c r="F274" s="87" t="s">
        <v>2126</v>
      </c>
      <c r="G274" s="87" t="s">
        <v>2072</v>
      </c>
    </row>
    <row r="275" spans="1:7" ht="60" x14ac:dyDescent="0.25">
      <c r="A275" s="12" t="s">
        <v>1512</v>
      </c>
      <c r="B275" s="95">
        <v>272</v>
      </c>
      <c r="C275" s="88" t="s">
        <v>2069</v>
      </c>
      <c r="D275" s="89">
        <v>0</v>
      </c>
      <c r="E275" s="89">
        <v>0</v>
      </c>
      <c r="F275" s="87" t="s">
        <v>2126</v>
      </c>
      <c r="G275" s="87" t="s">
        <v>2072</v>
      </c>
    </row>
    <row r="276" spans="1:7" ht="60" x14ac:dyDescent="0.25">
      <c r="A276" s="12" t="s">
        <v>1513</v>
      </c>
      <c r="B276" s="95">
        <v>273</v>
      </c>
      <c r="C276" s="88" t="s">
        <v>2069</v>
      </c>
      <c r="D276" s="89">
        <v>0</v>
      </c>
      <c r="E276" s="89">
        <v>0</v>
      </c>
      <c r="F276" s="87" t="s">
        <v>2126</v>
      </c>
      <c r="G276" s="87" t="s">
        <v>2072</v>
      </c>
    </row>
    <row r="277" spans="1:7" ht="60" x14ac:dyDescent="0.25">
      <c r="A277" s="12" t="s">
        <v>1514</v>
      </c>
      <c r="B277" s="95">
        <v>274</v>
      </c>
      <c r="C277" s="88" t="s">
        <v>2069</v>
      </c>
      <c r="D277" s="89">
        <v>0</v>
      </c>
      <c r="E277" s="89">
        <v>0</v>
      </c>
      <c r="F277" s="87" t="s">
        <v>2126</v>
      </c>
      <c r="G277" s="87" t="s">
        <v>2072</v>
      </c>
    </row>
    <row r="278" spans="1:7" ht="60" x14ac:dyDescent="0.25">
      <c r="A278" s="12" t="s">
        <v>1515</v>
      </c>
      <c r="B278" s="95">
        <v>275</v>
      </c>
      <c r="C278" s="88" t="s">
        <v>2069</v>
      </c>
      <c r="D278" s="89">
        <v>0</v>
      </c>
      <c r="E278" s="89">
        <v>0</v>
      </c>
      <c r="F278" s="87" t="s">
        <v>2126</v>
      </c>
      <c r="G278" s="87" t="s">
        <v>2072</v>
      </c>
    </row>
    <row r="279" spans="1:7" ht="60" x14ac:dyDescent="0.25">
      <c r="A279" s="12" t="s">
        <v>1516</v>
      </c>
      <c r="B279" s="95">
        <v>276</v>
      </c>
      <c r="C279" s="88" t="s">
        <v>2069</v>
      </c>
      <c r="D279" s="89">
        <v>0</v>
      </c>
      <c r="E279" s="89">
        <v>0</v>
      </c>
      <c r="F279" s="87" t="s">
        <v>2126</v>
      </c>
      <c r="G279" s="87" t="s">
        <v>2072</v>
      </c>
    </row>
    <row r="280" spans="1:7" ht="60" x14ac:dyDescent="0.25">
      <c r="A280" s="12" t="s">
        <v>1517</v>
      </c>
      <c r="B280" s="95">
        <v>277</v>
      </c>
      <c r="C280" s="88" t="s">
        <v>2069</v>
      </c>
      <c r="D280" s="89">
        <v>0</v>
      </c>
      <c r="E280" s="89">
        <v>0</v>
      </c>
      <c r="F280" s="87" t="s">
        <v>2126</v>
      </c>
      <c r="G280" s="87" t="s">
        <v>2072</v>
      </c>
    </row>
    <row r="281" spans="1:7" ht="60" x14ac:dyDescent="0.25">
      <c r="A281" s="12" t="s">
        <v>1518</v>
      </c>
      <c r="B281" s="95">
        <v>278</v>
      </c>
      <c r="C281" s="88" t="s">
        <v>2069</v>
      </c>
      <c r="D281" s="89">
        <v>0</v>
      </c>
      <c r="E281" s="89">
        <v>0</v>
      </c>
      <c r="F281" s="87" t="s">
        <v>2126</v>
      </c>
      <c r="G281" s="87" t="s">
        <v>2072</v>
      </c>
    </row>
    <row r="282" spans="1:7" ht="60" x14ac:dyDescent="0.25">
      <c r="A282" s="12" t="s">
        <v>1519</v>
      </c>
      <c r="B282" s="95">
        <v>279</v>
      </c>
      <c r="C282" s="88" t="s">
        <v>2069</v>
      </c>
      <c r="D282" s="89">
        <v>0</v>
      </c>
      <c r="E282" s="89">
        <v>0</v>
      </c>
      <c r="F282" s="87" t="s">
        <v>2126</v>
      </c>
      <c r="G282" s="87" t="s">
        <v>2072</v>
      </c>
    </row>
    <row r="283" spans="1:7" ht="60" x14ac:dyDescent="0.25">
      <c r="A283" s="12" t="s">
        <v>1520</v>
      </c>
      <c r="B283" s="95">
        <v>280</v>
      </c>
      <c r="C283" s="88" t="s">
        <v>2069</v>
      </c>
      <c r="D283" s="89">
        <v>0</v>
      </c>
      <c r="E283" s="89">
        <v>0</v>
      </c>
      <c r="F283" s="87" t="s">
        <v>2126</v>
      </c>
      <c r="G283" s="87" t="s">
        <v>2072</v>
      </c>
    </row>
    <row r="284" spans="1:7" ht="60" x14ac:dyDescent="0.25">
      <c r="A284" s="12" t="s">
        <v>1521</v>
      </c>
      <c r="B284" s="95">
        <v>281</v>
      </c>
      <c r="C284" s="88" t="s">
        <v>2069</v>
      </c>
      <c r="D284" s="89">
        <v>0</v>
      </c>
      <c r="E284" s="89">
        <v>0</v>
      </c>
      <c r="F284" s="87" t="s">
        <v>2126</v>
      </c>
      <c r="G284" s="87" t="s">
        <v>2072</v>
      </c>
    </row>
    <row r="285" spans="1:7" ht="60" x14ac:dyDescent="0.25">
      <c r="A285" s="12" t="s">
        <v>1522</v>
      </c>
      <c r="B285" s="95">
        <v>282</v>
      </c>
      <c r="C285" s="88" t="s">
        <v>2069</v>
      </c>
      <c r="D285" s="89">
        <v>0</v>
      </c>
      <c r="E285" s="89">
        <v>0</v>
      </c>
      <c r="F285" s="87" t="s">
        <v>2126</v>
      </c>
      <c r="G285" s="87" t="s">
        <v>2072</v>
      </c>
    </row>
    <row r="286" spans="1:7" ht="60" x14ac:dyDescent="0.25">
      <c r="A286" s="12" t="s">
        <v>1523</v>
      </c>
      <c r="B286" s="95">
        <v>283</v>
      </c>
      <c r="C286" s="88" t="s">
        <v>2069</v>
      </c>
      <c r="D286" s="89">
        <v>0</v>
      </c>
      <c r="E286" s="89">
        <v>0</v>
      </c>
      <c r="F286" s="87" t="s">
        <v>2126</v>
      </c>
      <c r="G286" s="87" t="s">
        <v>2072</v>
      </c>
    </row>
    <row r="287" spans="1:7" ht="60" x14ac:dyDescent="0.25">
      <c r="A287" s="12" t="s">
        <v>1524</v>
      </c>
      <c r="B287" s="95">
        <v>284</v>
      </c>
      <c r="C287" s="88" t="s">
        <v>2069</v>
      </c>
      <c r="D287" s="89">
        <v>0</v>
      </c>
      <c r="E287" s="89">
        <v>0</v>
      </c>
      <c r="F287" s="87" t="s">
        <v>2126</v>
      </c>
      <c r="G287" s="87" t="s">
        <v>2072</v>
      </c>
    </row>
    <row r="288" spans="1:7" ht="60" x14ac:dyDescent="0.25">
      <c r="A288" s="12" t="s">
        <v>1525</v>
      </c>
      <c r="B288" s="95">
        <v>285</v>
      </c>
      <c r="C288" s="88" t="s">
        <v>2069</v>
      </c>
      <c r="D288" s="89">
        <v>0</v>
      </c>
      <c r="E288" s="89">
        <v>0</v>
      </c>
      <c r="F288" s="87" t="s">
        <v>2126</v>
      </c>
      <c r="G288" s="87" t="s">
        <v>2072</v>
      </c>
    </row>
    <row r="289" spans="1:7" ht="60" x14ac:dyDescent="0.25">
      <c r="A289" s="12" t="s">
        <v>1526</v>
      </c>
      <c r="B289" s="95">
        <v>286</v>
      </c>
      <c r="C289" s="88" t="s">
        <v>2069</v>
      </c>
      <c r="D289" s="89">
        <v>0</v>
      </c>
      <c r="E289" s="89">
        <v>0</v>
      </c>
      <c r="F289" s="87" t="s">
        <v>2126</v>
      </c>
      <c r="G289" s="87" t="s">
        <v>2072</v>
      </c>
    </row>
    <row r="290" spans="1:7" ht="60" x14ac:dyDescent="0.25">
      <c r="A290" s="12" t="s">
        <v>1527</v>
      </c>
      <c r="B290" s="95">
        <v>287</v>
      </c>
      <c r="C290" s="88" t="s">
        <v>2069</v>
      </c>
      <c r="D290" s="89">
        <v>0</v>
      </c>
      <c r="E290" s="89">
        <v>0</v>
      </c>
      <c r="F290" s="87" t="s">
        <v>2126</v>
      </c>
      <c r="G290" s="87" t="s">
        <v>2072</v>
      </c>
    </row>
    <row r="291" spans="1:7" ht="60" x14ac:dyDescent="0.25">
      <c r="A291" s="12" t="s">
        <v>1528</v>
      </c>
      <c r="B291" s="95">
        <v>288</v>
      </c>
      <c r="C291" s="88" t="s">
        <v>2069</v>
      </c>
      <c r="D291" s="89">
        <v>0</v>
      </c>
      <c r="E291" s="89">
        <v>0</v>
      </c>
      <c r="F291" s="87" t="s">
        <v>2126</v>
      </c>
      <c r="G291" s="87" t="s">
        <v>2072</v>
      </c>
    </row>
    <row r="292" spans="1:7" ht="60" x14ac:dyDescent="0.25">
      <c r="A292" s="12" t="s">
        <v>1529</v>
      </c>
      <c r="B292" s="95">
        <v>289</v>
      </c>
      <c r="C292" s="88" t="s">
        <v>2069</v>
      </c>
      <c r="D292" s="89">
        <v>0</v>
      </c>
      <c r="E292" s="89">
        <v>0</v>
      </c>
      <c r="F292" s="87" t="s">
        <v>2126</v>
      </c>
      <c r="G292" s="87" t="s">
        <v>2072</v>
      </c>
    </row>
    <row r="293" spans="1:7" ht="60" x14ac:dyDescent="0.25">
      <c r="A293" s="12" t="s">
        <v>1530</v>
      </c>
      <c r="B293" s="95">
        <v>290</v>
      </c>
      <c r="C293" s="88" t="s">
        <v>2069</v>
      </c>
      <c r="D293" s="89">
        <v>0</v>
      </c>
      <c r="E293" s="89">
        <v>0</v>
      </c>
      <c r="F293" s="87" t="s">
        <v>2126</v>
      </c>
      <c r="G293" s="87" t="s">
        <v>2072</v>
      </c>
    </row>
    <row r="294" spans="1:7" ht="60" x14ac:dyDescent="0.25">
      <c r="A294" s="12" t="s">
        <v>1531</v>
      </c>
      <c r="B294" s="95">
        <v>291</v>
      </c>
      <c r="C294" s="88" t="s">
        <v>2069</v>
      </c>
      <c r="D294" s="89">
        <v>0</v>
      </c>
      <c r="E294" s="89">
        <v>0</v>
      </c>
      <c r="F294" s="87" t="s">
        <v>2126</v>
      </c>
      <c r="G294" s="87" t="s">
        <v>2072</v>
      </c>
    </row>
    <row r="295" spans="1:7" ht="60" x14ac:dyDescent="0.25">
      <c r="A295" s="12" t="s">
        <v>1532</v>
      </c>
      <c r="B295" s="95">
        <v>292</v>
      </c>
      <c r="C295" s="88" t="s">
        <v>2069</v>
      </c>
      <c r="D295" s="89">
        <v>0</v>
      </c>
      <c r="E295" s="89">
        <v>0</v>
      </c>
      <c r="F295" s="87" t="s">
        <v>2126</v>
      </c>
      <c r="G295" s="87" t="s">
        <v>2072</v>
      </c>
    </row>
    <row r="296" spans="1:7" ht="60" x14ac:dyDescent="0.25">
      <c r="A296" s="12" t="s">
        <v>1533</v>
      </c>
      <c r="B296" s="95">
        <v>293</v>
      </c>
      <c r="C296" s="88" t="s">
        <v>2069</v>
      </c>
      <c r="D296" s="89">
        <v>0</v>
      </c>
      <c r="E296" s="89">
        <v>0</v>
      </c>
      <c r="F296" s="87" t="s">
        <v>2126</v>
      </c>
      <c r="G296" s="87" t="s">
        <v>2072</v>
      </c>
    </row>
    <row r="297" spans="1:7" ht="60" x14ac:dyDescent="0.25">
      <c r="A297" s="12" t="s">
        <v>1534</v>
      </c>
      <c r="B297" s="95">
        <v>294</v>
      </c>
      <c r="C297" s="88" t="s">
        <v>2069</v>
      </c>
      <c r="D297" s="89">
        <v>0</v>
      </c>
      <c r="E297" s="89">
        <v>0</v>
      </c>
      <c r="F297" s="87" t="s">
        <v>2126</v>
      </c>
      <c r="G297" s="87" t="s">
        <v>2072</v>
      </c>
    </row>
    <row r="298" spans="1:7" ht="60" x14ac:dyDescent="0.25">
      <c r="A298" s="12" t="s">
        <v>1535</v>
      </c>
      <c r="B298" s="95">
        <v>295</v>
      </c>
      <c r="C298" s="88" t="s">
        <v>2069</v>
      </c>
      <c r="D298" s="89">
        <v>0</v>
      </c>
      <c r="E298" s="89">
        <v>0</v>
      </c>
      <c r="F298" s="87" t="s">
        <v>2126</v>
      </c>
      <c r="G298" s="87" t="s">
        <v>2072</v>
      </c>
    </row>
    <row r="299" spans="1:7" ht="60" x14ac:dyDescent="0.25">
      <c r="A299" s="12" t="s">
        <v>1536</v>
      </c>
      <c r="B299" s="95">
        <v>296</v>
      </c>
      <c r="C299" s="88" t="s">
        <v>2069</v>
      </c>
      <c r="D299" s="89">
        <v>0</v>
      </c>
      <c r="E299" s="89">
        <v>0</v>
      </c>
      <c r="F299" s="87" t="s">
        <v>2126</v>
      </c>
      <c r="G299" s="87" t="s">
        <v>2072</v>
      </c>
    </row>
    <row r="300" spans="1:7" ht="60" x14ac:dyDescent="0.25">
      <c r="A300" s="12" t="s">
        <v>1537</v>
      </c>
      <c r="B300" s="95">
        <v>297</v>
      </c>
      <c r="C300" s="88" t="s">
        <v>2069</v>
      </c>
      <c r="D300" s="89">
        <v>0</v>
      </c>
      <c r="E300" s="89">
        <v>0</v>
      </c>
      <c r="F300" s="87" t="s">
        <v>2126</v>
      </c>
      <c r="G300" s="87" t="s">
        <v>2072</v>
      </c>
    </row>
    <row r="301" spans="1:7" ht="60" x14ac:dyDescent="0.25">
      <c r="A301" s="12" t="s">
        <v>1538</v>
      </c>
      <c r="B301" s="95">
        <v>298</v>
      </c>
      <c r="C301" s="88" t="s">
        <v>2069</v>
      </c>
      <c r="D301" s="89">
        <v>0</v>
      </c>
      <c r="E301" s="89">
        <v>0</v>
      </c>
      <c r="F301" s="87" t="s">
        <v>2126</v>
      </c>
      <c r="G301" s="87" t="s">
        <v>2072</v>
      </c>
    </row>
    <row r="302" spans="1:7" ht="60" x14ac:dyDescent="0.25">
      <c r="A302" s="12" t="s">
        <v>1539</v>
      </c>
      <c r="B302" s="95">
        <v>299</v>
      </c>
      <c r="C302" s="88" t="s">
        <v>2069</v>
      </c>
      <c r="D302" s="89">
        <v>0</v>
      </c>
      <c r="E302" s="89">
        <v>0</v>
      </c>
      <c r="F302" s="87" t="s">
        <v>2126</v>
      </c>
      <c r="G302" s="87" t="s">
        <v>2072</v>
      </c>
    </row>
    <row r="303" spans="1:7" ht="60" x14ac:dyDescent="0.25">
      <c r="A303" s="12" t="s">
        <v>1540</v>
      </c>
      <c r="B303" s="95">
        <v>300</v>
      </c>
      <c r="C303" s="88" t="s">
        <v>2069</v>
      </c>
      <c r="D303" s="89">
        <v>0</v>
      </c>
      <c r="E303" s="89">
        <v>0</v>
      </c>
      <c r="F303" s="87" t="s">
        <v>2126</v>
      </c>
      <c r="G303" s="87" t="s">
        <v>2072</v>
      </c>
    </row>
    <row r="304" spans="1:7" ht="60" x14ac:dyDescent="0.25">
      <c r="A304" s="12" t="s">
        <v>1541</v>
      </c>
      <c r="B304" s="95">
        <v>301</v>
      </c>
      <c r="C304" s="88" t="s">
        <v>2069</v>
      </c>
      <c r="D304" s="89">
        <v>0</v>
      </c>
      <c r="E304" s="89">
        <v>0</v>
      </c>
      <c r="F304" s="87" t="s">
        <v>2126</v>
      </c>
      <c r="G304" s="87" t="s">
        <v>2072</v>
      </c>
    </row>
    <row r="305" spans="1:7" ht="60" x14ac:dyDescent="0.25">
      <c r="A305" s="12" t="s">
        <v>1542</v>
      </c>
      <c r="B305" s="95">
        <v>302</v>
      </c>
      <c r="C305" s="88" t="s">
        <v>2069</v>
      </c>
      <c r="D305" s="89">
        <v>0</v>
      </c>
      <c r="E305" s="89">
        <v>0</v>
      </c>
      <c r="F305" s="87" t="s">
        <v>2126</v>
      </c>
      <c r="G305" s="87" t="s">
        <v>2072</v>
      </c>
    </row>
    <row r="306" spans="1:7" ht="60" x14ac:dyDescent="0.25">
      <c r="A306" s="12" t="s">
        <v>1543</v>
      </c>
      <c r="B306" s="95">
        <v>303</v>
      </c>
      <c r="C306" s="88" t="s">
        <v>2069</v>
      </c>
      <c r="D306" s="89">
        <v>0</v>
      </c>
      <c r="E306" s="89">
        <v>0</v>
      </c>
      <c r="F306" s="87" t="s">
        <v>2126</v>
      </c>
      <c r="G306" s="87" t="s">
        <v>2072</v>
      </c>
    </row>
    <row r="307" spans="1:7" ht="60" x14ac:dyDescent="0.25">
      <c r="A307" s="12" t="s">
        <v>1544</v>
      </c>
      <c r="B307" s="95">
        <v>304</v>
      </c>
      <c r="C307" s="88" t="s">
        <v>2069</v>
      </c>
      <c r="D307" s="89">
        <v>0</v>
      </c>
      <c r="E307" s="89">
        <v>0</v>
      </c>
      <c r="F307" s="87" t="s">
        <v>2126</v>
      </c>
      <c r="G307" s="87" t="s">
        <v>2072</v>
      </c>
    </row>
    <row r="308" spans="1:7" ht="60" x14ac:dyDescent="0.25">
      <c r="A308" s="12" t="s">
        <v>1545</v>
      </c>
      <c r="B308" s="95">
        <v>305</v>
      </c>
      <c r="C308" s="88" t="s">
        <v>2069</v>
      </c>
      <c r="D308" s="89">
        <v>0</v>
      </c>
      <c r="E308" s="89">
        <v>0</v>
      </c>
      <c r="F308" s="87" t="s">
        <v>2126</v>
      </c>
      <c r="G308" s="87" t="s">
        <v>2072</v>
      </c>
    </row>
    <row r="309" spans="1:7" ht="60" x14ac:dyDescent="0.25">
      <c r="A309" s="12" t="s">
        <v>1546</v>
      </c>
      <c r="B309" s="95">
        <v>306</v>
      </c>
      <c r="C309" s="88" t="s">
        <v>2069</v>
      </c>
      <c r="D309" s="89">
        <v>0</v>
      </c>
      <c r="E309" s="89">
        <v>0</v>
      </c>
      <c r="F309" s="87" t="s">
        <v>2126</v>
      </c>
      <c r="G309" s="87" t="s">
        <v>2072</v>
      </c>
    </row>
    <row r="310" spans="1:7" ht="60" x14ac:dyDescent="0.25">
      <c r="A310" s="12" t="s">
        <v>1547</v>
      </c>
      <c r="B310" s="95">
        <v>307</v>
      </c>
      <c r="C310" s="88" t="s">
        <v>2069</v>
      </c>
      <c r="D310" s="89">
        <v>0</v>
      </c>
      <c r="E310" s="89">
        <v>0</v>
      </c>
      <c r="F310" s="87" t="s">
        <v>2126</v>
      </c>
      <c r="G310" s="87" t="s">
        <v>2072</v>
      </c>
    </row>
    <row r="311" spans="1:7" ht="60" x14ac:dyDescent="0.25">
      <c r="A311" s="12" t="s">
        <v>1548</v>
      </c>
      <c r="B311" s="95">
        <v>308</v>
      </c>
      <c r="C311" s="88" t="s">
        <v>2069</v>
      </c>
      <c r="D311" s="89">
        <v>0</v>
      </c>
      <c r="E311" s="89">
        <v>0</v>
      </c>
      <c r="F311" s="87" t="s">
        <v>2126</v>
      </c>
      <c r="G311" s="87" t="s">
        <v>2072</v>
      </c>
    </row>
    <row r="312" spans="1:7" ht="60" x14ac:dyDescent="0.25">
      <c r="A312" s="12" t="s">
        <v>1549</v>
      </c>
      <c r="B312" s="95">
        <v>309</v>
      </c>
      <c r="C312" s="88" t="s">
        <v>2069</v>
      </c>
      <c r="D312" s="89">
        <v>0</v>
      </c>
      <c r="E312" s="89">
        <v>0</v>
      </c>
      <c r="F312" s="87" t="s">
        <v>2126</v>
      </c>
      <c r="G312" s="87" t="s">
        <v>2072</v>
      </c>
    </row>
    <row r="313" spans="1:7" ht="60" x14ac:dyDescent="0.25">
      <c r="A313" s="12" t="s">
        <v>1550</v>
      </c>
      <c r="B313" s="95">
        <v>310</v>
      </c>
      <c r="C313" s="88" t="s">
        <v>2069</v>
      </c>
      <c r="D313" s="89">
        <v>0</v>
      </c>
      <c r="E313" s="89">
        <v>0</v>
      </c>
      <c r="F313" s="87" t="s">
        <v>2126</v>
      </c>
      <c r="G313" s="87" t="s">
        <v>2072</v>
      </c>
    </row>
    <row r="314" spans="1:7" ht="60" x14ac:dyDescent="0.25">
      <c r="A314" s="12" t="s">
        <v>1551</v>
      </c>
      <c r="B314" s="95">
        <v>311</v>
      </c>
      <c r="C314" s="88" t="s">
        <v>2069</v>
      </c>
      <c r="D314" s="89">
        <v>0</v>
      </c>
      <c r="E314" s="89">
        <v>0</v>
      </c>
      <c r="F314" s="87" t="s">
        <v>2126</v>
      </c>
      <c r="G314" s="87" t="s">
        <v>2072</v>
      </c>
    </row>
    <row r="315" spans="1:7" ht="60" x14ac:dyDescent="0.25">
      <c r="A315" s="12" t="s">
        <v>1552</v>
      </c>
      <c r="B315" s="95">
        <v>312</v>
      </c>
      <c r="C315" s="88" t="s">
        <v>2069</v>
      </c>
      <c r="D315" s="89">
        <v>0</v>
      </c>
      <c r="E315" s="89">
        <v>0</v>
      </c>
      <c r="F315" s="87" t="s">
        <v>2126</v>
      </c>
      <c r="G315" s="87" t="s">
        <v>2072</v>
      </c>
    </row>
    <row r="316" spans="1:7" ht="60" x14ac:dyDescent="0.25">
      <c r="A316" s="12" t="s">
        <v>1553</v>
      </c>
      <c r="B316" s="95">
        <v>313</v>
      </c>
      <c r="C316" s="88" t="s">
        <v>2069</v>
      </c>
      <c r="D316" s="89">
        <v>0</v>
      </c>
      <c r="E316" s="89">
        <v>0</v>
      </c>
      <c r="F316" s="87" t="s">
        <v>2126</v>
      </c>
      <c r="G316" s="87" t="s">
        <v>2072</v>
      </c>
    </row>
    <row r="317" spans="1:7" ht="60" x14ac:dyDescent="0.25">
      <c r="A317" s="12" t="s">
        <v>1554</v>
      </c>
      <c r="B317" s="95">
        <v>314</v>
      </c>
      <c r="C317" s="88" t="s">
        <v>2069</v>
      </c>
      <c r="D317" s="89">
        <v>0</v>
      </c>
      <c r="E317" s="89">
        <v>0</v>
      </c>
      <c r="F317" s="87" t="s">
        <v>2126</v>
      </c>
      <c r="G317" s="87" t="s">
        <v>2072</v>
      </c>
    </row>
    <row r="318" spans="1:7" ht="60" x14ac:dyDescent="0.25">
      <c r="A318" s="12" t="s">
        <v>1555</v>
      </c>
      <c r="B318" s="95">
        <v>315</v>
      </c>
      <c r="C318" s="88" t="s">
        <v>2069</v>
      </c>
      <c r="D318" s="89">
        <v>0</v>
      </c>
      <c r="E318" s="89">
        <v>0</v>
      </c>
      <c r="F318" s="87" t="s">
        <v>2126</v>
      </c>
      <c r="G318" s="87" t="s">
        <v>2072</v>
      </c>
    </row>
    <row r="319" spans="1:7" ht="60" x14ac:dyDescent="0.25">
      <c r="A319" s="12" t="s">
        <v>1556</v>
      </c>
      <c r="B319" s="95">
        <v>316</v>
      </c>
      <c r="C319" s="88" t="s">
        <v>2069</v>
      </c>
      <c r="D319" s="89">
        <v>0</v>
      </c>
      <c r="E319" s="89">
        <v>0</v>
      </c>
      <c r="F319" s="87" t="s">
        <v>2126</v>
      </c>
      <c r="G319" s="87" t="s">
        <v>2072</v>
      </c>
    </row>
    <row r="320" spans="1:7" ht="60" x14ac:dyDescent="0.25">
      <c r="A320" s="12" t="s">
        <v>1557</v>
      </c>
      <c r="B320" s="95">
        <v>317</v>
      </c>
      <c r="C320" s="88" t="s">
        <v>2069</v>
      </c>
      <c r="D320" s="89">
        <v>0</v>
      </c>
      <c r="E320" s="89">
        <v>0</v>
      </c>
      <c r="F320" s="87" t="s">
        <v>2126</v>
      </c>
      <c r="G320" s="87" t="s">
        <v>2072</v>
      </c>
    </row>
    <row r="321" spans="1:7" ht="60" x14ac:dyDescent="0.25">
      <c r="A321" s="12" t="s">
        <v>1558</v>
      </c>
      <c r="B321" s="95">
        <v>318</v>
      </c>
      <c r="C321" s="88" t="s">
        <v>2069</v>
      </c>
      <c r="D321" s="89">
        <v>0</v>
      </c>
      <c r="E321" s="89">
        <v>0</v>
      </c>
      <c r="F321" s="87" t="s">
        <v>2126</v>
      </c>
      <c r="G321" s="87" t="s">
        <v>2072</v>
      </c>
    </row>
    <row r="322" spans="1:7" ht="60" x14ac:dyDescent="0.25">
      <c r="A322" s="12" t="s">
        <v>1559</v>
      </c>
      <c r="B322" s="95">
        <v>319</v>
      </c>
      <c r="C322" s="88" t="s">
        <v>2069</v>
      </c>
      <c r="D322" s="89">
        <v>0</v>
      </c>
      <c r="E322" s="89">
        <v>0</v>
      </c>
      <c r="F322" s="87" t="s">
        <v>2126</v>
      </c>
      <c r="G322" s="87" t="s">
        <v>2072</v>
      </c>
    </row>
    <row r="323" spans="1:7" ht="60" x14ac:dyDescent="0.25">
      <c r="A323" s="12" t="s">
        <v>1560</v>
      </c>
      <c r="B323" s="95">
        <v>320</v>
      </c>
      <c r="C323" s="88" t="s">
        <v>2069</v>
      </c>
      <c r="D323" s="89">
        <v>0</v>
      </c>
      <c r="E323" s="89">
        <v>0</v>
      </c>
      <c r="F323" s="87" t="s">
        <v>2126</v>
      </c>
      <c r="G323" s="87" t="s">
        <v>2072</v>
      </c>
    </row>
    <row r="324" spans="1:7" ht="60" x14ac:dyDescent="0.25">
      <c r="A324" s="12" t="s">
        <v>1561</v>
      </c>
      <c r="B324" s="95">
        <v>321</v>
      </c>
      <c r="C324" s="88" t="s">
        <v>2069</v>
      </c>
      <c r="D324" s="89">
        <v>0</v>
      </c>
      <c r="E324" s="89">
        <v>0</v>
      </c>
      <c r="F324" s="87" t="s">
        <v>2126</v>
      </c>
      <c r="G324" s="87" t="s">
        <v>2072</v>
      </c>
    </row>
    <row r="325" spans="1:7" ht="60" x14ac:dyDescent="0.25">
      <c r="A325" s="12" t="s">
        <v>1562</v>
      </c>
      <c r="B325" s="95">
        <v>322</v>
      </c>
      <c r="C325" s="88" t="s">
        <v>2069</v>
      </c>
      <c r="D325" s="89">
        <v>0</v>
      </c>
      <c r="E325" s="89">
        <v>0</v>
      </c>
      <c r="F325" s="87" t="s">
        <v>2126</v>
      </c>
      <c r="G325" s="87" t="s">
        <v>2072</v>
      </c>
    </row>
    <row r="326" spans="1:7" ht="60" x14ac:dyDescent="0.25">
      <c r="A326" s="12" t="s">
        <v>1563</v>
      </c>
      <c r="B326" s="95">
        <v>323</v>
      </c>
      <c r="C326" s="88" t="s">
        <v>2069</v>
      </c>
      <c r="D326" s="89">
        <v>0</v>
      </c>
      <c r="E326" s="89">
        <v>0</v>
      </c>
      <c r="F326" s="87" t="s">
        <v>2126</v>
      </c>
      <c r="G326" s="87" t="s">
        <v>2072</v>
      </c>
    </row>
    <row r="327" spans="1:7" ht="60" x14ac:dyDescent="0.25">
      <c r="A327" s="12" t="s">
        <v>1564</v>
      </c>
      <c r="B327" s="95">
        <v>324</v>
      </c>
      <c r="C327" s="88" t="s">
        <v>2069</v>
      </c>
      <c r="D327" s="89">
        <v>0</v>
      </c>
      <c r="E327" s="89">
        <v>0</v>
      </c>
      <c r="F327" s="87" t="s">
        <v>2126</v>
      </c>
      <c r="G327" s="87" t="s">
        <v>2072</v>
      </c>
    </row>
    <row r="328" spans="1:7" ht="60" x14ac:dyDescent="0.25">
      <c r="A328" s="12" t="s">
        <v>1565</v>
      </c>
      <c r="B328" s="95">
        <v>325</v>
      </c>
      <c r="C328" s="88" t="s">
        <v>2069</v>
      </c>
      <c r="D328" s="89">
        <v>0</v>
      </c>
      <c r="E328" s="89">
        <v>0</v>
      </c>
      <c r="F328" s="87" t="s">
        <v>2126</v>
      </c>
      <c r="G328" s="87" t="s">
        <v>2072</v>
      </c>
    </row>
    <row r="329" spans="1:7" ht="60" x14ac:dyDescent="0.25">
      <c r="A329" s="12" t="s">
        <v>1566</v>
      </c>
      <c r="B329" s="95">
        <v>326</v>
      </c>
      <c r="C329" s="88" t="s">
        <v>2069</v>
      </c>
      <c r="D329" s="89">
        <v>0</v>
      </c>
      <c r="E329" s="89">
        <v>0</v>
      </c>
      <c r="F329" s="87" t="s">
        <v>2126</v>
      </c>
      <c r="G329" s="87" t="s">
        <v>2072</v>
      </c>
    </row>
    <row r="330" spans="1:7" ht="60" x14ac:dyDescent="0.25">
      <c r="A330" s="12" t="s">
        <v>1567</v>
      </c>
      <c r="B330" s="95">
        <v>327</v>
      </c>
      <c r="C330" s="88" t="s">
        <v>2069</v>
      </c>
      <c r="D330" s="89">
        <v>0</v>
      </c>
      <c r="E330" s="89">
        <v>0</v>
      </c>
      <c r="F330" s="87" t="s">
        <v>2126</v>
      </c>
      <c r="G330" s="87" t="s">
        <v>2072</v>
      </c>
    </row>
    <row r="331" spans="1:7" ht="60" x14ac:dyDescent="0.25">
      <c r="A331" s="12" t="s">
        <v>1568</v>
      </c>
      <c r="B331" s="95">
        <v>328</v>
      </c>
      <c r="C331" s="88" t="s">
        <v>2069</v>
      </c>
      <c r="D331" s="89">
        <v>0</v>
      </c>
      <c r="E331" s="89">
        <v>0</v>
      </c>
      <c r="F331" s="87" t="s">
        <v>2126</v>
      </c>
      <c r="G331" s="87" t="s">
        <v>2072</v>
      </c>
    </row>
    <row r="332" spans="1:7" ht="60" x14ac:dyDescent="0.25">
      <c r="A332" s="12" t="s">
        <v>1569</v>
      </c>
      <c r="B332" s="95">
        <v>329</v>
      </c>
      <c r="C332" s="88" t="s">
        <v>2069</v>
      </c>
      <c r="D332" s="89">
        <v>0</v>
      </c>
      <c r="E332" s="89">
        <v>0</v>
      </c>
      <c r="F332" s="87" t="s">
        <v>2126</v>
      </c>
      <c r="G332" s="87" t="s">
        <v>2072</v>
      </c>
    </row>
    <row r="333" spans="1:7" ht="60" x14ac:dyDescent="0.25">
      <c r="A333" s="12" t="s">
        <v>1570</v>
      </c>
      <c r="B333" s="95">
        <v>330</v>
      </c>
      <c r="C333" s="88" t="s">
        <v>2069</v>
      </c>
      <c r="D333" s="89">
        <v>0</v>
      </c>
      <c r="E333" s="89">
        <v>0</v>
      </c>
      <c r="F333" s="87" t="s">
        <v>2126</v>
      </c>
      <c r="G333" s="87" t="s">
        <v>2072</v>
      </c>
    </row>
    <row r="334" spans="1:7" ht="60" x14ac:dyDescent="0.25">
      <c r="A334" s="12" t="s">
        <v>1571</v>
      </c>
      <c r="B334" s="95">
        <v>331</v>
      </c>
      <c r="C334" s="88" t="s">
        <v>2069</v>
      </c>
      <c r="D334" s="89">
        <v>0</v>
      </c>
      <c r="E334" s="89">
        <v>0</v>
      </c>
      <c r="F334" s="87" t="s">
        <v>2126</v>
      </c>
      <c r="G334" s="87" t="s">
        <v>2072</v>
      </c>
    </row>
    <row r="335" spans="1:7" ht="60" x14ac:dyDescent="0.25">
      <c r="A335" s="12" t="s">
        <v>1572</v>
      </c>
      <c r="B335" s="95">
        <v>332</v>
      </c>
      <c r="C335" s="88" t="s">
        <v>2069</v>
      </c>
      <c r="D335" s="89">
        <v>0</v>
      </c>
      <c r="E335" s="89">
        <v>0</v>
      </c>
      <c r="F335" s="87" t="s">
        <v>2126</v>
      </c>
      <c r="G335" s="87" t="s">
        <v>2072</v>
      </c>
    </row>
    <row r="336" spans="1:7" ht="60" x14ac:dyDescent="0.25">
      <c r="A336" s="12" t="s">
        <v>1573</v>
      </c>
      <c r="B336" s="95">
        <v>333</v>
      </c>
      <c r="C336" s="88" t="s">
        <v>2069</v>
      </c>
      <c r="D336" s="89">
        <v>0</v>
      </c>
      <c r="E336" s="89">
        <v>0</v>
      </c>
      <c r="F336" s="87" t="s">
        <v>2126</v>
      </c>
      <c r="G336" s="87" t="s">
        <v>2072</v>
      </c>
    </row>
    <row r="337" spans="1:7" ht="60" x14ac:dyDescent="0.25">
      <c r="A337" s="12" t="s">
        <v>1574</v>
      </c>
      <c r="B337" s="95">
        <v>334</v>
      </c>
      <c r="C337" s="88" t="s">
        <v>2069</v>
      </c>
      <c r="D337" s="89">
        <v>0</v>
      </c>
      <c r="E337" s="89">
        <v>0</v>
      </c>
      <c r="F337" s="87" t="s">
        <v>2126</v>
      </c>
      <c r="G337" s="87" t="s">
        <v>2072</v>
      </c>
    </row>
    <row r="338" spans="1:7" ht="60" x14ac:dyDescent="0.25">
      <c r="A338" s="12" t="s">
        <v>1575</v>
      </c>
      <c r="B338" s="95">
        <v>335</v>
      </c>
      <c r="C338" s="88" t="s">
        <v>2069</v>
      </c>
      <c r="D338" s="89">
        <v>0</v>
      </c>
      <c r="E338" s="89">
        <v>0</v>
      </c>
      <c r="F338" s="87" t="s">
        <v>2126</v>
      </c>
      <c r="G338" s="87" t="s">
        <v>2072</v>
      </c>
    </row>
    <row r="339" spans="1:7" ht="60" x14ac:dyDescent="0.25">
      <c r="A339" s="12" t="s">
        <v>1576</v>
      </c>
      <c r="B339" s="95">
        <v>336</v>
      </c>
      <c r="C339" s="88" t="s">
        <v>2069</v>
      </c>
      <c r="D339" s="89">
        <v>0</v>
      </c>
      <c r="E339" s="89">
        <v>0</v>
      </c>
      <c r="F339" s="87" t="s">
        <v>2126</v>
      </c>
      <c r="G339" s="87" t="s">
        <v>2072</v>
      </c>
    </row>
    <row r="340" spans="1:7" ht="60" x14ac:dyDescent="0.25">
      <c r="A340" s="12" t="s">
        <v>1577</v>
      </c>
      <c r="B340" s="95">
        <v>337</v>
      </c>
      <c r="C340" s="88" t="s">
        <v>2069</v>
      </c>
      <c r="D340" s="89">
        <v>0</v>
      </c>
      <c r="E340" s="89">
        <v>0</v>
      </c>
      <c r="F340" s="87" t="s">
        <v>2126</v>
      </c>
      <c r="G340" s="87" t="s">
        <v>2072</v>
      </c>
    </row>
    <row r="341" spans="1:7" ht="60" x14ac:dyDescent="0.25">
      <c r="A341" s="12" t="s">
        <v>1578</v>
      </c>
      <c r="B341" s="95">
        <v>338</v>
      </c>
      <c r="C341" s="88" t="s">
        <v>2069</v>
      </c>
      <c r="D341" s="89">
        <v>0</v>
      </c>
      <c r="E341" s="89">
        <v>0</v>
      </c>
      <c r="F341" s="87" t="s">
        <v>2126</v>
      </c>
      <c r="G341" s="87" t="s">
        <v>2072</v>
      </c>
    </row>
    <row r="342" spans="1:7" ht="60" x14ac:dyDescent="0.25">
      <c r="A342" s="12" t="s">
        <v>1579</v>
      </c>
      <c r="B342" s="95">
        <v>339</v>
      </c>
      <c r="C342" s="88" t="s">
        <v>2069</v>
      </c>
      <c r="D342" s="89">
        <v>0</v>
      </c>
      <c r="E342" s="89">
        <v>0</v>
      </c>
      <c r="F342" s="87" t="s">
        <v>2126</v>
      </c>
      <c r="G342" s="87" t="s">
        <v>2072</v>
      </c>
    </row>
    <row r="343" spans="1:7" ht="60" x14ac:dyDescent="0.25">
      <c r="A343" s="12" t="s">
        <v>1580</v>
      </c>
      <c r="B343" s="95">
        <v>340</v>
      </c>
      <c r="C343" s="88" t="s">
        <v>2069</v>
      </c>
      <c r="D343" s="89">
        <v>0</v>
      </c>
      <c r="E343" s="89">
        <v>0</v>
      </c>
      <c r="F343" s="87" t="s">
        <v>2126</v>
      </c>
      <c r="G343" s="87" t="s">
        <v>2072</v>
      </c>
    </row>
    <row r="344" spans="1:7" ht="60" x14ac:dyDescent="0.25">
      <c r="A344" s="12" t="s">
        <v>1581</v>
      </c>
      <c r="B344" s="95">
        <v>341</v>
      </c>
      <c r="C344" s="88" t="s">
        <v>2069</v>
      </c>
      <c r="D344" s="89">
        <v>0</v>
      </c>
      <c r="E344" s="89">
        <v>0</v>
      </c>
      <c r="F344" s="87" t="s">
        <v>2126</v>
      </c>
      <c r="G344" s="87" t="s">
        <v>2072</v>
      </c>
    </row>
    <row r="345" spans="1:7" ht="60" x14ac:dyDescent="0.25">
      <c r="A345" s="12" t="s">
        <v>1582</v>
      </c>
      <c r="B345" s="95">
        <v>342</v>
      </c>
      <c r="C345" s="88" t="s">
        <v>2069</v>
      </c>
      <c r="D345" s="89">
        <v>0</v>
      </c>
      <c r="E345" s="89">
        <v>0</v>
      </c>
      <c r="F345" s="87" t="s">
        <v>2126</v>
      </c>
      <c r="G345" s="87" t="s">
        <v>2072</v>
      </c>
    </row>
    <row r="346" spans="1:7" ht="60" x14ac:dyDescent="0.25">
      <c r="A346" s="12" t="s">
        <v>1583</v>
      </c>
      <c r="B346" s="95">
        <v>343</v>
      </c>
      <c r="C346" s="88" t="s">
        <v>2069</v>
      </c>
      <c r="D346" s="89">
        <v>0</v>
      </c>
      <c r="E346" s="89">
        <v>0</v>
      </c>
      <c r="F346" s="87" t="s">
        <v>2126</v>
      </c>
      <c r="G346" s="87" t="s">
        <v>2072</v>
      </c>
    </row>
    <row r="347" spans="1:7" ht="60" x14ac:dyDescent="0.25">
      <c r="A347" s="12" t="s">
        <v>1584</v>
      </c>
      <c r="B347" s="95">
        <v>344</v>
      </c>
      <c r="C347" s="88" t="s">
        <v>2069</v>
      </c>
      <c r="D347" s="89">
        <v>0</v>
      </c>
      <c r="E347" s="89">
        <v>0</v>
      </c>
      <c r="F347" s="87" t="s">
        <v>2126</v>
      </c>
      <c r="G347" s="87" t="s">
        <v>2072</v>
      </c>
    </row>
    <row r="348" spans="1:7" ht="60" x14ac:dyDescent="0.25">
      <c r="A348" s="12" t="s">
        <v>1585</v>
      </c>
      <c r="B348" s="95">
        <v>345</v>
      </c>
      <c r="C348" s="88" t="s">
        <v>2069</v>
      </c>
      <c r="D348" s="89">
        <v>0</v>
      </c>
      <c r="E348" s="89">
        <v>0</v>
      </c>
      <c r="F348" s="87" t="s">
        <v>2126</v>
      </c>
      <c r="G348" s="87" t="s">
        <v>2072</v>
      </c>
    </row>
    <row r="349" spans="1:7" ht="60" x14ac:dyDescent="0.25">
      <c r="A349" s="12" t="s">
        <v>1586</v>
      </c>
      <c r="B349" s="95">
        <v>346</v>
      </c>
      <c r="C349" s="88" t="s">
        <v>2069</v>
      </c>
      <c r="D349" s="89">
        <v>0</v>
      </c>
      <c r="E349" s="89">
        <v>0</v>
      </c>
      <c r="F349" s="87" t="s">
        <v>2126</v>
      </c>
      <c r="G349" s="87" t="s">
        <v>2072</v>
      </c>
    </row>
    <row r="350" spans="1:7" ht="60" x14ac:dyDescent="0.25">
      <c r="A350" s="12" t="s">
        <v>1587</v>
      </c>
      <c r="B350" s="95">
        <v>347</v>
      </c>
      <c r="C350" s="88" t="s">
        <v>2069</v>
      </c>
      <c r="D350" s="89">
        <v>0</v>
      </c>
      <c r="E350" s="89">
        <v>0</v>
      </c>
      <c r="F350" s="87" t="s">
        <v>2126</v>
      </c>
      <c r="G350" s="87" t="s">
        <v>2072</v>
      </c>
    </row>
    <row r="351" spans="1:7" ht="60" x14ac:dyDescent="0.25">
      <c r="A351" s="12" t="s">
        <v>1588</v>
      </c>
      <c r="B351" s="95">
        <v>348</v>
      </c>
      <c r="C351" s="88" t="s">
        <v>2069</v>
      </c>
      <c r="D351" s="89">
        <v>0</v>
      </c>
      <c r="E351" s="89">
        <v>0</v>
      </c>
      <c r="F351" s="87" t="s">
        <v>2126</v>
      </c>
      <c r="G351" s="87" t="s">
        <v>2072</v>
      </c>
    </row>
    <row r="352" spans="1:7" ht="60" x14ac:dyDescent="0.25">
      <c r="A352" s="12" t="s">
        <v>1589</v>
      </c>
      <c r="B352" s="95">
        <v>349</v>
      </c>
      <c r="C352" s="88" t="s">
        <v>2069</v>
      </c>
      <c r="D352" s="89">
        <v>0</v>
      </c>
      <c r="E352" s="89">
        <v>0</v>
      </c>
      <c r="F352" s="87" t="s">
        <v>2126</v>
      </c>
      <c r="G352" s="87" t="s">
        <v>2072</v>
      </c>
    </row>
    <row r="353" spans="1:7" ht="60" x14ac:dyDescent="0.25">
      <c r="A353" s="12" t="s">
        <v>1590</v>
      </c>
      <c r="B353" s="95">
        <v>350</v>
      </c>
      <c r="C353" s="88" t="s">
        <v>2069</v>
      </c>
      <c r="D353" s="89">
        <v>0</v>
      </c>
      <c r="E353" s="89">
        <v>0</v>
      </c>
      <c r="F353" s="87" t="s">
        <v>2126</v>
      </c>
      <c r="G353" s="87" t="s">
        <v>2072</v>
      </c>
    </row>
    <row r="354" spans="1:7" ht="60" x14ac:dyDescent="0.25">
      <c r="A354" s="12" t="s">
        <v>1591</v>
      </c>
      <c r="B354" s="95">
        <v>351</v>
      </c>
      <c r="C354" s="88" t="s">
        <v>2069</v>
      </c>
      <c r="D354" s="89">
        <v>0</v>
      </c>
      <c r="E354" s="89">
        <v>0</v>
      </c>
      <c r="F354" s="87" t="s">
        <v>2126</v>
      </c>
      <c r="G354" s="87" t="s">
        <v>2072</v>
      </c>
    </row>
    <row r="355" spans="1:7" ht="60" x14ac:dyDescent="0.25">
      <c r="A355" s="12" t="s">
        <v>1592</v>
      </c>
      <c r="B355" s="95">
        <v>352</v>
      </c>
      <c r="C355" s="88" t="s">
        <v>2069</v>
      </c>
      <c r="D355" s="89">
        <v>0</v>
      </c>
      <c r="E355" s="89">
        <v>0</v>
      </c>
      <c r="F355" s="87" t="s">
        <v>2126</v>
      </c>
      <c r="G355" s="87" t="s">
        <v>2072</v>
      </c>
    </row>
    <row r="356" spans="1:7" ht="60" x14ac:dyDescent="0.25">
      <c r="A356" s="12" t="s">
        <v>1593</v>
      </c>
      <c r="B356" s="95">
        <v>353</v>
      </c>
      <c r="C356" s="88" t="s">
        <v>2069</v>
      </c>
      <c r="D356" s="89">
        <v>0</v>
      </c>
      <c r="E356" s="89">
        <v>0</v>
      </c>
      <c r="F356" s="87" t="s">
        <v>2126</v>
      </c>
      <c r="G356" s="87" t="s">
        <v>2072</v>
      </c>
    </row>
    <row r="357" spans="1:7" ht="60" x14ac:dyDescent="0.25">
      <c r="A357" s="12" t="s">
        <v>1594</v>
      </c>
      <c r="B357" s="95">
        <v>354</v>
      </c>
      <c r="C357" s="88" t="s">
        <v>2069</v>
      </c>
      <c r="D357" s="89">
        <v>0</v>
      </c>
      <c r="E357" s="89">
        <v>0</v>
      </c>
      <c r="F357" s="87" t="s">
        <v>2126</v>
      </c>
      <c r="G357" s="87" t="s">
        <v>2072</v>
      </c>
    </row>
    <row r="358" spans="1:7" ht="60" x14ac:dyDescent="0.25">
      <c r="A358" s="12" t="s">
        <v>1595</v>
      </c>
      <c r="B358" s="95">
        <v>355</v>
      </c>
      <c r="C358" s="88" t="s">
        <v>2069</v>
      </c>
      <c r="D358" s="89">
        <v>0</v>
      </c>
      <c r="E358" s="89">
        <v>0</v>
      </c>
      <c r="F358" s="87" t="s">
        <v>2126</v>
      </c>
      <c r="G358" s="87" t="s">
        <v>2072</v>
      </c>
    </row>
    <row r="359" spans="1:7" ht="60" x14ac:dyDescent="0.25">
      <c r="A359" s="12" t="s">
        <v>1596</v>
      </c>
      <c r="B359" s="95">
        <v>356</v>
      </c>
      <c r="C359" s="88" t="s">
        <v>2069</v>
      </c>
      <c r="D359" s="89">
        <v>0</v>
      </c>
      <c r="E359" s="89">
        <v>0</v>
      </c>
      <c r="F359" s="87" t="s">
        <v>2126</v>
      </c>
      <c r="G359" s="87" t="s">
        <v>2072</v>
      </c>
    </row>
    <row r="360" spans="1:7" ht="60" x14ac:dyDescent="0.25">
      <c r="A360" s="12" t="s">
        <v>1597</v>
      </c>
      <c r="B360" s="95">
        <v>357</v>
      </c>
      <c r="C360" s="88" t="s">
        <v>2069</v>
      </c>
      <c r="D360" s="89">
        <v>0</v>
      </c>
      <c r="E360" s="89">
        <v>0</v>
      </c>
      <c r="F360" s="87" t="s">
        <v>2126</v>
      </c>
      <c r="G360" s="87" t="s">
        <v>2072</v>
      </c>
    </row>
    <row r="361" spans="1:7" ht="60" x14ac:dyDescent="0.25">
      <c r="A361" s="12" t="s">
        <v>1598</v>
      </c>
      <c r="B361" s="95">
        <v>358</v>
      </c>
      <c r="C361" s="88" t="s">
        <v>2069</v>
      </c>
      <c r="D361" s="89">
        <v>0</v>
      </c>
      <c r="E361" s="89">
        <v>0</v>
      </c>
      <c r="F361" s="87" t="s">
        <v>2126</v>
      </c>
      <c r="G361" s="87" t="s">
        <v>2072</v>
      </c>
    </row>
    <row r="362" spans="1:7" ht="60" x14ac:dyDescent="0.25">
      <c r="A362" s="12" t="s">
        <v>1599</v>
      </c>
      <c r="B362" s="95">
        <v>359</v>
      </c>
      <c r="C362" s="88" t="s">
        <v>2069</v>
      </c>
      <c r="D362" s="89">
        <v>0</v>
      </c>
      <c r="E362" s="89">
        <v>0</v>
      </c>
      <c r="F362" s="87" t="s">
        <v>2126</v>
      </c>
      <c r="G362" s="87" t="s">
        <v>2072</v>
      </c>
    </row>
    <row r="363" spans="1:7" ht="60" x14ac:dyDescent="0.25">
      <c r="A363" s="12" t="s">
        <v>1600</v>
      </c>
      <c r="B363" s="95">
        <v>360</v>
      </c>
      <c r="C363" s="88" t="s">
        <v>2069</v>
      </c>
      <c r="D363" s="89">
        <v>0</v>
      </c>
      <c r="E363" s="89">
        <v>0</v>
      </c>
      <c r="F363" s="87" t="s">
        <v>2126</v>
      </c>
      <c r="G363" s="87" t="s">
        <v>2072</v>
      </c>
    </row>
    <row r="364" spans="1:7" ht="60" x14ac:dyDescent="0.25">
      <c r="A364" s="12" t="s">
        <v>1601</v>
      </c>
      <c r="B364" s="95">
        <v>361</v>
      </c>
      <c r="C364" s="88" t="s">
        <v>2069</v>
      </c>
      <c r="D364" s="89">
        <v>0</v>
      </c>
      <c r="E364" s="89">
        <v>0</v>
      </c>
      <c r="F364" s="87" t="s">
        <v>2126</v>
      </c>
      <c r="G364" s="87" t="s">
        <v>2072</v>
      </c>
    </row>
    <row r="365" spans="1:7" ht="60" x14ac:dyDescent="0.25">
      <c r="A365" s="12" t="s">
        <v>1602</v>
      </c>
      <c r="B365" s="95">
        <v>362</v>
      </c>
      <c r="C365" s="88" t="s">
        <v>2069</v>
      </c>
      <c r="D365" s="89">
        <v>0</v>
      </c>
      <c r="E365" s="89">
        <v>0</v>
      </c>
      <c r="F365" s="87" t="s">
        <v>2126</v>
      </c>
      <c r="G365" s="87" t="s">
        <v>2072</v>
      </c>
    </row>
    <row r="366" spans="1:7" ht="60" x14ac:dyDescent="0.25">
      <c r="A366" s="12" t="s">
        <v>1603</v>
      </c>
      <c r="B366" s="95">
        <v>363</v>
      </c>
      <c r="C366" s="88" t="s">
        <v>2069</v>
      </c>
      <c r="D366" s="89">
        <v>0</v>
      </c>
      <c r="E366" s="89">
        <v>0</v>
      </c>
      <c r="F366" s="87" t="s">
        <v>2126</v>
      </c>
      <c r="G366" s="87" t="s">
        <v>2072</v>
      </c>
    </row>
    <row r="367" spans="1:7" ht="60" x14ac:dyDescent="0.25">
      <c r="A367" s="12" t="s">
        <v>1604</v>
      </c>
      <c r="B367" s="95">
        <v>364</v>
      </c>
      <c r="C367" s="88" t="s">
        <v>2069</v>
      </c>
      <c r="D367" s="89">
        <v>0</v>
      </c>
      <c r="E367" s="89">
        <v>0</v>
      </c>
      <c r="F367" s="87" t="s">
        <v>2126</v>
      </c>
      <c r="G367" s="87" t="s">
        <v>2072</v>
      </c>
    </row>
    <row r="368" spans="1:7" ht="60" x14ac:dyDescent="0.25">
      <c r="A368" s="12" t="s">
        <v>1605</v>
      </c>
      <c r="B368" s="95">
        <v>365</v>
      </c>
      <c r="C368" s="88" t="s">
        <v>2069</v>
      </c>
      <c r="D368" s="89">
        <v>0</v>
      </c>
      <c r="E368" s="89">
        <v>0</v>
      </c>
      <c r="F368" s="87" t="s">
        <v>2126</v>
      </c>
      <c r="G368" s="87" t="s">
        <v>2072</v>
      </c>
    </row>
    <row r="369" spans="1:7" ht="60" x14ac:dyDescent="0.25">
      <c r="A369" s="12" t="s">
        <v>1606</v>
      </c>
      <c r="B369" s="95">
        <v>366</v>
      </c>
      <c r="C369" s="88" t="s">
        <v>2069</v>
      </c>
      <c r="D369" s="89">
        <v>0</v>
      </c>
      <c r="E369" s="89">
        <v>0</v>
      </c>
      <c r="F369" s="87" t="s">
        <v>2126</v>
      </c>
      <c r="G369" s="87" t="s">
        <v>2072</v>
      </c>
    </row>
    <row r="370" spans="1:7" ht="60" x14ac:dyDescent="0.25">
      <c r="A370" s="12" t="s">
        <v>1607</v>
      </c>
      <c r="B370" s="95">
        <v>367</v>
      </c>
      <c r="C370" s="88" t="s">
        <v>2069</v>
      </c>
      <c r="D370" s="89">
        <v>0</v>
      </c>
      <c r="E370" s="89">
        <v>0</v>
      </c>
      <c r="F370" s="87" t="s">
        <v>2126</v>
      </c>
      <c r="G370" s="87" t="s">
        <v>2072</v>
      </c>
    </row>
    <row r="371" spans="1:7" ht="60" x14ac:dyDescent="0.25">
      <c r="A371" s="12" t="s">
        <v>1608</v>
      </c>
      <c r="B371" s="95">
        <v>368</v>
      </c>
      <c r="C371" s="88" t="s">
        <v>2069</v>
      </c>
      <c r="D371" s="89">
        <v>0</v>
      </c>
      <c r="E371" s="89">
        <v>0</v>
      </c>
      <c r="F371" s="87" t="s">
        <v>2126</v>
      </c>
      <c r="G371" s="87" t="s">
        <v>2072</v>
      </c>
    </row>
    <row r="372" spans="1:7" ht="60" x14ac:dyDescent="0.25">
      <c r="A372" s="12" t="s">
        <v>1609</v>
      </c>
      <c r="B372" s="95">
        <v>369</v>
      </c>
      <c r="C372" s="88" t="s">
        <v>2069</v>
      </c>
      <c r="D372" s="89">
        <v>0</v>
      </c>
      <c r="E372" s="89">
        <v>0</v>
      </c>
      <c r="F372" s="87" t="s">
        <v>2126</v>
      </c>
      <c r="G372" s="87" t="s">
        <v>2072</v>
      </c>
    </row>
    <row r="373" spans="1:7" ht="60" x14ac:dyDescent="0.25">
      <c r="A373" s="12" t="s">
        <v>1610</v>
      </c>
      <c r="B373" s="95">
        <v>370</v>
      </c>
      <c r="C373" s="88" t="s">
        <v>2069</v>
      </c>
      <c r="D373" s="89">
        <v>0</v>
      </c>
      <c r="E373" s="89">
        <v>0</v>
      </c>
      <c r="F373" s="87" t="s">
        <v>2126</v>
      </c>
      <c r="G373" s="87" t="s">
        <v>2072</v>
      </c>
    </row>
    <row r="374" spans="1:7" ht="60" x14ac:dyDescent="0.25">
      <c r="A374" s="12" t="s">
        <v>1611</v>
      </c>
      <c r="B374" s="95">
        <v>371</v>
      </c>
      <c r="C374" s="88" t="s">
        <v>2069</v>
      </c>
      <c r="D374" s="89">
        <v>0</v>
      </c>
      <c r="E374" s="89">
        <v>0</v>
      </c>
      <c r="F374" s="87" t="s">
        <v>2126</v>
      </c>
      <c r="G374" s="87" t="s">
        <v>2072</v>
      </c>
    </row>
    <row r="375" spans="1:7" ht="60" x14ac:dyDescent="0.25">
      <c r="A375" s="12" t="s">
        <v>1612</v>
      </c>
      <c r="B375" s="95">
        <v>372</v>
      </c>
      <c r="C375" s="88" t="s">
        <v>2069</v>
      </c>
      <c r="D375" s="89">
        <v>0</v>
      </c>
      <c r="E375" s="89">
        <v>0</v>
      </c>
      <c r="F375" s="87" t="s">
        <v>2126</v>
      </c>
      <c r="G375" s="87" t="s">
        <v>2072</v>
      </c>
    </row>
    <row r="376" spans="1:7" ht="60" x14ac:dyDescent="0.25">
      <c r="A376" s="12" t="s">
        <v>1613</v>
      </c>
      <c r="B376" s="95">
        <v>373</v>
      </c>
      <c r="C376" s="88" t="s">
        <v>2069</v>
      </c>
      <c r="D376" s="89">
        <v>0</v>
      </c>
      <c r="E376" s="89">
        <v>0</v>
      </c>
      <c r="F376" s="87" t="s">
        <v>2126</v>
      </c>
      <c r="G376" s="87" t="s">
        <v>2072</v>
      </c>
    </row>
    <row r="377" spans="1:7" ht="60" x14ac:dyDescent="0.25">
      <c r="A377" s="12" t="s">
        <v>1614</v>
      </c>
      <c r="B377" s="95">
        <v>374</v>
      </c>
      <c r="C377" s="88" t="s">
        <v>2069</v>
      </c>
      <c r="D377" s="89">
        <v>0</v>
      </c>
      <c r="E377" s="89">
        <v>0</v>
      </c>
      <c r="F377" s="87" t="s">
        <v>2126</v>
      </c>
      <c r="G377" s="87" t="s">
        <v>2072</v>
      </c>
    </row>
    <row r="378" spans="1:7" ht="60" x14ac:dyDescent="0.25">
      <c r="A378" s="12" t="s">
        <v>1615</v>
      </c>
      <c r="B378" s="95">
        <v>375</v>
      </c>
      <c r="C378" s="88" t="s">
        <v>2069</v>
      </c>
      <c r="D378" s="89">
        <v>0</v>
      </c>
      <c r="E378" s="89">
        <v>0</v>
      </c>
      <c r="F378" s="87" t="s">
        <v>2126</v>
      </c>
      <c r="G378" s="87" t="s">
        <v>2072</v>
      </c>
    </row>
    <row r="379" spans="1:7" ht="60" x14ac:dyDescent="0.25">
      <c r="A379" s="12" t="s">
        <v>1616</v>
      </c>
      <c r="B379" s="95">
        <v>376</v>
      </c>
      <c r="C379" s="88" t="s">
        <v>2069</v>
      </c>
      <c r="D379" s="89">
        <v>0</v>
      </c>
      <c r="E379" s="89">
        <v>0</v>
      </c>
      <c r="F379" s="87" t="s">
        <v>2126</v>
      </c>
      <c r="G379" s="87" t="s">
        <v>2072</v>
      </c>
    </row>
    <row r="380" spans="1:7" ht="60" x14ac:dyDescent="0.25">
      <c r="A380" s="12" t="s">
        <v>1617</v>
      </c>
      <c r="B380" s="95">
        <v>377</v>
      </c>
      <c r="C380" s="88" t="s">
        <v>2069</v>
      </c>
      <c r="D380" s="89">
        <v>0</v>
      </c>
      <c r="E380" s="89">
        <v>0</v>
      </c>
      <c r="F380" s="87" t="s">
        <v>2126</v>
      </c>
      <c r="G380" s="87" t="s">
        <v>2072</v>
      </c>
    </row>
    <row r="381" spans="1:7" ht="60" x14ac:dyDescent="0.25">
      <c r="A381" s="12" t="s">
        <v>1618</v>
      </c>
      <c r="B381" s="95">
        <v>378</v>
      </c>
      <c r="C381" s="88" t="s">
        <v>2069</v>
      </c>
      <c r="D381" s="89">
        <v>0</v>
      </c>
      <c r="E381" s="89">
        <v>0</v>
      </c>
      <c r="F381" s="87" t="s">
        <v>2126</v>
      </c>
      <c r="G381" s="87" t="s">
        <v>2072</v>
      </c>
    </row>
    <row r="382" spans="1:7" ht="60" x14ac:dyDescent="0.25">
      <c r="A382" s="12" t="s">
        <v>1619</v>
      </c>
      <c r="B382" s="95">
        <v>379</v>
      </c>
      <c r="C382" s="88" t="s">
        <v>2069</v>
      </c>
      <c r="D382" s="89">
        <v>0</v>
      </c>
      <c r="E382" s="89">
        <v>0</v>
      </c>
      <c r="F382" s="87" t="s">
        <v>2126</v>
      </c>
      <c r="G382" s="87" t="s">
        <v>2072</v>
      </c>
    </row>
    <row r="383" spans="1:7" ht="60" x14ac:dyDescent="0.25">
      <c r="A383" s="12" t="s">
        <v>1620</v>
      </c>
      <c r="B383" s="95">
        <v>380</v>
      </c>
      <c r="C383" s="88" t="s">
        <v>2069</v>
      </c>
      <c r="D383" s="89">
        <v>0</v>
      </c>
      <c r="E383" s="89">
        <v>0</v>
      </c>
      <c r="F383" s="87" t="s">
        <v>2126</v>
      </c>
      <c r="G383" s="87" t="s">
        <v>2072</v>
      </c>
    </row>
    <row r="384" spans="1:7" ht="60" x14ac:dyDescent="0.25">
      <c r="A384" s="12" t="s">
        <v>1621</v>
      </c>
      <c r="B384" s="95">
        <v>381</v>
      </c>
      <c r="C384" s="88" t="s">
        <v>2069</v>
      </c>
      <c r="D384" s="89">
        <v>0</v>
      </c>
      <c r="E384" s="89">
        <v>0</v>
      </c>
      <c r="F384" s="87" t="s">
        <v>2126</v>
      </c>
      <c r="G384" s="87" t="s">
        <v>2072</v>
      </c>
    </row>
    <row r="385" spans="1:7" ht="60" x14ac:dyDescent="0.25">
      <c r="A385" s="12" t="s">
        <v>1622</v>
      </c>
      <c r="B385" s="95">
        <v>382</v>
      </c>
      <c r="C385" s="88" t="s">
        <v>2069</v>
      </c>
      <c r="D385" s="89">
        <v>0</v>
      </c>
      <c r="E385" s="89">
        <v>0</v>
      </c>
      <c r="F385" s="87" t="s">
        <v>2126</v>
      </c>
      <c r="G385" s="87" t="s">
        <v>2072</v>
      </c>
    </row>
    <row r="386" spans="1:7" ht="60" x14ac:dyDescent="0.25">
      <c r="A386" s="12" t="s">
        <v>1623</v>
      </c>
      <c r="B386" s="95">
        <v>383</v>
      </c>
      <c r="C386" s="88" t="s">
        <v>2069</v>
      </c>
      <c r="D386" s="89">
        <v>0</v>
      </c>
      <c r="E386" s="89">
        <v>0</v>
      </c>
      <c r="F386" s="87" t="s">
        <v>2126</v>
      </c>
      <c r="G386" s="87" t="s">
        <v>2072</v>
      </c>
    </row>
    <row r="387" spans="1:7" ht="60" x14ac:dyDescent="0.25">
      <c r="A387" s="12" t="s">
        <v>1624</v>
      </c>
      <c r="B387" s="95">
        <v>384</v>
      </c>
      <c r="C387" s="88" t="s">
        <v>2069</v>
      </c>
      <c r="D387" s="89">
        <v>0</v>
      </c>
      <c r="E387" s="89">
        <v>0</v>
      </c>
      <c r="F387" s="87" t="s">
        <v>2126</v>
      </c>
      <c r="G387" s="87" t="s">
        <v>2072</v>
      </c>
    </row>
    <row r="388" spans="1:7" ht="60" x14ac:dyDescent="0.25">
      <c r="A388" s="12" t="s">
        <v>1625</v>
      </c>
      <c r="B388" s="95">
        <v>385</v>
      </c>
      <c r="C388" s="88" t="s">
        <v>2069</v>
      </c>
      <c r="D388" s="89">
        <v>0</v>
      </c>
      <c r="E388" s="89">
        <v>0</v>
      </c>
      <c r="F388" s="87" t="s">
        <v>2126</v>
      </c>
      <c r="G388" s="87" t="s">
        <v>2072</v>
      </c>
    </row>
    <row r="389" spans="1:7" ht="60" x14ac:dyDescent="0.25">
      <c r="A389" s="12" t="s">
        <v>1626</v>
      </c>
      <c r="B389" s="95">
        <v>386</v>
      </c>
      <c r="C389" s="88" t="s">
        <v>2069</v>
      </c>
      <c r="D389" s="89">
        <v>0</v>
      </c>
      <c r="E389" s="89">
        <v>0</v>
      </c>
      <c r="F389" s="87" t="s">
        <v>2126</v>
      </c>
      <c r="G389" s="87" t="s">
        <v>2072</v>
      </c>
    </row>
    <row r="390" spans="1:7" ht="60" x14ac:dyDescent="0.25">
      <c r="A390" s="12" t="s">
        <v>1627</v>
      </c>
      <c r="B390" s="95">
        <v>387</v>
      </c>
      <c r="C390" s="88" t="s">
        <v>2069</v>
      </c>
      <c r="D390" s="89">
        <v>0</v>
      </c>
      <c r="E390" s="89">
        <v>0</v>
      </c>
      <c r="F390" s="87" t="s">
        <v>2126</v>
      </c>
      <c r="G390" s="87" t="s">
        <v>2072</v>
      </c>
    </row>
    <row r="391" spans="1:7" ht="60" x14ac:dyDescent="0.25">
      <c r="A391" s="12" t="s">
        <v>1628</v>
      </c>
      <c r="B391" s="95">
        <v>388</v>
      </c>
      <c r="C391" s="88" t="s">
        <v>2069</v>
      </c>
      <c r="D391" s="89">
        <v>0</v>
      </c>
      <c r="E391" s="89">
        <v>0</v>
      </c>
      <c r="F391" s="87" t="s">
        <v>2126</v>
      </c>
      <c r="G391" s="87" t="s">
        <v>2072</v>
      </c>
    </row>
    <row r="392" spans="1:7" ht="60" x14ac:dyDescent="0.25">
      <c r="A392" s="12" t="s">
        <v>1629</v>
      </c>
      <c r="B392" s="95">
        <v>389</v>
      </c>
      <c r="C392" s="88" t="s">
        <v>2069</v>
      </c>
      <c r="D392" s="89">
        <v>0</v>
      </c>
      <c r="E392" s="89">
        <v>0</v>
      </c>
      <c r="F392" s="87" t="s">
        <v>2126</v>
      </c>
      <c r="G392" s="87" t="s">
        <v>2072</v>
      </c>
    </row>
    <row r="393" spans="1:7" ht="60" x14ac:dyDescent="0.25">
      <c r="A393" s="12" t="s">
        <v>1630</v>
      </c>
      <c r="B393" s="95">
        <v>390</v>
      </c>
      <c r="C393" s="88" t="s">
        <v>2069</v>
      </c>
      <c r="D393" s="89">
        <v>0</v>
      </c>
      <c r="E393" s="89">
        <v>0</v>
      </c>
      <c r="F393" s="87" t="s">
        <v>2126</v>
      </c>
      <c r="G393" s="87" t="s">
        <v>2072</v>
      </c>
    </row>
    <row r="394" spans="1:7" ht="60" x14ac:dyDescent="0.25">
      <c r="A394" s="12" t="s">
        <v>1631</v>
      </c>
      <c r="B394" s="95">
        <v>391</v>
      </c>
      <c r="C394" s="88" t="s">
        <v>2069</v>
      </c>
      <c r="D394" s="89">
        <v>0</v>
      </c>
      <c r="E394" s="89">
        <v>0</v>
      </c>
      <c r="F394" s="87" t="s">
        <v>2126</v>
      </c>
      <c r="G394" s="87" t="s">
        <v>2072</v>
      </c>
    </row>
    <row r="395" spans="1:7" ht="60" x14ac:dyDescent="0.25">
      <c r="A395" s="12" t="s">
        <v>1632</v>
      </c>
      <c r="B395" s="95">
        <v>392</v>
      </c>
      <c r="C395" s="88" t="s">
        <v>2069</v>
      </c>
      <c r="D395" s="89">
        <v>0</v>
      </c>
      <c r="E395" s="89">
        <v>0</v>
      </c>
      <c r="F395" s="87" t="s">
        <v>2126</v>
      </c>
      <c r="G395" s="87" t="s">
        <v>2072</v>
      </c>
    </row>
    <row r="396" spans="1:7" ht="60" x14ac:dyDescent="0.25">
      <c r="A396" s="12" t="s">
        <v>1633</v>
      </c>
      <c r="B396" s="95">
        <v>393</v>
      </c>
      <c r="C396" s="88" t="s">
        <v>2069</v>
      </c>
      <c r="D396" s="89">
        <v>0</v>
      </c>
      <c r="E396" s="89">
        <v>0</v>
      </c>
      <c r="F396" s="87" t="s">
        <v>2126</v>
      </c>
      <c r="G396" s="87" t="s">
        <v>2072</v>
      </c>
    </row>
    <row r="397" spans="1:7" ht="60" x14ac:dyDescent="0.25">
      <c r="A397" s="12" t="s">
        <v>1634</v>
      </c>
      <c r="B397" s="95">
        <v>394</v>
      </c>
      <c r="C397" s="88" t="s">
        <v>2069</v>
      </c>
      <c r="D397" s="89">
        <v>0</v>
      </c>
      <c r="E397" s="89">
        <v>0</v>
      </c>
      <c r="F397" s="87" t="s">
        <v>2126</v>
      </c>
      <c r="G397" s="87" t="s">
        <v>2072</v>
      </c>
    </row>
    <row r="398" spans="1:7" ht="60" x14ac:dyDescent="0.25">
      <c r="A398" s="12" t="s">
        <v>1635</v>
      </c>
      <c r="B398" s="95">
        <v>395</v>
      </c>
      <c r="C398" s="88" t="s">
        <v>2069</v>
      </c>
      <c r="D398" s="89">
        <v>0</v>
      </c>
      <c r="E398" s="89">
        <v>0</v>
      </c>
      <c r="F398" s="87" t="s">
        <v>2126</v>
      </c>
      <c r="G398" s="87" t="s">
        <v>2072</v>
      </c>
    </row>
    <row r="399" spans="1:7" ht="60" x14ac:dyDescent="0.25">
      <c r="A399" s="12" t="s">
        <v>1636</v>
      </c>
      <c r="B399" s="95">
        <v>396</v>
      </c>
      <c r="C399" s="88" t="s">
        <v>2069</v>
      </c>
      <c r="D399" s="89">
        <v>0</v>
      </c>
      <c r="E399" s="89">
        <v>0</v>
      </c>
      <c r="F399" s="87" t="s">
        <v>2126</v>
      </c>
      <c r="G399" s="87" t="s">
        <v>2072</v>
      </c>
    </row>
    <row r="400" spans="1:7" ht="60" x14ac:dyDescent="0.25">
      <c r="A400" s="12" t="s">
        <v>1637</v>
      </c>
      <c r="B400" s="95">
        <v>397</v>
      </c>
      <c r="C400" s="88" t="s">
        <v>2069</v>
      </c>
      <c r="D400" s="89">
        <v>0</v>
      </c>
      <c r="E400" s="89">
        <v>0</v>
      </c>
      <c r="F400" s="87" t="s">
        <v>2126</v>
      </c>
      <c r="G400" s="87" t="s">
        <v>2072</v>
      </c>
    </row>
    <row r="401" spans="1:7" ht="60" x14ac:dyDescent="0.25">
      <c r="A401" s="12" t="s">
        <v>1638</v>
      </c>
      <c r="B401" s="95">
        <v>398</v>
      </c>
      <c r="C401" s="88" t="s">
        <v>2069</v>
      </c>
      <c r="D401" s="89">
        <v>0</v>
      </c>
      <c r="E401" s="89">
        <v>0</v>
      </c>
      <c r="F401" s="87" t="s">
        <v>2126</v>
      </c>
      <c r="G401" s="87" t="s">
        <v>2072</v>
      </c>
    </row>
    <row r="402" spans="1:7" ht="60" x14ac:dyDescent="0.25">
      <c r="A402" s="12" t="s">
        <v>1639</v>
      </c>
      <c r="B402" s="95">
        <v>399</v>
      </c>
      <c r="C402" s="88" t="s">
        <v>2069</v>
      </c>
      <c r="D402" s="89">
        <v>0</v>
      </c>
      <c r="E402" s="89">
        <v>0</v>
      </c>
      <c r="F402" s="87" t="s">
        <v>2126</v>
      </c>
      <c r="G402" s="87" t="s">
        <v>2072</v>
      </c>
    </row>
    <row r="403" spans="1:7" ht="60" x14ac:dyDescent="0.25">
      <c r="A403" s="12" t="s">
        <v>1640</v>
      </c>
      <c r="B403" s="95">
        <v>400</v>
      </c>
      <c r="C403" s="88" t="s">
        <v>2069</v>
      </c>
      <c r="D403" s="89">
        <v>0</v>
      </c>
      <c r="E403" s="89">
        <v>0</v>
      </c>
      <c r="F403" s="87" t="s">
        <v>2126</v>
      </c>
      <c r="G403" s="87" t="s">
        <v>2072</v>
      </c>
    </row>
    <row r="404" spans="1:7" ht="60" x14ac:dyDescent="0.25">
      <c r="A404" s="12" t="s">
        <v>1641</v>
      </c>
      <c r="B404" s="95">
        <v>401</v>
      </c>
      <c r="C404" s="88" t="s">
        <v>2069</v>
      </c>
      <c r="D404" s="89">
        <v>0</v>
      </c>
      <c r="E404" s="89">
        <v>0</v>
      </c>
      <c r="F404" s="87" t="s">
        <v>2126</v>
      </c>
      <c r="G404" s="87" t="s">
        <v>2072</v>
      </c>
    </row>
    <row r="405" spans="1:7" ht="60" x14ac:dyDescent="0.25">
      <c r="A405" s="12" t="s">
        <v>1642</v>
      </c>
      <c r="B405" s="95">
        <v>402</v>
      </c>
      <c r="C405" s="88" t="s">
        <v>2069</v>
      </c>
      <c r="D405" s="89">
        <v>0</v>
      </c>
      <c r="E405" s="89">
        <v>0</v>
      </c>
      <c r="F405" s="87" t="s">
        <v>2126</v>
      </c>
      <c r="G405" s="87" t="s">
        <v>2072</v>
      </c>
    </row>
    <row r="406" spans="1:7" ht="60" x14ac:dyDescent="0.25">
      <c r="A406" s="12" t="s">
        <v>1643</v>
      </c>
      <c r="B406" s="95">
        <v>403</v>
      </c>
      <c r="C406" s="88" t="s">
        <v>2069</v>
      </c>
      <c r="D406" s="89">
        <v>0</v>
      </c>
      <c r="E406" s="89">
        <v>0</v>
      </c>
      <c r="F406" s="87" t="s">
        <v>2126</v>
      </c>
      <c r="G406" s="87" t="s">
        <v>2072</v>
      </c>
    </row>
    <row r="407" spans="1:7" ht="60" x14ac:dyDescent="0.25">
      <c r="A407" s="12" t="s">
        <v>1644</v>
      </c>
      <c r="B407" s="95">
        <v>404</v>
      </c>
      <c r="C407" s="88" t="s">
        <v>2069</v>
      </c>
      <c r="D407" s="89">
        <v>0</v>
      </c>
      <c r="E407" s="89">
        <v>0</v>
      </c>
      <c r="F407" s="87" t="s">
        <v>2126</v>
      </c>
      <c r="G407" s="87" t="s">
        <v>2072</v>
      </c>
    </row>
    <row r="408" spans="1:7" ht="60" x14ac:dyDescent="0.25">
      <c r="A408" s="12" t="s">
        <v>1645</v>
      </c>
      <c r="B408" s="95">
        <v>405</v>
      </c>
      <c r="C408" s="88" t="s">
        <v>2069</v>
      </c>
      <c r="D408" s="89">
        <v>0</v>
      </c>
      <c r="E408" s="89">
        <v>0</v>
      </c>
      <c r="F408" s="87" t="s">
        <v>2126</v>
      </c>
      <c r="G408" s="87" t="s">
        <v>2072</v>
      </c>
    </row>
    <row r="409" spans="1:7" ht="60" x14ac:dyDescent="0.25">
      <c r="A409" s="12" t="s">
        <v>1646</v>
      </c>
      <c r="B409" s="95">
        <v>406</v>
      </c>
      <c r="C409" s="88" t="s">
        <v>2069</v>
      </c>
      <c r="D409" s="89">
        <v>0</v>
      </c>
      <c r="E409" s="89">
        <v>0</v>
      </c>
      <c r="F409" s="87" t="s">
        <v>2126</v>
      </c>
      <c r="G409" s="87" t="s">
        <v>2072</v>
      </c>
    </row>
    <row r="410" spans="1:7" ht="60" x14ac:dyDescent="0.25">
      <c r="A410" s="12" t="s">
        <v>1647</v>
      </c>
      <c r="B410" s="95">
        <v>407</v>
      </c>
      <c r="C410" s="88" t="s">
        <v>2069</v>
      </c>
      <c r="D410" s="89">
        <v>0</v>
      </c>
      <c r="E410" s="89">
        <v>0</v>
      </c>
      <c r="F410" s="87" t="s">
        <v>2126</v>
      </c>
      <c r="G410" s="87" t="s">
        <v>2072</v>
      </c>
    </row>
    <row r="411" spans="1:7" ht="60" x14ac:dyDescent="0.25">
      <c r="A411" s="12" t="s">
        <v>1648</v>
      </c>
      <c r="B411" s="95">
        <v>408</v>
      </c>
      <c r="C411" s="88" t="s">
        <v>2069</v>
      </c>
      <c r="D411" s="89">
        <v>0</v>
      </c>
      <c r="E411" s="89">
        <v>0</v>
      </c>
      <c r="F411" s="87" t="s">
        <v>2126</v>
      </c>
      <c r="G411" s="87" t="s">
        <v>2072</v>
      </c>
    </row>
    <row r="412" spans="1:7" ht="60" x14ac:dyDescent="0.25">
      <c r="A412" s="12" t="s">
        <v>1649</v>
      </c>
      <c r="B412" s="95">
        <v>409</v>
      </c>
      <c r="C412" s="88" t="s">
        <v>2069</v>
      </c>
      <c r="D412" s="89">
        <v>0</v>
      </c>
      <c r="E412" s="89">
        <v>0</v>
      </c>
      <c r="F412" s="87" t="s">
        <v>2126</v>
      </c>
      <c r="G412" s="87" t="s">
        <v>2072</v>
      </c>
    </row>
    <row r="413" spans="1:7" ht="60" x14ac:dyDescent="0.25">
      <c r="A413" s="12" t="s">
        <v>1650</v>
      </c>
      <c r="B413" s="95">
        <v>410</v>
      </c>
      <c r="C413" s="88" t="s">
        <v>2069</v>
      </c>
      <c r="D413" s="89">
        <v>0</v>
      </c>
      <c r="E413" s="89">
        <v>0</v>
      </c>
      <c r="F413" s="87" t="s">
        <v>2126</v>
      </c>
      <c r="G413" s="87" t="s">
        <v>2072</v>
      </c>
    </row>
    <row r="414" spans="1:7" ht="60" x14ac:dyDescent="0.25">
      <c r="A414" s="12" t="s">
        <v>1651</v>
      </c>
      <c r="B414" s="95">
        <v>411</v>
      </c>
      <c r="C414" s="88" t="s">
        <v>2069</v>
      </c>
      <c r="D414" s="89">
        <v>0</v>
      </c>
      <c r="E414" s="89">
        <v>0</v>
      </c>
      <c r="F414" s="87" t="s">
        <v>2126</v>
      </c>
      <c r="G414" s="87" t="s">
        <v>2072</v>
      </c>
    </row>
    <row r="415" spans="1:7" ht="60" x14ac:dyDescent="0.25">
      <c r="A415" s="12" t="s">
        <v>1652</v>
      </c>
      <c r="B415" s="95">
        <v>412</v>
      </c>
      <c r="C415" s="88" t="s">
        <v>2069</v>
      </c>
      <c r="D415" s="89">
        <v>0</v>
      </c>
      <c r="E415" s="89">
        <v>0</v>
      </c>
      <c r="F415" s="87" t="s">
        <v>2094</v>
      </c>
      <c r="G415" s="87" t="s">
        <v>2072</v>
      </c>
    </row>
    <row r="416" spans="1:7" ht="60" x14ac:dyDescent="0.25">
      <c r="A416" s="12" t="s">
        <v>1653</v>
      </c>
      <c r="B416" s="95">
        <v>413</v>
      </c>
      <c r="C416" s="88" t="s">
        <v>2069</v>
      </c>
      <c r="D416" s="89">
        <v>0</v>
      </c>
      <c r="E416" s="89">
        <v>0</v>
      </c>
      <c r="F416" s="87" t="s">
        <v>2094</v>
      </c>
      <c r="G416" s="87" t="s">
        <v>2072</v>
      </c>
    </row>
    <row r="417" spans="1:7" ht="60" x14ac:dyDescent="0.25">
      <c r="A417" s="12" t="s">
        <v>1654</v>
      </c>
      <c r="B417" s="95">
        <v>414</v>
      </c>
      <c r="C417" s="88" t="s">
        <v>2069</v>
      </c>
      <c r="D417" s="89">
        <v>0</v>
      </c>
      <c r="E417" s="89">
        <v>0</v>
      </c>
      <c r="F417" s="87" t="s">
        <v>2094</v>
      </c>
      <c r="G417" s="87" t="s">
        <v>2072</v>
      </c>
    </row>
    <row r="418" spans="1:7" ht="60" x14ac:dyDescent="0.25">
      <c r="A418" s="12" t="s">
        <v>1655</v>
      </c>
      <c r="B418" s="95">
        <v>415</v>
      </c>
      <c r="C418" s="88" t="s">
        <v>2069</v>
      </c>
      <c r="D418" s="89">
        <v>0</v>
      </c>
      <c r="E418" s="89">
        <v>0</v>
      </c>
      <c r="F418" s="87" t="s">
        <v>2094</v>
      </c>
      <c r="G418" s="87" t="s">
        <v>2072</v>
      </c>
    </row>
    <row r="419" spans="1:7" ht="60" x14ac:dyDescent="0.25">
      <c r="A419" s="12" t="s">
        <v>1656</v>
      </c>
      <c r="B419" s="95">
        <v>416</v>
      </c>
      <c r="C419" s="88" t="s">
        <v>2069</v>
      </c>
      <c r="D419" s="89">
        <v>0</v>
      </c>
      <c r="E419" s="89">
        <v>0</v>
      </c>
      <c r="F419" s="87" t="s">
        <v>2094</v>
      </c>
      <c r="G419" s="87" t="s">
        <v>2072</v>
      </c>
    </row>
    <row r="420" spans="1:7" ht="60" x14ac:dyDescent="0.25">
      <c r="A420" s="12" t="s">
        <v>1657</v>
      </c>
      <c r="B420" s="95">
        <v>417</v>
      </c>
      <c r="C420" s="88" t="s">
        <v>2069</v>
      </c>
      <c r="D420" s="89">
        <v>0</v>
      </c>
      <c r="E420" s="89">
        <v>0</v>
      </c>
      <c r="F420" s="87" t="s">
        <v>2094</v>
      </c>
      <c r="G420" s="87" t="s">
        <v>2072</v>
      </c>
    </row>
    <row r="421" spans="1:7" ht="60" x14ac:dyDescent="0.25">
      <c r="A421" s="12" t="s">
        <v>1658</v>
      </c>
      <c r="B421" s="95">
        <v>418</v>
      </c>
      <c r="C421" s="88" t="s">
        <v>2069</v>
      </c>
      <c r="D421" s="89">
        <v>0</v>
      </c>
      <c r="E421" s="89">
        <v>0</v>
      </c>
      <c r="F421" s="87" t="s">
        <v>2094</v>
      </c>
      <c r="G421" s="87" t="s">
        <v>2072</v>
      </c>
    </row>
    <row r="422" spans="1:7" ht="60" x14ac:dyDescent="0.25">
      <c r="A422" s="12" t="s">
        <v>1659</v>
      </c>
      <c r="B422" s="95">
        <v>419</v>
      </c>
      <c r="C422" s="88" t="s">
        <v>2069</v>
      </c>
      <c r="D422" s="89">
        <v>0</v>
      </c>
      <c r="E422" s="89">
        <v>0</v>
      </c>
      <c r="F422" s="87" t="s">
        <v>2094</v>
      </c>
      <c r="G422" s="87" t="s">
        <v>2072</v>
      </c>
    </row>
    <row r="423" spans="1:7" ht="60" x14ac:dyDescent="0.25">
      <c r="A423" s="12" t="s">
        <v>1660</v>
      </c>
      <c r="B423" s="95">
        <v>420</v>
      </c>
      <c r="C423" s="88" t="s">
        <v>2069</v>
      </c>
      <c r="D423" s="89">
        <v>0</v>
      </c>
      <c r="E423" s="89">
        <v>0</v>
      </c>
      <c r="F423" s="87" t="s">
        <v>2094</v>
      </c>
      <c r="G423" s="87" t="s">
        <v>2072</v>
      </c>
    </row>
    <row r="424" spans="1:7" ht="60" x14ac:dyDescent="0.25">
      <c r="A424" s="12" t="s">
        <v>1661</v>
      </c>
      <c r="B424" s="95">
        <v>421</v>
      </c>
      <c r="C424" s="88" t="s">
        <v>2069</v>
      </c>
      <c r="D424" s="89">
        <v>0</v>
      </c>
      <c r="E424" s="89">
        <v>0</v>
      </c>
      <c r="F424" s="87" t="s">
        <v>2094</v>
      </c>
      <c r="G424" s="87" t="s">
        <v>2072</v>
      </c>
    </row>
    <row r="425" spans="1:7" ht="60" x14ac:dyDescent="0.25">
      <c r="A425" s="12" t="s">
        <v>1662</v>
      </c>
      <c r="B425" s="95">
        <v>422</v>
      </c>
      <c r="C425" s="88" t="s">
        <v>2069</v>
      </c>
      <c r="D425" s="89">
        <v>0</v>
      </c>
      <c r="E425" s="89">
        <v>0</v>
      </c>
      <c r="F425" s="87" t="s">
        <v>2094</v>
      </c>
      <c r="G425" s="87" t="s">
        <v>2072</v>
      </c>
    </row>
    <row r="426" spans="1:7" ht="60" x14ac:dyDescent="0.25">
      <c r="A426" s="12" t="s">
        <v>1663</v>
      </c>
      <c r="B426" s="95">
        <v>423</v>
      </c>
      <c r="C426" s="88" t="s">
        <v>2069</v>
      </c>
      <c r="D426" s="89">
        <v>0</v>
      </c>
      <c r="E426" s="89">
        <v>0</v>
      </c>
      <c r="F426" s="87" t="s">
        <v>2094</v>
      </c>
      <c r="G426" s="87" t="s">
        <v>2072</v>
      </c>
    </row>
    <row r="427" spans="1:7" ht="60" x14ac:dyDescent="0.25">
      <c r="A427" s="12" t="s">
        <v>1664</v>
      </c>
      <c r="B427" s="95">
        <v>424</v>
      </c>
      <c r="C427" s="88" t="s">
        <v>2069</v>
      </c>
      <c r="D427" s="89">
        <v>0</v>
      </c>
      <c r="E427" s="89">
        <v>0</v>
      </c>
      <c r="F427" s="87" t="s">
        <v>2094</v>
      </c>
      <c r="G427" s="87" t="s">
        <v>2072</v>
      </c>
    </row>
    <row r="428" spans="1:7" ht="60" x14ac:dyDescent="0.25">
      <c r="A428" s="12" t="s">
        <v>1665</v>
      </c>
      <c r="B428" s="95">
        <v>425</v>
      </c>
      <c r="C428" s="88" t="s">
        <v>2069</v>
      </c>
      <c r="D428" s="89">
        <v>0</v>
      </c>
      <c r="E428" s="89">
        <v>0</v>
      </c>
      <c r="F428" s="87" t="s">
        <v>2094</v>
      </c>
      <c r="G428" s="87" t="s">
        <v>2072</v>
      </c>
    </row>
    <row r="429" spans="1:7" ht="60" x14ac:dyDescent="0.25">
      <c r="A429" s="12" t="s">
        <v>1666</v>
      </c>
      <c r="B429" s="95">
        <v>426</v>
      </c>
      <c r="C429" s="88" t="s">
        <v>2069</v>
      </c>
      <c r="D429" s="89">
        <v>0</v>
      </c>
      <c r="E429" s="89">
        <v>0</v>
      </c>
      <c r="F429" s="87" t="s">
        <v>2094</v>
      </c>
      <c r="G429" s="87" t="s">
        <v>2072</v>
      </c>
    </row>
    <row r="430" spans="1:7" ht="60" x14ac:dyDescent="0.25">
      <c r="A430" s="12" t="s">
        <v>1667</v>
      </c>
      <c r="B430" s="95">
        <v>427</v>
      </c>
      <c r="C430" s="88" t="s">
        <v>2069</v>
      </c>
      <c r="D430" s="89">
        <v>0</v>
      </c>
      <c r="E430" s="89">
        <v>0</v>
      </c>
      <c r="F430" s="87" t="s">
        <v>2094</v>
      </c>
      <c r="G430" s="87" t="s">
        <v>2072</v>
      </c>
    </row>
    <row r="431" spans="1:7" ht="60" x14ac:dyDescent="0.25">
      <c r="A431" s="12" t="s">
        <v>1668</v>
      </c>
      <c r="B431" s="95">
        <v>428</v>
      </c>
      <c r="C431" s="88" t="s">
        <v>2069</v>
      </c>
      <c r="D431" s="89">
        <v>0</v>
      </c>
      <c r="E431" s="89">
        <v>0</v>
      </c>
      <c r="F431" s="87" t="s">
        <v>2094</v>
      </c>
      <c r="G431" s="87" t="s">
        <v>2072</v>
      </c>
    </row>
    <row r="432" spans="1:7" ht="60" x14ac:dyDescent="0.25">
      <c r="A432" s="12" t="s">
        <v>1669</v>
      </c>
      <c r="B432" s="95">
        <v>429</v>
      </c>
      <c r="C432" s="88" t="s">
        <v>2069</v>
      </c>
      <c r="D432" s="89">
        <v>0</v>
      </c>
      <c r="E432" s="89">
        <v>0</v>
      </c>
      <c r="F432" s="87" t="s">
        <v>2094</v>
      </c>
      <c r="G432" s="87" t="s">
        <v>2072</v>
      </c>
    </row>
    <row r="433" spans="1:7" ht="60" x14ac:dyDescent="0.25">
      <c r="A433" s="12" t="s">
        <v>1670</v>
      </c>
      <c r="B433" s="95">
        <v>430</v>
      </c>
      <c r="C433" s="88" t="s">
        <v>2069</v>
      </c>
      <c r="D433" s="89">
        <v>0</v>
      </c>
      <c r="E433" s="89">
        <v>0</v>
      </c>
      <c r="F433" s="87" t="s">
        <v>2094</v>
      </c>
      <c r="G433" s="87" t="s">
        <v>2072</v>
      </c>
    </row>
    <row r="434" spans="1:7" ht="60" x14ac:dyDescent="0.25">
      <c r="A434" s="12" t="s">
        <v>1671</v>
      </c>
      <c r="B434" s="95">
        <v>431</v>
      </c>
      <c r="C434" s="88" t="s">
        <v>2069</v>
      </c>
      <c r="D434" s="89">
        <v>0</v>
      </c>
      <c r="E434" s="89">
        <v>0</v>
      </c>
      <c r="F434" s="87" t="s">
        <v>2094</v>
      </c>
      <c r="G434" s="87" t="s">
        <v>2072</v>
      </c>
    </row>
    <row r="435" spans="1:7" ht="60" x14ac:dyDescent="0.25">
      <c r="A435" s="12" t="s">
        <v>1672</v>
      </c>
      <c r="B435" s="95">
        <v>432</v>
      </c>
      <c r="C435" s="88" t="s">
        <v>2069</v>
      </c>
      <c r="D435" s="89">
        <v>0</v>
      </c>
      <c r="E435" s="89">
        <v>0</v>
      </c>
      <c r="F435" s="87" t="s">
        <v>2094</v>
      </c>
      <c r="G435" s="87" t="s">
        <v>2072</v>
      </c>
    </row>
    <row r="436" spans="1:7" ht="60" x14ac:dyDescent="0.25">
      <c r="A436" s="12" t="s">
        <v>1673</v>
      </c>
      <c r="B436" s="95">
        <v>433</v>
      </c>
      <c r="C436" s="88" t="s">
        <v>2069</v>
      </c>
      <c r="D436" s="89">
        <v>0</v>
      </c>
      <c r="E436" s="89">
        <v>0</v>
      </c>
      <c r="F436" s="87" t="s">
        <v>2094</v>
      </c>
      <c r="G436" s="87" t="s">
        <v>2072</v>
      </c>
    </row>
    <row r="437" spans="1:7" ht="60" x14ac:dyDescent="0.25">
      <c r="A437" s="12" t="s">
        <v>1674</v>
      </c>
      <c r="B437" s="95">
        <v>434</v>
      </c>
      <c r="C437" s="88" t="s">
        <v>2069</v>
      </c>
      <c r="D437" s="89">
        <v>0</v>
      </c>
      <c r="E437" s="89">
        <v>0</v>
      </c>
      <c r="F437" s="87" t="s">
        <v>2094</v>
      </c>
      <c r="G437" s="87" t="s">
        <v>2072</v>
      </c>
    </row>
    <row r="438" spans="1:7" ht="60" x14ac:dyDescent="0.25">
      <c r="A438" s="12" t="s">
        <v>1675</v>
      </c>
      <c r="B438" s="95">
        <v>435</v>
      </c>
      <c r="C438" s="88" t="s">
        <v>2069</v>
      </c>
      <c r="D438" s="89">
        <v>0</v>
      </c>
      <c r="E438" s="89">
        <v>0</v>
      </c>
      <c r="F438" s="87" t="s">
        <v>2094</v>
      </c>
      <c r="G438" s="87" t="s">
        <v>2072</v>
      </c>
    </row>
    <row r="439" spans="1:7" ht="60" x14ac:dyDescent="0.25">
      <c r="A439" s="12" t="s">
        <v>1676</v>
      </c>
      <c r="B439" s="95">
        <v>436</v>
      </c>
      <c r="C439" s="88" t="s">
        <v>2069</v>
      </c>
      <c r="D439" s="89">
        <v>0</v>
      </c>
      <c r="E439" s="89">
        <v>0</v>
      </c>
      <c r="F439" s="87" t="s">
        <v>2094</v>
      </c>
      <c r="G439" s="87" t="s">
        <v>2072</v>
      </c>
    </row>
    <row r="440" spans="1:7" ht="60" x14ac:dyDescent="0.25">
      <c r="A440" s="12" t="s">
        <v>1677</v>
      </c>
      <c r="B440" s="95">
        <v>437</v>
      </c>
      <c r="C440" s="88" t="s">
        <v>2069</v>
      </c>
      <c r="D440" s="89">
        <v>0</v>
      </c>
      <c r="E440" s="89">
        <v>0</v>
      </c>
      <c r="F440" s="87" t="s">
        <v>2094</v>
      </c>
      <c r="G440" s="87" t="s">
        <v>2072</v>
      </c>
    </row>
    <row r="441" spans="1:7" ht="60" x14ac:dyDescent="0.25">
      <c r="A441" s="12" t="s">
        <v>1678</v>
      </c>
      <c r="B441" s="95">
        <v>438</v>
      </c>
      <c r="C441" s="88" t="s">
        <v>2069</v>
      </c>
      <c r="D441" s="89">
        <v>0</v>
      </c>
      <c r="E441" s="89">
        <v>0</v>
      </c>
      <c r="F441" s="87" t="s">
        <v>2094</v>
      </c>
      <c r="G441" s="87" t="s">
        <v>2072</v>
      </c>
    </row>
    <row r="442" spans="1:7" ht="60" x14ac:dyDescent="0.25">
      <c r="A442" s="12" t="s">
        <v>1679</v>
      </c>
      <c r="B442" s="95">
        <v>439</v>
      </c>
      <c r="C442" s="88" t="s">
        <v>2069</v>
      </c>
      <c r="D442" s="89">
        <v>0</v>
      </c>
      <c r="E442" s="89">
        <v>0</v>
      </c>
      <c r="F442" s="87" t="s">
        <v>2094</v>
      </c>
      <c r="G442" s="87" t="s">
        <v>2072</v>
      </c>
    </row>
    <row r="443" spans="1:7" ht="60" x14ac:dyDescent="0.25">
      <c r="A443" s="12" t="s">
        <v>1680</v>
      </c>
      <c r="B443" s="95">
        <v>440</v>
      </c>
      <c r="C443" s="88" t="s">
        <v>2069</v>
      </c>
      <c r="D443" s="89">
        <v>0</v>
      </c>
      <c r="E443" s="89">
        <v>0</v>
      </c>
      <c r="F443" s="87" t="s">
        <v>2094</v>
      </c>
      <c r="G443" s="87" t="s">
        <v>2072</v>
      </c>
    </row>
    <row r="444" spans="1:7" ht="60" x14ac:dyDescent="0.25">
      <c r="A444" s="12" t="s">
        <v>1681</v>
      </c>
      <c r="B444" s="95">
        <v>441</v>
      </c>
      <c r="C444" s="88" t="s">
        <v>2069</v>
      </c>
      <c r="D444" s="89">
        <v>0</v>
      </c>
      <c r="E444" s="89">
        <v>0</v>
      </c>
      <c r="F444" s="87" t="s">
        <v>2094</v>
      </c>
      <c r="G444" s="87" t="s">
        <v>2072</v>
      </c>
    </row>
    <row r="445" spans="1:7" ht="60" x14ac:dyDescent="0.25">
      <c r="A445" s="12" t="s">
        <v>1682</v>
      </c>
      <c r="B445" s="95">
        <v>442</v>
      </c>
      <c r="C445" s="88" t="s">
        <v>2069</v>
      </c>
      <c r="D445" s="89">
        <v>0</v>
      </c>
      <c r="E445" s="89">
        <v>0</v>
      </c>
      <c r="F445" s="87" t="s">
        <v>2094</v>
      </c>
      <c r="G445" s="87" t="s">
        <v>2072</v>
      </c>
    </row>
    <row r="446" spans="1:7" ht="60" x14ac:dyDescent="0.25">
      <c r="A446" s="12" t="s">
        <v>1683</v>
      </c>
      <c r="B446" s="95">
        <v>443</v>
      </c>
      <c r="C446" s="88" t="s">
        <v>2069</v>
      </c>
      <c r="D446" s="89">
        <v>0</v>
      </c>
      <c r="E446" s="89">
        <v>0</v>
      </c>
      <c r="F446" s="87" t="s">
        <v>2094</v>
      </c>
      <c r="G446" s="87" t="s">
        <v>2072</v>
      </c>
    </row>
    <row r="447" spans="1:7" ht="60" x14ac:dyDescent="0.25">
      <c r="A447" s="12" t="s">
        <v>1684</v>
      </c>
      <c r="B447" s="95">
        <v>444</v>
      </c>
      <c r="C447" s="88" t="s">
        <v>2069</v>
      </c>
      <c r="D447" s="89">
        <v>0</v>
      </c>
      <c r="E447" s="89">
        <v>0</v>
      </c>
      <c r="F447" s="87" t="s">
        <v>2094</v>
      </c>
      <c r="G447" s="87" t="s">
        <v>2072</v>
      </c>
    </row>
    <row r="448" spans="1:7" ht="60" x14ac:dyDescent="0.25">
      <c r="A448" s="12" t="s">
        <v>1685</v>
      </c>
      <c r="B448" s="95">
        <v>445</v>
      </c>
      <c r="C448" s="88" t="s">
        <v>2069</v>
      </c>
      <c r="D448" s="89">
        <v>0</v>
      </c>
      <c r="E448" s="89">
        <v>0</v>
      </c>
      <c r="F448" s="87" t="s">
        <v>2094</v>
      </c>
      <c r="G448" s="87" t="s">
        <v>2072</v>
      </c>
    </row>
    <row r="449" spans="1:7" ht="60" x14ac:dyDescent="0.25">
      <c r="A449" s="12" t="s">
        <v>1686</v>
      </c>
      <c r="B449" s="95">
        <v>446</v>
      </c>
      <c r="C449" s="88" t="s">
        <v>2069</v>
      </c>
      <c r="D449" s="89">
        <v>0</v>
      </c>
      <c r="E449" s="89">
        <v>0</v>
      </c>
      <c r="F449" s="87" t="s">
        <v>2094</v>
      </c>
      <c r="G449" s="87" t="s">
        <v>2072</v>
      </c>
    </row>
    <row r="450" spans="1:7" ht="60" x14ac:dyDescent="0.25">
      <c r="A450" s="12" t="s">
        <v>1687</v>
      </c>
      <c r="B450" s="95">
        <v>447</v>
      </c>
      <c r="C450" s="88" t="s">
        <v>2069</v>
      </c>
      <c r="D450" s="89">
        <v>0</v>
      </c>
      <c r="E450" s="89">
        <v>0</v>
      </c>
      <c r="F450" s="87" t="s">
        <v>2094</v>
      </c>
      <c r="G450" s="87" t="s">
        <v>2072</v>
      </c>
    </row>
    <row r="451" spans="1:7" ht="60" x14ac:dyDescent="0.25">
      <c r="A451" s="12" t="s">
        <v>1688</v>
      </c>
      <c r="B451" s="95">
        <v>448</v>
      </c>
      <c r="C451" s="88" t="s">
        <v>2069</v>
      </c>
      <c r="D451" s="89">
        <v>0</v>
      </c>
      <c r="E451" s="89">
        <v>0</v>
      </c>
      <c r="F451" s="87" t="s">
        <v>2094</v>
      </c>
      <c r="G451" s="87" t="s">
        <v>2072</v>
      </c>
    </row>
    <row r="452" spans="1:7" ht="60" x14ac:dyDescent="0.25">
      <c r="A452" s="12" t="s">
        <v>1689</v>
      </c>
      <c r="B452" s="95">
        <v>449</v>
      </c>
      <c r="C452" s="88" t="s">
        <v>2069</v>
      </c>
      <c r="D452" s="89">
        <v>0</v>
      </c>
      <c r="E452" s="89">
        <v>0</v>
      </c>
      <c r="F452" s="87" t="s">
        <v>2094</v>
      </c>
      <c r="G452" s="87" t="s">
        <v>2072</v>
      </c>
    </row>
    <row r="453" spans="1:7" ht="60" x14ac:dyDescent="0.25">
      <c r="A453" s="12" t="s">
        <v>1690</v>
      </c>
      <c r="B453" s="95">
        <v>450</v>
      </c>
      <c r="C453" s="88" t="s">
        <v>2069</v>
      </c>
      <c r="D453" s="89">
        <v>0</v>
      </c>
      <c r="E453" s="89">
        <v>0</v>
      </c>
      <c r="F453" s="87" t="s">
        <v>2094</v>
      </c>
      <c r="G453" s="87" t="s">
        <v>2072</v>
      </c>
    </row>
    <row r="454" spans="1:7" ht="60" x14ac:dyDescent="0.25">
      <c r="A454" s="12" t="s">
        <v>1691</v>
      </c>
      <c r="B454" s="95">
        <v>451</v>
      </c>
      <c r="C454" s="88" t="s">
        <v>2069</v>
      </c>
      <c r="D454" s="89">
        <v>0</v>
      </c>
      <c r="E454" s="89">
        <v>0</v>
      </c>
      <c r="F454" s="87" t="s">
        <v>2094</v>
      </c>
      <c r="G454" s="87" t="s">
        <v>2072</v>
      </c>
    </row>
    <row r="455" spans="1:7" ht="60" x14ac:dyDescent="0.25">
      <c r="A455" s="12" t="s">
        <v>1692</v>
      </c>
      <c r="B455" s="95">
        <v>452</v>
      </c>
      <c r="C455" s="88" t="s">
        <v>2069</v>
      </c>
      <c r="D455" s="89">
        <v>0</v>
      </c>
      <c r="E455" s="89">
        <v>0</v>
      </c>
      <c r="F455" s="87" t="s">
        <v>2094</v>
      </c>
      <c r="G455" s="87" t="s">
        <v>2072</v>
      </c>
    </row>
    <row r="456" spans="1:7" ht="60" x14ac:dyDescent="0.25">
      <c r="A456" s="12" t="s">
        <v>1693</v>
      </c>
      <c r="B456" s="95">
        <v>453</v>
      </c>
      <c r="C456" s="88" t="s">
        <v>2069</v>
      </c>
      <c r="D456" s="89">
        <v>0</v>
      </c>
      <c r="E456" s="89">
        <v>0</v>
      </c>
      <c r="F456" s="87" t="s">
        <v>2094</v>
      </c>
      <c r="G456" s="87" t="s">
        <v>2072</v>
      </c>
    </row>
    <row r="457" spans="1:7" ht="60" x14ac:dyDescent="0.25">
      <c r="A457" s="12" t="s">
        <v>1694</v>
      </c>
      <c r="B457" s="95">
        <v>454</v>
      </c>
      <c r="C457" s="88" t="s">
        <v>2069</v>
      </c>
      <c r="D457" s="89">
        <v>0</v>
      </c>
      <c r="E457" s="89">
        <v>0</v>
      </c>
      <c r="F457" s="87" t="s">
        <v>2094</v>
      </c>
      <c r="G457" s="87" t="s">
        <v>2072</v>
      </c>
    </row>
    <row r="458" spans="1:7" ht="60" x14ac:dyDescent="0.25">
      <c r="A458" s="12" t="s">
        <v>1695</v>
      </c>
      <c r="B458" s="95">
        <v>455</v>
      </c>
      <c r="C458" s="88" t="s">
        <v>2069</v>
      </c>
      <c r="D458" s="89">
        <v>0</v>
      </c>
      <c r="E458" s="89">
        <v>0</v>
      </c>
      <c r="F458" s="87" t="s">
        <v>2094</v>
      </c>
      <c r="G458" s="87" t="s">
        <v>2072</v>
      </c>
    </row>
    <row r="459" spans="1:7" ht="60" x14ac:dyDescent="0.25">
      <c r="A459" s="12" t="s">
        <v>1696</v>
      </c>
      <c r="B459" s="95">
        <v>456</v>
      </c>
      <c r="C459" s="88" t="s">
        <v>2069</v>
      </c>
      <c r="D459" s="89">
        <v>0</v>
      </c>
      <c r="E459" s="89">
        <v>0</v>
      </c>
      <c r="F459" s="87" t="s">
        <v>2094</v>
      </c>
      <c r="G459" s="87" t="s">
        <v>2072</v>
      </c>
    </row>
    <row r="460" spans="1:7" ht="60" x14ac:dyDescent="0.25">
      <c r="A460" s="12" t="s">
        <v>1697</v>
      </c>
      <c r="B460" s="95">
        <v>457</v>
      </c>
      <c r="C460" s="88" t="s">
        <v>2069</v>
      </c>
      <c r="D460" s="89">
        <v>0</v>
      </c>
      <c r="E460" s="89">
        <v>0</v>
      </c>
      <c r="F460" s="87" t="s">
        <v>2094</v>
      </c>
      <c r="G460" s="87" t="s">
        <v>2072</v>
      </c>
    </row>
    <row r="461" spans="1:7" ht="60" x14ac:dyDescent="0.25">
      <c r="A461" s="12" t="s">
        <v>1698</v>
      </c>
      <c r="B461" s="95">
        <v>458</v>
      </c>
      <c r="C461" s="88" t="s">
        <v>2069</v>
      </c>
      <c r="D461" s="89">
        <v>0</v>
      </c>
      <c r="E461" s="89">
        <v>0</v>
      </c>
      <c r="F461" s="87" t="s">
        <v>2094</v>
      </c>
      <c r="G461" s="87" t="s">
        <v>2072</v>
      </c>
    </row>
    <row r="462" spans="1:7" ht="60" x14ac:dyDescent="0.25">
      <c r="A462" s="12" t="s">
        <v>1699</v>
      </c>
      <c r="B462" s="95">
        <v>459</v>
      </c>
      <c r="C462" s="88" t="s">
        <v>2069</v>
      </c>
      <c r="D462" s="89">
        <v>0</v>
      </c>
      <c r="E462" s="89">
        <v>0</v>
      </c>
      <c r="F462" s="87" t="s">
        <v>2094</v>
      </c>
      <c r="G462" s="87" t="s">
        <v>2072</v>
      </c>
    </row>
    <row r="463" spans="1:7" ht="60" x14ac:dyDescent="0.25">
      <c r="A463" s="12" t="s">
        <v>1700</v>
      </c>
      <c r="B463" s="95">
        <v>460</v>
      </c>
      <c r="C463" s="88" t="s">
        <v>2069</v>
      </c>
      <c r="D463" s="89">
        <v>0</v>
      </c>
      <c r="E463" s="89">
        <v>0</v>
      </c>
      <c r="F463" s="87" t="s">
        <v>2094</v>
      </c>
      <c r="G463" s="87" t="s">
        <v>2072</v>
      </c>
    </row>
    <row r="464" spans="1:7" ht="60" x14ac:dyDescent="0.25">
      <c r="A464" s="12" t="s">
        <v>1701</v>
      </c>
      <c r="B464" s="95">
        <v>461</v>
      </c>
      <c r="C464" s="88" t="s">
        <v>2069</v>
      </c>
      <c r="D464" s="89">
        <v>0</v>
      </c>
      <c r="E464" s="89">
        <v>0</v>
      </c>
      <c r="F464" s="87" t="s">
        <v>2094</v>
      </c>
      <c r="G464" s="87" t="s">
        <v>2072</v>
      </c>
    </row>
    <row r="465" spans="1:7" ht="60" x14ac:dyDescent="0.25">
      <c r="A465" s="12" t="s">
        <v>1702</v>
      </c>
      <c r="B465" s="95">
        <v>462</v>
      </c>
      <c r="C465" s="88" t="s">
        <v>2069</v>
      </c>
      <c r="D465" s="89">
        <v>0</v>
      </c>
      <c r="E465" s="89">
        <v>0</v>
      </c>
      <c r="F465" s="87" t="s">
        <v>2094</v>
      </c>
      <c r="G465" s="87" t="s">
        <v>2072</v>
      </c>
    </row>
    <row r="466" spans="1:7" ht="60" x14ac:dyDescent="0.25">
      <c r="A466" s="12" t="s">
        <v>1703</v>
      </c>
      <c r="B466" s="95">
        <v>463</v>
      </c>
      <c r="C466" s="88" t="s">
        <v>2069</v>
      </c>
      <c r="D466" s="89">
        <v>0</v>
      </c>
      <c r="E466" s="89">
        <v>0</v>
      </c>
      <c r="F466" s="87" t="s">
        <v>2094</v>
      </c>
      <c r="G466" s="87" t="s">
        <v>2072</v>
      </c>
    </row>
    <row r="467" spans="1:7" ht="60" x14ac:dyDescent="0.25">
      <c r="A467" s="12" t="s">
        <v>1704</v>
      </c>
      <c r="B467" s="95">
        <v>464</v>
      </c>
      <c r="C467" s="88" t="s">
        <v>2069</v>
      </c>
      <c r="D467" s="89">
        <v>0</v>
      </c>
      <c r="E467" s="89">
        <v>0</v>
      </c>
      <c r="F467" s="87" t="s">
        <v>2094</v>
      </c>
      <c r="G467" s="87" t="s">
        <v>2072</v>
      </c>
    </row>
    <row r="468" spans="1:7" ht="60" x14ac:dyDescent="0.25">
      <c r="A468" s="12" t="s">
        <v>1705</v>
      </c>
      <c r="B468" s="95">
        <v>465</v>
      </c>
      <c r="C468" s="88" t="s">
        <v>2069</v>
      </c>
      <c r="D468" s="89">
        <v>0</v>
      </c>
      <c r="E468" s="89">
        <v>0</v>
      </c>
      <c r="F468" s="87" t="s">
        <v>2094</v>
      </c>
      <c r="G468" s="87" t="s">
        <v>2072</v>
      </c>
    </row>
    <row r="469" spans="1:7" ht="60" x14ac:dyDescent="0.25">
      <c r="A469" s="12" t="s">
        <v>1706</v>
      </c>
      <c r="B469" s="95">
        <v>466</v>
      </c>
      <c r="C469" s="88" t="s">
        <v>2069</v>
      </c>
      <c r="D469" s="89">
        <v>0</v>
      </c>
      <c r="E469" s="89">
        <v>0</v>
      </c>
      <c r="F469" s="87" t="s">
        <v>2094</v>
      </c>
      <c r="G469" s="87" t="s">
        <v>2072</v>
      </c>
    </row>
    <row r="470" spans="1:7" ht="60" x14ac:dyDescent="0.25">
      <c r="A470" s="12" t="s">
        <v>1707</v>
      </c>
      <c r="B470" s="95">
        <v>467</v>
      </c>
      <c r="C470" s="88" t="s">
        <v>2069</v>
      </c>
      <c r="D470" s="89">
        <v>0</v>
      </c>
      <c r="E470" s="89">
        <v>0</v>
      </c>
      <c r="F470" s="87" t="s">
        <v>2094</v>
      </c>
      <c r="G470" s="87" t="s">
        <v>2072</v>
      </c>
    </row>
    <row r="471" spans="1:7" ht="60" x14ac:dyDescent="0.25">
      <c r="A471" s="12" t="s">
        <v>1708</v>
      </c>
      <c r="B471" s="95">
        <v>468</v>
      </c>
      <c r="C471" s="88" t="s">
        <v>2069</v>
      </c>
      <c r="D471" s="89">
        <v>0</v>
      </c>
      <c r="E471" s="89">
        <v>0</v>
      </c>
      <c r="F471" s="87" t="s">
        <v>2094</v>
      </c>
      <c r="G471" s="87" t="s">
        <v>2072</v>
      </c>
    </row>
    <row r="472" spans="1:7" ht="60" x14ac:dyDescent="0.25">
      <c r="A472" s="12" t="s">
        <v>1709</v>
      </c>
      <c r="B472" s="95">
        <v>469</v>
      </c>
      <c r="C472" s="88" t="s">
        <v>2069</v>
      </c>
      <c r="D472" s="89">
        <v>0</v>
      </c>
      <c r="E472" s="89">
        <v>0</v>
      </c>
      <c r="F472" s="87" t="s">
        <v>2094</v>
      </c>
      <c r="G472" s="87" t="s">
        <v>2072</v>
      </c>
    </row>
    <row r="473" spans="1:7" ht="60" x14ac:dyDescent="0.25">
      <c r="A473" s="12" t="s">
        <v>1710</v>
      </c>
      <c r="B473" s="95">
        <v>470</v>
      </c>
      <c r="C473" s="88" t="s">
        <v>2069</v>
      </c>
      <c r="D473" s="89">
        <v>0</v>
      </c>
      <c r="E473" s="89">
        <v>0</v>
      </c>
      <c r="F473" s="87" t="s">
        <v>2094</v>
      </c>
      <c r="G473" s="87" t="s">
        <v>2072</v>
      </c>
    </row>
    <row r="474" spans="1:7" ht="60" x14ac:dyDescent="0.25">
      <c r="A474" s="12" t="s">
        <v>1711</v>
      </c>
      <c r="B474" s="95">
        <v>471</v>
      </c>
      <c r="C474" s="88" t="s">
        <v>2069</v>
      </c>
      <c r="D474" s="89">
        <v>0</v>
      </c>
      <c r="E474" s="89">
        <v>0</v>
      </c>
      <c r="F474" s="87" t="s">
        <v>2094</v>
      </c>
      <c r="G474" s="87" t="s">
        <v>2072</v>
      </c>
    </row>
    <row r="475" spans="1:7" ht="60" x14ac:dyDescent="0.25">
      <c r="A475" s="12" t="s">
        <v>1712</v>
      </c>
      <c r="B475" s="95">
        <v>472</v>
      </c>
      <c r="C475" s="88" t="s">
        <v>2069</v>
      </c>
      <c r="D475" s="89">
        <v>0</v>
      </c>
      <c r="E475" s="89">
        <v>0</v>
      </c>
      <c r="F475" s="87" t="s">
        <v>2094</v>
      </c>
      <c r="G475" s="87" t="s">
        <v>2072</v>
      </c>
    </row>
    <row r="476" spans="1:7" ht="60" x14ac:dyDescent="0.25">
      <c r="A476" s="12" t="s">
        <v>1713</v>
      </c>
      <c r="B476" s="95">
        <v>473</v>
      </c>
      <c r="C476" s="88" t="s">
        <v>2069</v>
      </c>
      <c r="D476" s="89">
        <v>0</v>
      </c>
      <c r="E476" s="89">
        <v>0</v>
      </c>
      <c r="F476" s="87" t="s">
        <v>2094</v>
      </c>
      <c r="G476" s="87" t="s">
        <v>2072</v>
      </c>
    </row>
    <row r="477" spans="1:7" ht="60" x14ac:dyDescent="0.25">
      <c r="A477" s="12" t="s">
        <v>1714</v>
      </c>
      <c r="B477" s="95">
        <v>474</v>
      </c>
      <c r="C477" s="88" t="s">
        <v>2069</v>
      </c>
      <c r="D477" s="89">
        <v>0</v>
      </c>
      <c r="E477" s="89">
        <v>0</v>
      </c>
      <c r="F477" s="87" t="s">
        <v>2094</v>
      </c>
      <c r="G477" s="87" t="s">
        <v>2072</v>
      </c>
    </row>
    <row r="478" spans="1:7" ht="60" x14ac:dyDescent="0.25">
      <c r="A478" s="12" t="s">
        <v>1715</v>
      </c>
      <c r="B478" s="95">
        <v>475</v>
      </c>
      <c r="C478" s="88" t="s">
        <v>2069</v>
      </c>
      <c r="D478" s="89">
        <v>0</v>
      </c>
      <c r="E478" s="89">
        <v>0</v>
      </c>
      <c r="F478" s="87" t="s">
        <v>2094</v>
      </c>
      <c r="G478" s="87" t="s">
        <v>2072</v>
      </c>
    </row>
    <row r="479" spans="1:7" ht="60" x14ac:dyDescent="0.25">
      <c r="A479" s="12" t="s">
        <v>1716</v>
      </c>
      <c r="B479" s="95">
        <v>476</v>
      </c>
      <c r="C479" s="88" t="s">
        <v>2069</v>
      </c>
      <c r="D479" s="89">
        <v>0</v>
      </c>
      <c r="E479" s="89">
        <v>0</v>
      </c>
      <c r="F479" s="87" t="s">
        <v>2094</v>
      </c>
      <c r="G479" s="87" t="s">
        <v>2072</v>
      </c>
    </row>
    <row r="480" spans="1:7" ht="60" x14ac:dyDescent="0.25">
      <c r="A480" s="12" t="s">
        <v>1717</v>
      </c>
      <c r="B480" s="95">
        <v>477</v>
      </c>
      <c r="C480" s="88" t="s">
        <v>2069</v>
      </c>
      <c r="D480" s="89">
        <v>0</v>
      </c>
      <c r="E480" s="89">
        <v>0</v>
      </c>
      <c r="F480" s="87" t="s">
        <v>2094</v>
      </c>
      <c r="G480" s="87" t="s">
        <v>2072</v>
      </c>
    </row>
    <row r="481" spans="1:7" ht="60" x14ac:dyDescent="0.25">
      <c r="A481" s="12" t="s">
        <v>1718</v>
      </c>
      <c r="B481" s="95">
        <v>478</v>
      </c>
      <c r="C481" s="88" t="s">
        <v>2069</v>
      </c>
      <c r="D481" s="89">
        <v>0</v>
      </c>
      <c r="E481" s="89">
        <v>0</v>
      </c>
      <c r="F481" s="87" t="s">
        <v>2094</v>
      </c>
      <c r="G481" s="87" t="s">
        <v>2072</v>
      </c>
    </row>
    <row r="482" spans="1:7" ht="60" x14ac:dyDescent="0.25">
      <c r="A482" s="12" t="s">
        <v>1719</v>
      </c>
      <c r="B482" s="95">
        <v>479</v>
      </c>
      <c r="C482" s="88" t="s">
        <v>2069</v>
      </c>
      <c r="D482" s="89">
        <v>0</v>
      </c>
      <c r="E482" s="89">
        <v>0</v>
      </c>
      <c r="F482" s="87" t="s">
        <v>2094</v>
      </c>
      <c r="G482" s="87" t="s">
        <v>2072</v>
      </c>
    </row>
    <row r="483" spans="1:7" ht="60" x14ac:dyDescent="0.25">
      <c r="A483" s="12" t="s">
        <v>1720</v>
      </c>
      <c r="B483" s="95">
        <v>480</v>
      </c>
      <c r="C483" s="88" t="s">
        <v>2069</v>
      </c>
      <c r="D483" s="89">
        <v>0</v>
      </c>
      <c r="E483" s="89">
        <v>0</v>
      </c>
      <c r="F483" s="87" t="s">
        <v>2094</v>
      </c>
      <c r="G483" s="87" t="s">
        <v>2072</v>
      </c>
    </row>
    <row r="484" spans="1:7" ht="60" x14ac:dyDescent="0.25">
      <c r="A484" s="12" t="s">
        <v>1721</v>
      </c>
      <c r="B484" s="95">
        <v>481</v>
      </c>
      <c r="C484" s="88" t="s">
        <v>2069</v>
      </c>
      <c r="D484" s="89">
        <v>0</v>
      </c>
      <c r="E484" s="89">
        <v>0</v>
      </c>
      <c r="F484" s="87" t="s">
        <v>2094</v>
      </c>
      <c r="G484" s="87" t="s">
        <v>2072</v>
      </c>
    </row>
    <row r="485" spans="1:7" ht="60" x14ac:dyDescent="0.25">
      <c r="A485" s="12" t="s">
        <v>1722</v>
      </c>
      <c r="B485" s="95">
        <v>482</v>
      </c>
      <c r="C485" s="88" t="s">
        <v>2069</v>
      </c>
      <c r="D485" s="89">
        <v>0</v>
      </c>
      <c r="E485" s="89">
        <v>0</v>
      </c>
      <c r="F485" s="87" t="s">
        <v>2094</v>
      </c>
      <c r="G485" s="87" t="s">
        <v>2072</v>
      </c>
    </row>
    <row r="486" spans="1:7" ht="60" x14ac:dyDescent="0.25">
      <c r="A486" s="12" t="s">
        <v>1723</v>
      </c>
      <c r="B486" s="95">
        <v>483</v>
      </c>
      <c r="C486" s="88" t="s">
        <v>2069</v>
      </c>
      <c r="D486" s="89">
        <v>0</v>
      </c>
      <c r="E486" s="89">
        <v>0</v>
      </c>
      <c r="F486" s="87" t="s">
        <v>2094</v>
      </c>
      <c r="G486" s="87" t="s">
        <v>2072</v>
      </c>
    </row>
    <row r="487" spans="1:7" ht="60" x14ac:dyDescent="0.25">
      <c r="A487" s="12" t="s">
        <v>1724</v>
      </c>
      <c r="B487" s="95">
        <v>484</v>
      </c>
      <c r="C487" s="88" t="s">
        <v>2069</v>
      </c>
      <c r="D487" s="89">
        <v>0</v>
      </c>
      <c r="E487" s="89">
        <v>0</v>
      </c>
      <c r="F487" s="87" t="s">
        <v>2094</v>
      </c>
      <c r="G487" s="87" t="s">
        <v>2072</v>
      </c>
    </row>
    <row r="488" spans="1:7" ht="60" x14ac:dyDescent="0.25">
      <c r="A488" s="12" t="s">
        <v>1725</v>
      </c>
      <c r="B488" s="95">
        <v>485</v>
      </c>
      <c r="C488" s="88" t="s">
        <v>2069</v>
      </c>
      <c r="D488" s="89">
        <v>0</v>
      </c>
      <c r="E488" s="89">
        <v>0</v>
      </c>
      <c r="F488" s="87" t="s">
        <v>2094</v>
      </c>
      <c r="G488" s="87" t="s">
        <v>2072</v>
      </c>
    </row>
    <row r="489" spans="1:7" ht="60" x14ac:dyDescent="0.25">
      <c r="A489" s="12" t="s">
        <v>1726</v>
      </c>
      <c r="B489" s="95">
        <v>486</v>
      </c>
      <c r="C489" s="88" t="s">
        <v>2069</v>
      </c>
      <c r="D489" s="89">
        <v>0</v>
      </c>
      <c r="E489" s="89">
        <v>0</v>
      </c>
      <c r="F489" s="87" t="s">
        <v>2094</v>
      </c>
      <c r="G489" s="87" t="s">
        <v>2072</v>
      </c>
    </row>
    <row r="490" spans="1:7" ht="60" x14ac:dyDescent="0.25">
      <c r="A490" s="12" t="s">
        <v>1727</v>
      </c>
      <c r="B490" s="95">
        <v>487</v>
      </c>
      <c r="C490" s="88" t="s">
        <v>2069</v>
      </c>
      <c r="D490" s="89">
        <v>0</v>
      </c>
      <c r="E490" s="89">
        <v>0</v>
      </c>
      <c r="F490" s="87" t="s">
        <v>2094</v>
      </c>
      <c r="G490" s="87" t="s">
        <v>2072</v>
      </c>
    </row>
    <row r="491" spans="1:7" ht="60" x14ac:dyDescent="0.25">
      <c r="A491" s="12" t="s">
        <v>1728</v>
      </c>
      <c r="B491" s="95">
        <v>488</v>
      </c>
      <c r="C491" s="88" t="s">
        <v>2069</v>
      </c>
      <c r="D491" s="89">
        <v>0</v>
      </c>
      <c r="E491" s="89">
        <v>0</v>
      </c>
      <c r="F491" s="87" t="s">
        <v>2094</v>
      </c>
      <c r="G491" s="87" t="s">
        <v>2072</v>
      </c>
    </row>
    <row r="492" spans="1:7" ht="60" x14ac:dyDescent="0.25">
      <c r="A492" s="12" t="s">
        <v>1729</v>
      </c>
      <c r="B492" s="95">
        <v>489</v>
      </c>
      <c r="C492" s="88" t="s">
        <v>2069</v>
      </c>
      <c r="D492" s="89">
        <v>0</v>
      </c>
      <c r="E492" s="89">
        <v>0</v>
      </c>
      <c r="F492" s="87" t="s">
        <v>2094</v>
      </c>
      <c r="G492" s="87" t="s">
        <v>2072</v>
      </c>
    </row>
    <row r="493" spans="1:7" ht="60" x14ac:dyDescent="0.25">
      <c r="A493" s="12" t="s">
        <v>1730</v>
      </c>
      <c r="B493" s="95">
        <v>490</v>
      </c>
      <c r="C493" s="88" t="s">
        <v>2069</v>
      </c>
      <c r="D493" s="89">
        <v>0</v>
      </c>
      <c r="E493" s="89">
        <v>0</v>
      </c>
      <c r="F493" s="87" t="s">
        <v>2094</v>
      </c>
      <c r="G493" s="87" t="s">
        <v>2072</v>
      </c>
    </row>
    <row r="494" spans="1:7" ht="60" x14ac:dyDescent="0.25">
      <c r="A494" s="12" t="s">
        <v>1731</v>
      </c>
      <c r="B494" s="95">
        <v>491</v>
      </c>
      <c r="C494" s="88" t="s">
        <v>2069</v>
      </c>
      <c r="D494" s="89">
        <v>0</v>
      </c>
      <c r="E494" s="89">
        <v>0</v>
      </c>
      <c r="F494" s="87" t="s">
        <v>2094</v>
      </c>
      <c r="G494" s="87" t="s">
        <v>2072</v>
      </c>
    </row>
    <row r="495" spans="1:7" ht="60" x14ac:dyDescent="0.25">
      <c r="A495" s="12" t="s">
        <v>1732</v>
      </c>
      <c r="B495" s="95">
        <v>492</v>
      </c>
      <c r="C495" s="88" t="s">
        <v>2069</v>
      </c>
      <c r="D495" s="89">
        <v>0</v>
      </c>
      <c r="E495" s="89">
        <v>0</v>
      </c>
      <c r="F495" s="87" t="s">
        <v>2094</v>
      </c>
      <c r="G495" s="87" t="s">
        <v>2072</v>
      </c>
    </row>
    <row r="496" spans="1:7" ht="60" x14ac:dyDescent="0.25">
      <c r="A496" s="12" t="s">
        <v>1733</v>
      </c>
      <c r="B496" s="95">
        <v>493</v>
      </c>
      <c r="C496" s="88" t="s">
        <v>2069</v>
      </c>
      <c r="D496" s="89">
        <v>0</v>
      </c>
      <c r="E496" s="89">
        <v>0</v>
      </c>
      <c r="F496" s="87" t="s">
        <v>2094</v>
      </c>
      <c r="G496" s="87" t="s">
        <v>2072</v>
      </c>
    </row>
    <row r="497" spans="1:7" ht="60" x14ac:dyDescent="0.25">
      <c r="A497" s="12" t="s">
        <v>1734</v>
      </c>
      <c r="B497" s="95">
        <v>494</v>
      </c>
      <c r="C497" s="88" t="s">
        <v>2069</v>
      </c>
      <c r="D497" s="89">
        <v>0</v>
      </c>
      <c r="E497" s="89">
        <v>0</v>
      </c>
      <c r="F497" s="87" t="s">
        <v>2094</v>
      </c>
      <c r="G497" s="87" t="s">
        <v>2072</v>
      </c>
    </row>
    <row r="498" spans="1:7" ht="60" x14ac:dyDescent="0.25">
      <c r="A498" s="12" t="s">
        <v>1735</v>
      </c>
      <c r="B498" s="95">
        <v>495</v>
      </c>
      <c r="C498" s="88" t="s">
        <v>2069</v>
      </c>
      <c r="D498" s="89">
        <v>0</v>
      </c>
      <c r="E498" s="89">
        <v>0</v>
      </c>
      <c r="F498" s="87" t="s">
        <v>2094</v>
      </c>
      <c r="G498" s="87" t="s">
        <v>2072</v>
      </c>
    </row>
    <row r="499" spans="1:7" ht="60" x14ac:dyDescent="0.25">
      <c r="A499" s="12" t="s">
        <v>1736</v>
      </c>
      <c r="B499" s="95">
        <v>496</v>
      </c>
      <c r="C499" s="88" t="s">
        <v>2069</v>
      </c>
      <c r="D499" s="89">
        <v>0</v>
      </c>
      <c r="E499" s="89">
        <v>0</v>
      </c>
      <c r="F499" s="87" t="s">
        <v>2094</v>
      </c>
      <c r="G499" s="87" t="s">
        <v>2072</v>
      </c>
    </row>
    <row r="500" spans="1:7" ht="60" x14ac:dyDescent="0.25">
      <c r="A500" s="12" t="s">
        <v>1737</v>
      </c>
      <c r="B500" s="95">
        <v>497</v>
      </c>
      <c r="C500" s="88" t="s">
        <v>2069</v>
      </c>
      <c r="D500" s="89">
        <v>0</v>
      </c>
      <c r="E500" s="89">
        <v>0</v>
      </c>
      <c r="F500" s="87" t="s">
        <v>2094</v>
      </c>
      <c r="G500" s="87" t="s">
        <v>2072</v>
      </c>
    </row>
    <row r="501" spans="1:7" ht="60" x14ac:dyDescent="0.25">
      <c r="A501" s="12" t="s">
        <v>1738</v>
      </c>
      <c r="B501" s="95">
        <v>498</v>
      </c>
      <c r="C501" s="88" t="s">
        <v>2069</v>
      </c>
      <c r="D501" s="89">
        <v>0</v>
      </c>
      <c r="E501" s="89">
        <v>0</v>
      </c>
      <c r="F501" s="87" t="s">
        <v>2094</v>
      </c>
      <c r="G501" s="87" t="s">
        <v>2072</v>
      </c>
    </row>
    <row r="502" spans="1:7" ht="60" x14ac:dyDescent="0.25">
      <c r="A502" s="12" t="s">
        <v>1739</v>
      </c>
      <c r="B502" s="95">
        <v>499</v>
      </c>
      <c r="C502" s="88" t="s">
        <v>2069</v>
      </c>
      <c r="D502" s="89">
        <v>0</v>
      </c>
      <c r="E502" s="89">
        <v>0</v>
      </c>
      <c r="F502" s="87" t="s">
        <v>2094</v>
      </c>
      <c r="G502" s="87" t="s">
        <v>2072</v>
      </c>
    </row>
    <row r="503" spans="1:7" ht="60" x14ac:dyDescent="0.25">
      <c r="A503" s="12" t="s">
        <v>1740</v>
      </c>
      <c r="B503" s="95">
        <v>500</v>
      </c>
      <c r="C503" s="88" t="s">
        <v>2069</v>
      </c>
      <c r="D503" s="89">
        <v>0</v>
      </c>
      <c r="E503" s="89">
        <v>0</v>
      </c>
      <c r="F503" s="87" t="s">
        <v>2094</v>
      </c>
      <c r="G503" s="87" t="s">
        <v>2072</v>
      </c>
    </row>
    <row r="504" spans="1:7" ht="60" x14ac:dyDescent="0.25">
      <c r="A504" s="12" t="s">
        <v>1741</v>
      </c>
      <c r="B504" s="95">
        <v>501</v>
      </c>
      <c r="C504" s="88" t="s">
        <v>2069</v>
      </c>
      <c r="D504" s="89">
        <v>0</v>
      </c>
      <c r="E504" s="89">
        <v>0</v>
      </c>
      <c r="F504" s="87" t="s">
        <v>2094</v>
      </c>
      <c r="G504" s="87" t="s">
        <v>2072</v>
      </c>
    </row>
    <row r="505" spans="1:7" ht="60" x14ac:dyDescent="0.25">
      <c r="A505" s="12" t="s">
        <v>1742</v>
      </c>
      <c r="B505" s="95">
        <v>502</v>
      </c>
      <c r="C505" s="88" t="s">
        <v>2069</v>
      </c>
      <c r="D505" s="89">
        <v>0</v>
      </c>
      <c r="E505" s="89">
        <v>0</v>
      </c>
      <c r="F505" s="87" t="s">
        <v>2094</v>
      </c>
      <c r="G505" s="87" t="s">
        <v>2072</v>
      </c>
    </row>
    <row r="506" spans="1:7" ht="60" x14ac:dyDescent="0.25">
      <c r="A506" s="12" t="s">
        <v>1743</v>
      </c>
      <c r="B506" s="95">
        <v>503</v>
      </c>
      <c r="C506" s="88" t="s">
        <v>2069</v>
      </c>
      <c r="D506" s="89">
        <v>0</v>
      </c>
      <c r="E506" s="89">
        <v>0</v>
      </c>
      <c r="F506" s="87" t="s">
        <v>2094</v>
      </c>
      <c r="G506" s="87" t="s">
        <v>2072</v>
      </c>
    </row>
    <row r="507" spans="1:7" ht="60" x14ac:dyDescent="0.25">
      <c r="A507" s="12" t="s">
        <v>1744</v>
      </c>
      <c r="B507" s="95">
        <v>504</v>
      </c>
      <c r="C507" s="88" t="s">
        <v>2069</v>
      </c>
      <c r="D507" s="89">
        <v>0</v>
      </c>
      <c r="E507" s="89">
        <v>0</v>
      </c>
      <c r="F507" s="87" t="s">
        <v>2094</v>
      </c>
      <c r="G507" s="87" t="s">
        <v>2072</v>
      </c>
    </row>
    <row r="508" spans="1:7" ht="60" x14ac:dyDescent="0.25">
      <c r="A508" s="12" t="s">
        <v>1745</v>
      </c>
      <c r="B508" s="95">
        <v>505</v>
      </c>
      <c r="C508" s="88" t="s">
        <v>2069</v>
      </c>
      <c r="D508" s="89">
        <v>0</v>
      </c>
      <c r="E508" s="89">
        <v>0</v>
      </c>
      <c r="F508" s="87" t="s">
        <v>2094</v>
      </c>
      <c r="G508" s="87" t="s">
        <v>2072</v>
      </c>
    </row>
    <row r="509" spans="1:7" ht="60" x14ac:dyDescent="0.25">
      <c r="A509" s="12" t="s">
        <v>1746</v>
      </c>
      <c r="B509" s="95">
        <v>506</v>
      </c>
      <c r="C509" s="88" t="s">
        <v>2069</v>
      </c>
      <c r="D509" s="89">
        <v>0</v>
      </c>
      <c r="E509" s="89">
        <v>0</v>
      </c>
      <c r="F509" s="87" t="s">
        <v>2094</v>
      </c>
      <c r="G509" s="87" t="s">
        <v>2072</v>
      </c>
    </row>
    <row r="510" spans="1:7" ht="60" x14ac:dyDescent="0.25">
      <c r="A510" s="12" t="s">
        <v>1747</v>
      </c>
      <c r="B510" s="95">
        <v>507</v>
      </c>
      <c r="C510" s="88" t="s">
        <v>2069</v>
      </c>
      <c r="D510" s="89">
        <v>0</v>
      </c>
      <c r="E510" s="89">
        <v>0</v>
      </c>
      <c r="F510" s="87" t="s">
        <v>2094</v>
      </c>
      <c r="G510" s="87" t="s">
        <v>2072</v>
      </c>
    </row>
    <row r="511" spans="1:7" ht="60" x14ac:dyDescent="0.25">
      <c r="A511" s="12" t="s">
        <v>1748</v>
      </c>
      <c r="B511" s="95">
        <v>508</v>
      </c>
      <c r="C511" s="88" t="s">
        <v>2069</v>
      </c>
      <c r="D511" s="89">
        <v>0</v>
      </c>
      <c r="E511" s="89">
        <v>0</v>
      </c>
      <c r="F511" s="87" t="s">
        <v>2094</v>
      </c>
      <c r="G511" s="87" t="s">
        <v>2072</v>
      </c>
    </row>
    <row r="512" spans="1:7" ht="60" x14ac:dyDescent="0.25">
      <c r="A512" s="12" t="s">
        <v>1749</v>
      </c>
      <c r="B512" s="95">
        <v>509</v>
      </c>
      <c r="C512" s="88" t="s">
        <v>2069</v>
      </c>
      <c r="D512" s="89">
        <v>0</v>
      </c>
      <c r="E512" s="89">
        <v>0</v>
      </c>
      <c r="F512" s="87" t="s">
        <v>2094</v>
      </c>
      <c r="G512" s="87" t="s">
        <v>2072</v>
      </c>
    </row>
    <row r="513" spans="1:7" ht="60" x14ac:dyDescent="0.25">
      <c r="A513" s="12" t="s">
        <v>1750</v>
      </c>
      <c r="B513" s="95">
        <v>510</v>
      </c>
      <c r="C513" s="88" t="s">
        <v>2069</v>
      </c>
      <c r="D513" s="89">
        <v>0</v>
      </c>
      <c r="E513" s="89">
        <v>0</v>
      </c>
      <c r="F513" s="87" t="s">
        <v>2094</v>
      </c>
      <c r="G513" s="87" t="s">
        <v>2072</v>
      </c>
    </row>
    <row r="514" spans="1:7" ht="60" x14ac:dyDescent="0.25">
      <c r="A514" s="12" t="s">
        <v>1751</v>
      </c>
      <c r="B514" s="95">
        <v>511</v>
      </c>
      <c r="C514" s="88" t="s">
        <v>2069</v>
      </c>
      <c r="D514" s="89">
        <v>0</v>
      </c>
      <c r="E514" s="89">
        <v>0</v>
      </c>
      <c r="F514" s="87" t="s">
        <v>2094</v>
      </c>
      <c r="G514" s="87" t="s">
        <v>2072</v>
      </c>
    </row>
    <row r="515" spans="1:7" ht="60" x14ac:dyDescent="0.25">
      <c r="A515" s="12" t="s">
        <v>1752</v>
      </c>
      <c r="B515" s="95">
        <v>512</v>
      </c>
      <c r="C515" s="88" t="s">
        <v>2069</v>
      </c>
      <c r="D515" s="89">
        <v>0</v>
      </c>
      <c r="E515" s="89">
        <v>0</v>
      </c>
      <c r="F515" s="87" t="s">
        <v>2094</v>
      </c>
      <c r="G515" s="87" t="s">
        <v>2072</v>
      </c>
    </row>
    <row r="516" spans="1:7" ht="60" x14ac:dyDescent="0.25">
      <c r="A516" s="12" t="s">
        <v>1753</v>
      </c>
      <c r="B516" s="95">
        <v>513</v>
      </c>
      <c r="C516" s="88" t="s">
        <v>2069</v>
      </c>
      <c r="D516" s="89">
        <v>0</v>
      </c>
      <c r="E516" s="89">
        <v>0</v>
      </c>
      <c r="F516" s="87" t="s">
        <v>2094</v>
      </c>
      <c r="G516" s="87" t="s">
        <v>2072</v>
      </c>
    </row>
    <row r="517" spans="1:7" ht="60" x14ac:dyDescent="0.25">
      <c r="A517" s="12" t="s">
        <v>1754</v>
      </c>
      <c r="B517" s="95">
        <v>514</v>
      </c>
      <c r="C517" s="88" t="s">
        <v>2069</v>
      </c>
      <c r="D517" s="89">
        <v>0</v>
      </c>
      <c r="E517" s="89">
        <v>0</v>
      </c>
      <c r="F517" s="87" t="s">
        <v>2094</v>
      </c>
      <c r="G517" s="87" t="s">
        <v>2072</v>
      </c>
    </row>
    <row r="518" spans="1:7" ht="60" x14ac:dyDescent="0.25">
      <c r="A518" s="12" t="s">
        <v>1755</v>
      </c>
      <c r="B518" s="95">
        <v>515</v>
      </c>
      <c r="C518" s="88" t="s">
        <v>2069</v>
      </c>
      <c r="D518" s="89">
        <v>0</v>
      </c>
      <c r="E518" s="89">
        <v>0</v>
      </c>
      <c r="F518" s="87" t="s">
        <v>2094</v>
      </c>
      <c r="G518" s="87" t="s">
        <v>2072</v>
      </c>
    </row>
    <row r="519" spans="1:7" ht="60" x14ac:dyDescent="0.25">
      <c r="A519" s="12" t="s">
        <v>1756</v>
      </c>
      <c r="B519" s="95">
        <v>516</v>
      </c>
      <c r="C519" s="88" t="s">
        <v>2069</v>
      </c>
      <c r="D519" s="89">
        <v>0</v>
      </c>
      <c r="E519" s="89">
        <v>0</v>
      </c>
      <c r="F519" s="87" t="s">
        <v>2094</v>
      </c>
      <c r="G519" s="87" t="s">
        <v>2072</v>
      </c>
    </row>
    <row r="520" spans="1:7" ht="60" x14ac:dyDescent="0.25">
      <c r="A520" s="12" t="s">
        <v>1757</v>
      </c>
      <c r="B520" s="95">
        <v>517</v>
      </c>
      <c r="C520" s="88" t="s">
        <v>2069</v>
      </c>
      <c r="D520" s="89">
        <v>0</v>
      </c>
      <c r="E520" s="89">
        <v>0</v>
      </c>
      <c r="F520" s="87" t="s">
        <v>2094</v>
      </c>
      <c r="G520" s="87" t="s">
        <v>2072</v>
      </c>
    </row>
    <row r="521" spans="1:7" ht="60" x14ac:dyDescent="0.25">
      <c r="A521" s="12" t="s">
        <v>1758</v>
      </c>
      <c r="B521" s="95">
        <v>518</v>
      </c>
      <c r="C521" s="88" t="s">
        <v>2069</v>
      </c>
      <c r="D521" s="89">
        <v>0</v>
      </c>
      <c r="E521" s="89">
        <v>0</v>
      </c>
      <c r="F521" s="87" t="s">
        <v>2094</v>
      </c>
      <c r="G521" s="87" t="s">
        <v>2072</v>
      </c>
    </row>
    <row r="522" spans="1:7" ht="60" x14ac:dyDescent="0.25">
      <c r="A522" s="12" t="s">
        <v>1759</v>
      </c>
      <c r="B522" s="95">
        <v>519</v>
      </c>
      <c r="C522" s="88" t="s">
        <v>2069</v>
      </c>
      <c r="D522" s="89">
        <v>0</v>
      </c>
      <c r="E522" s="89">
        <v>0</v>
      </c>
      <c r="F522" s="87" t="s">
        <v>2094</v>
      </c>
      <c r="G522" s="87" t="s">
        <v>2072</v>
      </c>
    </row>
    <row r="523" spans="1:7" ht="60" x14ac:dyDescent="0.25">
      <c r="A523" s="12" t="s">
        <v>1760</v>
      </c>
      <c r="B523" s="95">
        <v>520</v>
      </c>
      <c r="C523" s="88" t="s">
        <v>2069</v>
      </c>
      <c r="D523" s="89">
        <v>0</v>
      </c>
      <c r="E523" s="89">
        <v>0</v>
      </c>
      <c r="F523" s="87" t="s">
        <v>2094</v>
      </c>
      <c r="G523" s="87" t="s">
        <v>2072</v>
      </c>
    </row>
    <row r="524" spans="1:7" ht="60" x14ac:dyDescent="0.25">
      <c r="A524" s="12" t="s">
        <v>1761</v>
      </c>
      <c r="B524" s="95">
        <v>521</v>
      </c>
      <c r="C524" s="88" t="s">
        <v>2069</v>
      </c>
      <c r="D524" s="89">
        <v>0</v>
      </c>
      <c r="E524" s="89">
        <v>0</v>
      </c>
      <c r="F524" s="87" t="s">
        <v>2094</v>
      </c>
      <c r="G524" s="87" t="s">
        <v>2072</v>
      </c>
    </row>
    <row r="525" spans="1:7" ht="60" x14ac:dyDescent="0.25">
      <c r="A525" s="12" t="s">
        <v>1762</v>
      </c>
      <c r="B525" s="95">
        <v>522</v>
      </c>
      <c r="C525" s="88" t="s">
        <v>2069</v>
      </c>
      <c r="D525" s="89">
        <v>0</v>
      </c>
      <c r="E525" s="89">
        <v>0</v>
      </c>
      <c r="F525" s="87" t="s">
        <v>2094</v>
      </c>
      <c r="G525" s="87" t="s">
        <v>2072</v>
      </c>
    </row>
    <row r="526" spans="1:7" ht="60" x14ac:dyDescent="0.25">
      <c r="A526" s="12" t="s">
        <v>1763</v>
      </c>
      <c r="B526" s="95">
        <v>523</v>
      </c>
      <c r="C526" s="88" t="s">
        <v>2069</v>
      </c>
      <c r="D526" s="89">
        <v>0</v>
      </c>
      <c r="E526" s="89">
        <v>0</v>
      </c>
      <c r="F526" s="87" t="s">
        <v>2094</v>
      </c>
      <c r="G526" s="87" t="s">
        <v>2072</v>
      </c>
    </row>
    <row r="527" spans="1:7" ht="60" x14ac:dyDescent="0.25">
      <c r="A527" s="12" t="s">
        <v>1764</v>
      </c>
      <c r="B527" s="95">
        <v>524</v>
      </c>
      <c r="C527" s="88" t="s">
        <v>2069</v>
      </c>
      <c r="D527" s="89">
        <v>0</v>
      </c>
      <c r="E527" s="89">
        <v>0</v>
      </c>
      <c r="F527" s="87" t="s">
        <v>2094</v>
      </c>
      <c r="G527" s="87" t="s">
        <v>2072</v>
      </c>
    </row>
    <row r="528" spans="1:7" ht="60" x14ac:dyDescent="0.25">
      <c r="A528" s="12" t="s">
        <v>1765</v>
      </c>
      <c r="B528" s="95">
        <v>525</v>
      </c>
      <c r="C528" s="88" t="s">
        <v>2069</v>
      </c>
      <c r="D528" s="89">
        <v>0</v>
      </c>
      <c r="E528" s="89">
        <v>0</v>
      </c>
      <c r="F528" s="87" t="s">
        <v>2094</v>
      </c>
      <c r="G528" s="87" t="s">
        <v>2072</v>
      </c>
    </row>
    <row r="529" spans="1:7" ht="60" x14ac:dyDescent="0.25">
      <c r="A529" s="12" t="s">
        <v>1766</v>
      </c>
      <c r="B529" s="95">
        <v>526</v>
      </c>
      <c r="C529" s="88" t="s">
        <v>2069</v>
      </c>
      <c r="D529" s="89">
        <v>0</v>
      </c>
      <c r="E529" s="89">
        <v>0</v>
      </c>
      <c r="F529" s="87" t="s">
        <v>2094</v>
      </c>
      <c r="G529" s="87" t="s">
        <v>2072</v>
      </c>
    </row>
    <row r="530" spans="1:7" ht="60" x14ac:dyDescent="0.25">
      <c r="A530" s="12" t="s">
        <v>1767</v>
      </c>
      <c r="B530" s="95">
        <v>527</v>
      </c>
      <c r="C530" s="88" t="s">
        <v>2069</v>
      </c>
      <c r="D530" s="89">
        <v>0</v>
      </c>
      <c r="E530" s="89">
        <v>0</v>
      </c>
      <c r="F530" s="87" t="s">
        <v>2094</v>
      </c>
      <c r="G530" s="87" t="s">
        <v>2072</v>
      </c>
    </row>
    <row r="531" spans="1:7" ht="60" x14ac:dyDescent="0.25">
      <c r="A531" s="12" t="s">
        <v>1768</v>
      </c>
      <c r="B531" s="95">
        <v>528</v>
      </c>
      <c r="C531" s="88" t="s">
        <v>2069</v>
      </c>
      <c r="D531" s="89">
        <v>0</v>
      </c>
      <c r="E531" s="89">
        <v>0</v>
      </c>
      <c r="F531" s="87" t="s">
        <v>2094</v>
      </c>
      <c r="G531" s="87" t="s">
        <v>2072</v>
      </c>
    </row>
    <row r="532" spans="1:7" ht="60" x14ac:dyDescent="0.25">
      <c r="A532" s="12" t="s">
        <v>1769</v>
      </c>
      <c r="B532" s="95">
        <v>529</v>
      </c>
      <c r="C532" s="88" t="s">
        <v>2069</v>
      </c>
      <c r="D532" s="89">
        <v>0</v>
      </c>
      <c r="E532" s="89">
        <v>0</v>
      </c>
      <c r="F532" s="87" t="s">
        <v>2094</v>
      </c>
      <c r="G532" s="87" t="s">
        <v>2072</v>
      </c>
    </row>
    <row r="533" spans="1:7" ht="60" x14ac:dyDescent="0.25">
      <c r="A533" s="12" t="s">
        <v>1770</v>
      </c>
      <c r="B533" s="95">
        <v>530</v>
      </c>
      <c r="C533" s="88" t="s">
        <v>2069</v>
      </c>
      <c r="D533" s="89">
        <v>0</v>
      </c>
      <c r="E533" s="89">
        <v>0</v>
      </c>
      <c r="F533" s="87" t="s">
        <v>2094</v>
      </c>
      <c r="G533" s="87" t="s">
        <v>2072</v>
      </c>
    </row>
    <row r="534" spans="1:7" ht="60" x14ac:dyDescent="0.25">
      <c r="A534" s="12" t="s">
        <v>1771</v>
      </c>
      <c r="B534" s="95">
        <v>531</v>
      </c>
      <c r="C534" s="88" t="s">
        <v>2069</v>
      </c>
      <c r="D534" s="89">
        <v>0</v>
      </c>
      <c r="E534" s="89">
        <v>0</v>
      </c>
      <c r="F534" s="87" t="s">
        <v>2094</v>
      </c>
      <c r="G534" s="87" t="s">
        <v>2072</v>
      </c>
    </row>
    <row r="535" spans="1:7" ht="60" x14ac:dyDescent="0.25">
      <c r="A535" s="12" t="s">
        <v>1772</v>
      </c>
      <c r="B535" s="95">
        <v>532</v>
      </c>
      <c r="C535" s="88" t="s">
        <v>2069</v>
      </c>
      <c r="D535" s="89">
        <v>0</v>
      </c>
      <c r="E535" s="89">
        <v>0</v>
      </c>
      <c r="F535" s="87" t="s">
        <v>2094</v>
      </c>
      <c r="G535" s="87" t="s">
        <v>2072</v>
      </c>
    </row>
    <row r="536" spans="1:7" ht="60" x14ac:dyDescent="0.25">
      <c r="A536" s="12" t="s">
        <v>1773</v>
      </c>
      <c r="B536" s="95">
        <v>533</v>
      </c>
      <c r="C536" s="88" t="s">
        <v>2069</v>
      </c>
      <c r="D536" s="89">
        <v>0</v>
      </c>
      <c r="E536" s="89">
        <v>0</v>
      </c>
      <c r="F536" s="87" t="s">
        <v>2094</v>
      </c>
      <c r="G536" s="87" t="s">
        <v>2072</v>
      </c>
    </row>
    <row r="537" spans="1:7" ht="60" x14ac:dyDescent="0.25">
      <c r="A537" s="12" t="s">
        <v>1774</v>
      </c>
      <c r="B537" s="95">
        <v>534</v>
      </c>
      <c r="C537" s="88" t="s">
        <v>2069</v>
      </c>
      <c r="D537" s="89">
        <v>0</v>
      </c>
      <c r="E537" s="89">
        <v>0</v>
      </c>
      <c r="F537" s="87" t="s">
        <v>2094</v>
      </c>
      <c r="G537" s="87" t="s">
        <v>2072</v>
      </c>
    </row>
    <row r="538" spans="1:7" ht="60" x14ac:dyDescent="0.25">
      <c r="A538" s="12" t="s">
        <v>1775</v>
      </c>
      <c r="B538" s="95">
        <v>535</v>
      </c>
      <c r="C538" s="88" t="s">
        <v>2069</v>
      </c>
      <c r="D538" s="89">
        <v>0</v>
      </c>
      <c r="E538" s="89">
        <v>0</v>
      </c>
      <c r="F538" s="87" t="s">
        <v>2094</v>
      </c>
      <c r="G538" s="87" t="s">
        <v>2072</v>
      </c>
    </row>
    <row r="539" spans="1:7" ht="60" x14ac:dyDescent="0.25">
      <c r="A539" s="12" t="s">
        <v>1776</v>
      </c>
      <c r="B539" s="95">
        <v>536</v>
      </c>
      <c r="C539" s="88" t="s">
        <v>2069</v>
      </c>
      <c r="D539" s="89">
        <v>0</v>
      </c>
      <c r="E539" s="89">
        <v>0</v>
      </c>
      <c r="F539" s="87" t="s">
        <v>2094</v>
      </c>
      <c r="G539" s="87" t="s">
        <v>2072</v>
      </c>
    </row>
    <row r="540" spans="1:7" ht="60" x14ac:dyDescent="0.25">
      <c r="A540" s="12" t="s">
        <v>1777</v>
      </c>
      <c r="B540" s="95">
        <v>537</v>
      </c>
      <c r="C540" s="88" t="s">
        <v>2069</v>
      </c>
      <c r="D540" s="89">
        <v>0</v>
      </c>
      <c r="E540" s="89">
        <v>0</v>
      </c>
      <c r="F540" s="87" t="s">
        <v>2094</v>
      </c>
      <c r="G540" s="87" t="s">
        <v>2072</v>
      </c>
    </row>
    <row r="541" spans="1:7" ht="60" x14ac:dyDescent="0.25">
      <c r="A541" s="12" t="s">
        <v>1778</v>
      </c>
      <c r="B541" s="95">
        <v>538</v>
      </c>
      <c r="C541" s="88" t="s">
        <v>2069</v>
      </c>
      <c r="D541" s="89">
        <v>0</v>
      </c>
      <c r="E541" s="89">
        <v>0</v>
      </c>
      <c r="F541" s="87" t="s">
        <v>2094</v>
      </c>
      <c r="G541" s="87" t="s">
        <v>2072</v>
      </c>
    </row>
    <row r="542" spans="1:7" ht="60" x14ac:dyDescent="0.25">
      <c r="A542" s="12" t="s">
        <v>1779</v>
      </c>
      <c r="B542" s="95">
        <v>539</v>
      </c>
      <c r="C542" s="88" t="s">
        <v>2069</v>
      </c>
      <c r="D542" s="89">
        <v>0</v>
      </c>
      <c r="E542" s="89">
        <v>0</v>
      </c>
      <c r="F542" s="87" t="s">
        <v>2094</v>
      </c>
      <c r="G542" s="87" t="s">
        <v>2072</v>
      </c>
    </row>
    <row r="543" spans="1:7" ht="60" x14ac:dyDescent="0.25">
      <c r="A543" s="12" t="s">
        <v>1780</v>
      </c>
      <c r="B543" s="95">
        <v>540</v>
      </c>
      <c r="C543" s="88" t="s">
        <v>2069</v>
      </c>
      <c r="D543" s="89">
        <v>0</v>
      </c>
      <c r="E543" s="89">
        <v>0</v>
      </c>
      <c r="F543" s="87" t="s">
        <v>2094</v>
      </c>
      <c r="G543" s="87" t="s">
        <v>2072</v>
      </c>
    </row>
    <row r="544" spans="1:7" ht="60" x14ac:dyDescent="0.25">
      <c r="A544" s="12" t="s">
        <v>1781</v>
      </c>
      <c r="B544" s="95">
        <v>541</v>
      </c>
      <c r="C544" s="88" t="s">
        <v>2069</v>
      </c>
      <c r="D544" s="89">
        <v>0</v>
      </c>
      <c r="E544" s="89">
        <v>0</v>
      </c>
      <c r="F544" s="87" t="s">
        <v>2094</v>
      </c>
      <c r="G544" s="87" t="s">
        <v>2072</v>
      </c>
    </row>
    <row r="545" spans="1:7" ht="60" x14ac:dyDescent="0.25">
      <c r="A545" s="12" t="s">
        <v>1782</v>
      </c>
      <c r="B545" s="95">
        <v>542</v>
      </c>
      <c r="C545" s="88" t="s">
        <v>2069</v>
      </c>
      <c r="D545" s="89">
        <v>0</v>
      </c>
      <c r="E545" s="89">
        <v>0</v>
      </c>
      <c r="F545" s="87" t="s">
        <v>2094</v>
      </c>
      <c r="G545" s="87" t="s">
        <v>2072</v>
      </c>
    </row>
    <row r="546" spans="1:7" ht="60" x14ac:dyDescent="0.25">
      <c r="A546" s="12" t="s">
        <v>1783</v>
      </c>
      <c r="B546" s="95">
        <v>543</v>
      </c>
      <c r="C546" s="88" t="s">
        <v>2069</v>
      </c>
      <c r="D546" s="89">
        <v>0</v>
      </c>
      <c r="E546" s="89">
        <v>0</v>
      </c>
      <c r="F546" s="87" t="s">
        <v>2094</v>
      </c>
      <c r="G546" s="87" t="s">
        <v>2072</v>
      </c>
    </row>
    <row r="547" spans="1:7" ht="60" x14ac:dyDescent="0.25">
      <c r="A547" s="12" t="s">
        <v>1784</v>
      </c>
      <c r="B547" s="95">
        <v>544</v>
      </c>
      <c r="C547" s="88" t="s">
        <v>2069</v>
      </c>
      <c r="D547" s="89">
        <v>0</v>
      </c>
      <c r="E547" s="89">
        <v>0</v>
      </c>
      <c r="F547" s="87" t="s">
        <v>2094</v>
      </c>
      <c r="G547" s="87" t="s">
        <v>2072</v>
      </c>
    </row>
    <row r="548" spans="1:7" ht="60" x14ac:dyDescent="0.25">
      <c r="A548" s="12" t="s">
        <v>1785</v>
      </c>
      <c r="B548" s="95">
        <v>545</v>
      </c>
      <c r="C548" s="88" t="s">
        <v>2069</v>
      </c>
      <c r="D548" s="89">
        <v>0</v>
      </c>
      <c r="E548" s="89">
        <v>0</v>
      </c>
      <c r="F548" s="87" t="s">
        <v>2094</v>
      </c>
      <c r="G548" s="87" t="s">
        <v>2072</v>
      </c>
    </row>
    <row r="549" spans="1:7" ht="60" x14ac:dyDescent="0.25">
      <c r="A549" s="12" t="s">
        <v>1786</v>
      </c>
      <c r="B549" s="95">
        <v>546</v>
      </c>
      <c r="C549" s="88" t="s">
        <v>2069</v>
      </c>
      <c r="D549" s="89">
        <v>0</v>
      </c>
      <c r="E549" s="89">
        <v>0</v>
      </c>
      <c r="F549" s="87" t="s">
        <v>2094</v>
      </c>
      <c r="G549" s="87" t="s">
        <v>2072</v>
      </c>
    </row>
    <row r="550" spans="1:7" ht="60" x14ac:dyDescent="0.25">
      <c r="A550" s="12" t="s">
        <v>1787</v>
      </c>
      <c r="B550" s="95">
        <v>547</v>
      </c>
      <c r="C550" s="88" t="s">
        <v>2069</v>
      </c>
      <c r="D550" s="89">
        <v>0</v>
      </c>
      <c r="E550" s="89">
        <v>0</v>
      </c>
      <c r="F550" s="87" t="s">
        <v>2094</v>
      </c>
      <c r="G550" s="87" t="s">
        <v>2072</v>
      </c>
    </row>
    <row r="551" spans="1:7" ht="60" x14ac:dyDescent="0.25">
      <c r="A551" s="12" t="s">
        <v>1788</v>
      </c>
      <c r="B551" s="95">
        <v>548</v>
      </c>
      <c r="C551" s="88" t="s">
        <v>2069</v>
      </c>
      <c r="D551" s="89">
        <v>0</v>
      </c>
      <c r="E551" s="89">
        <v>0</v>
      </c>
      <c r="F551" s="87" t="s">
        <v>2094</v>
      </c>
      <c r="G551" s="87" t="s">
        <v>2072</v>
      </c>
    </row>
    <row r="552" spans="1:7" ht="60" x14ac:dyDescent="0.25">
      <c r="A552" s="12" t="s">
        <v>1789</v>
      </c>
      <c r="B552" s="95">
        <v>549</v>
      </c>
      <c r="C552" s="88" t="s">
        <v>2069</v>
      </c>
      <c r="D552" s="89">
        <v>0</v>
      </c>
      <c r="E552" s="89">
        <v>0</v>
      </c>
      <c r="F552" s="87" t="s">
        <v>2094</v>
      </c>
      <c r="G552" s="87" t="s">
        <v>2072</v>
      </c>
    </row>
    <row r="553" spans="1:7" ht="60" x14ac:dyDescent="0.25">
      <c r="A553" s="12" t="s">
        <v>1790</v>
      </c>
      <c r="B553" s="95">
        <v>550</v>
      </c>
      <c r="C553" s="88" t="s">
        <v>2069</v>
      </c>
      <c r="D553" s="89">
        <v>0</v>
      </c>
      <c r="E553" s="89">
        <v>0</v>
      </c>
      <c r="F553" s="87" t="s">
        <v>2094</v>
      </c>
      <c r="G553" s="87" t="s">
        <v>2072</v>
      </c>
    </row>
    <row r="554" spans="1:7" ht="60" x14ac:dyDescent="0.25">
      <c r="A554" s="12" t="s">
        <v>1791</v>
      </c>
      <c r="B554" s="95">
        <v>551</v>
      </c>
      <c r="C554" s="88" t="s">
        <v>2069</v>
      </c>
      <c r="D554" s="89">
        <v>0</v>
      </c>
      <c r="E554" s="89">
        <v>0</v>
      </c>
      <c r="F554" s="87" t="s">
        <v>2094</v>
      </c>
      <c r="G554" s="87" t="s">
        <v>2072</v>
      </c>
    </row>
    <row r="555" spans="1:7" ht="60" x14ac:dyDescent="0.25">
      <c r="A555" s="12" t="s">
        <v>1792</v>
      </c>
      <c r="B555" s="95">
        <v>552</v>
      </c>
      <c r="C555" s="88" t="s">
        <v>2069</v>
      </c>
      <c r="D555" s="89">
        <v>0</v>
      </c>
      <c r="E555" s="89">
        <v>0</v>
      </c>
      <c r="F555" s="87" t="s">
        <v>2094</v>
      </c>
      <c r="G555" s="87" t="s">
        <v>2072</v>
      </c>
    </row>
    <row r="556" spans="1:7" ht="60" x14ac:dyDescent="0.25">
      <c r="A556" s="12" t="s">
        <v>1793</v>
      </c>
      <c r="B556" s="95">
        <v>553</v>
      </c>
      <c r="C556" s="88" t="s">
        <v>2069</v>
      </c>
      <c r="D556" s="89">
        <v>0</v>
      </c>
      <c r="E556" s="89">
        <v>0</v>
      </c>
      <c r="F556" s="87" t="s">
        <v>2094</v>
      </c>
      <c r="G556" s="87" t="s">
        <v>2072</v>
      </c>
    </row>
    <row r="557" spans="1:7" ht="60" x14ac:dyDescent="0.25">
      <c r="A557" s="12" t="s">
        <v>1794</v>
      </c>
      <c r="B557" s="95">
        <v>554</v>
      </c>
      <c r="C557" s="88" t="s">
        <v>2069</v>
      </c>
      <c r="D557" s="89">
        <v>0</v>
      </c>
      <c r="E557" s="89">
        <v>0</v>
      </c>
      <c r="F557" s="87" t="s">
        <v>2094</v>
      </c>
      <c r="G557" s="87" t="s">
        <v>2072</v>
      </c>
    </row>
    <row r="558" spans="1:7" ht="60" x14ac:dyDescent="0.25">
      <c r="A558" s="12" t="s">
        <v>1795</v>
      </c>
      <c r="B558" s="95">
        <v>555</v>
      </c>
      <c r="C558" s="88" t="s">
        <v>2069</v>
      </c>
      <c r="D558" s="89">
        <v>0</v>
      </c>
      <c r="E558" s="89">
        <v>0</v>
      </c>
      <c r="F558" s="87" t="s">
        <v>2094</v>
      </c>
      <c r="G558" s="87" t="s">
        <v>2072</v>
      </c>
    </row>
    <row r="559" spans="1:7" ht="60" x14ac:dyDescent="0.25">
      <c r="A559" s="12" t="s">
        <v>1796</v>
      </c>
      <c r="B559" s="95">
        <v>556</v>
      </c>
      <c r="C559" s="88" t="s">
        <v>2069</v>
      </c>
      <c r="D559" s="89">
        <v>0</v>
      </c>
      <c r="E559" s="89">
        <v>0</v>
      </c>
      <c r="F559" s="87" t="s">
        <v>2094</v>
      </c>
      <c r="G559" s="87" t="s">
        <v>2072</v>
      </c>
    </row>
    <row r="560" spans="1:7" ht="60" x14ac:dyDescent="0.25">
      <c r="A560" s="12" t="s">
        <v>1797</v>
      </c>
      <c r="B560" s="95">
        <v>557</v>
      </c>
      <c r="C560" s="88" t="s">
        <v>2069</v>
      </c>
      <c r="D560" s="89">
        <v>0</v>
      </c>
      <c r="E560" s="89">
        <v>0</v>
      </c>
      <c r="F560" s="87" t="s">
        <v>2094</v>
      </c>
      <c r="G560" s="87" t="s">
        <v>2072</v>
      </c>
    </row>
    <row r="561" spans="1:7" ht="60" x14ac:dyDescent="0.25">
      <c r="A561" s="12" t="s">
        <v>1798</v>
      </c>
      <c r="B561" s="95">
        <v>558</v>
      </c>
      <c r="C561" s="88" t="s">
        <v>2069</v>
      </c>
      <c r="D561" s="89">
        <v>0</v>
      </c>
      <c r="E561" s="89">
        <v>0</v>
      </c>
      <c r="F561" s="87" t="s">
        <v>2094</v>
      </c>
      <c r="G561" s="87" t="s">
        <v>2072</v>
      </c>
    </row>
    <row r="562" spans="1:7" ht="60" x14ac:dyDescent="0.25">
      <c r="A562" s="12" t="s">
        <v>1799</v>
      </c>
      <c r="B562" s="95">
        <v>559</v>
      </c>
      <c r="C562" s="88" t="s">
        <v>2069</v>
      </c>
      <c r="D562" s="89">
        <v>0</v>
      </c>
      <c r="E562" s="89">
        <v>0</v>
      </c>
      <c r="F562" s="87" t="s">
        <v>2094</v>
      </c>
      <c r="G562" s="87" t="s">
        <v>2072</v>
      </c>
    </row>
    <row r="563" spans="1:7" ht="60" x14ac:dyDescent="0.25">
      <c r="A563" s="12" t="s">
        <v>1800</v>
      </c>
      <c r="B563" s="95">
        <v>560</v>
      </c>
      <c r="C563" s="88" t="s">
        <v>2069</v>
      </c>
      <c r="D563" s="89">
        <v>0</v>
      </c>
      <c r="E563" s="89">
        <v>0</v>
      </c>
      <c r="F563" s="87" t="s">
        <v>2094</v>
      </c>
      <c r="G563" s="87" t="s">
        <v>2072</v>
      </c>
    </row>
    <row r="564" spans="1:7" ht="60" x14ac:dyDescent="0.25">
      <c r="A564" s="12" t="s">
        <v>1801</v>
      </c>
      <c r="B564" s="95">
        <v>561</v>
      </c>
      <c r="C564" s="88" t="s">
        <v>2069</v>
      </c>
      <c r="D564" s="89">
        <v>0</v>
      </c>
      <c r="E564" s="89">
        <v>0</v>
      </c>
      <c r="F564" s="87" t="s">
        <v>2094</v>
      </c>
      <c r="G564" s="87" t="s">
        <v>2072</v>
      </c>
    </row>
    <row r="565" spans="1:7" ht="60" x14ac:dyDescent="0.25">
      <c r="A565" s="12" t="s">
        <v>1802</v>
      </c>
      <c r="B565" s="95">
        <v>562</v>
      </c>
      <c r="C565" s="88" t="s">
        <v>2069</v>
      </c>
      <c r="D565" s="89">
        <v>0</v>
      </c>
      <c r="E565" s="89">
        <v>0</v>
      </c>
      <c r="F565" s="87" t="s">
        <v>2094</v>
      </c>
      <c r="G565" s="87" t="s">
        <v>2072</v>
      </c>
    </row>
    <row r="566" spans="1:7" ht="60" x14ac:dyDescent="0.25">
      <c r="A566" s="12" t="s">
        <v>1803</v>
      </c>
      <c r="B566" s="95">
        <v>563</v>
      </c>
      <c r="C566" s="88" t="s">
        <v>2069</v>
      </c>
      <c r="D566" s="89">
        <v>0</v>
      </c>
      <c r="E566" s="89">
        <v>0</v>
      </c>
      <c r="F566" s="87" t="s">
        <v>2094</v>
      </c>
      <c r="G566" s="87" t="s">
        <v>2072</v>
      </c>
    </row>
    <row r="567" spans="1:7" ht="60" x14ac:dyDescent="0.25">
      <c r="A567" s="12" t="s">
        <v>1804</v>
      </c>
      <c r="B567" s="95">
        <v>564</v>
      </c>
      <c r="C567" s="88" t="s">
        <v>2069</v>
      </c>
      <c r="D567" s="89">
        <v>0</v>
      </c>
      <c r="E567" s="89">
        <v>0</v>
      </c>
      <c r="F567" s="87" t="s">
        <v>2094</v>
      </c>
      <c r="G567" s="87" t="s">
        <v>2072</v>
      </c>
    </row>
    <row r="568" spans="1:7" ht="60" x14ac:dyDescent="0.25">
      <c r="A568" s="12" t="s">
        <v>1805</v>
      </c>
      <c r="B568" s="95">
        <v>565</v>
      </c>
      <c r="C568" s="88" t="s">
        <v>2069</v>
      </c>
      <c r="D568" s="89">
        <v>0</v>
      </c>
      <c r="E568" s="89">
        <v>0</v>
      </c>
      <c r="F568" s="87" t="s">
        <v>2094</v>
      </c>
      <c r="G568" s="87" t="s">
        <v>2072</v>
      </c>
    </row>
    <row r="569" spans="1:7" ht="60" x14ac:dyDescent="0.25">
      <c r="A569" s="12" t="s">
        <v>1806</v>
      </c>
      <c r="B569" s="95">
        <v>566</v>
      </c>
      <c r="C569" s="88" t="s">
        <v>2069</v>
      </c>
      <c r="D569" s="89">
        <v>0</v>
      </c>
      <c r="E569" s="89">
        <v>0</v>
      </c>
      <c r="F569" s="87" t="s">
        <v>2094</v>
      </c>
      <c r="G569" s="87" t="s">
        <v>2072</v>
      </c>
    </row>
    <row r="570" spans="1:7" ht="60" x14ac:dyDescent="0.25">
      <c r="A570" s="12" t="s">
        <v>1807</v>
      </c>
      <c r="B570" s="95">
        <v>567</v>
      </c>
      <c r="C570" s="88" t="s">
        <v>2069</v>
      </c>
      <c r="D570" s="89">
        <v>0</v>
      </c>
      <c r="E570" s="89">
        <v>0</v>
      </c>
      <c r="F570" s="87" t="s">
        <v>2094</v>
      </c>
      <c r="G570" s="87" t="s">
        <v>2072</v>
      </c>
    </row>
    <row r="571" spans="1:7" ht="60" x14ac:dyDescent="0.25">
      <c r="A571" s="12" t="s">
        <v>1808</v>
      </c>
      <c r="B571" s="95">
        <v>568</v>
      </c>
      <c r="C571" s="88" t="s">
        <v>2069</v>
      </c>
      <c r="D571" s="89">
        <v>0</v>
      </c>
      <c r="E571" s="89">
        <v>0</v>
      </c>
      <c r="F571" s="87" t="s">
        <v>2094</v>
      </c>
      <c r="G571" s="87" t="s">
        <v>2072</v>
      </c>
    </row>
    <row r="572" spans="1:7" ht="60" x14ac:dyDescent="0.25">
      <c r="A572" s="12" t="s">
        <v>1809</v>
      </c>
      <c r="B572" s="95">
        <v>569</v>
      </c>
      <c r="C572" s="88" t="s">
        <v>2069</v>
      </c>
      <c r="D572" s="89">
        <v>0</v>
      </c>
      <c r="E572" s="89">
        <v>0</v>
      </c>
      <c r="F572" s="87" t="s">
        <v>2094</v>
      </c>
      <c r="G572" s="87" t="s">
        <v>2072</v>
      </c>
    </row>
    <row r="573" spans="1:7" ht="60" x14ac:dyDescent="0.25">
      <c r="A573" s="12" t="s">
        <v>1810</v>
      </c>
      <c r="B573" s="95">
        <v>570</v>
      </c>
      <c r="C573" s="88" t="s">
        <v>2069</v>
      </c>
      <c r="D573" s="89">
        <v>0</v>
      </c>
      <c r="E573" s="89">
        <v>0</v>
      </c>
      <c r="F573" s="87" t="s">
        <v>2094</v>
      </c>
      <c r="G573" s="87" t="s">
        <v>2072</v>
      </c>
    </row>
    <row r="574" spans="1:7" ht="60" x14ac:dyDescent="0.25">
      <c r="A574" s="12" t="s">
        <v>1811</v>
      </c>
      <c r="B574" s="95">
        <v>571</v>
      </c>
      <c r="C574" s="88" t="s">
        <v>2069</v>
      </c>
      <c r="D574" s="89">
        <v>0</v>
      </c>
      <c r="E574" s="89">
        <v>0</v>
      </c>
      <c r="F574" s="87" t="s">
        <v>2094</v>
      </c>
      <c r="G574" s="87" t="s">
        <v>2072</v>
      </c>
    </row>
    <row r="575" spans="1:7" ht="60" x14ac:dyDescent="0.25">
      <c r="A575" s="12" t="s">
        <v>1812</v>
      </c>
      <c r="B575" s="95">
        <v>572</v>
      </c>
      <c r="C575" s="88" t="s">
        <v>2069</v>
      </c>
      <c r="D575" s="89">
        <v>0</v>
      </c>
      <c r="E575" s="89">
        <v>0</v>
      </c>
      <c r="F575" s="87" t="s">
        <v>2094</v>
      </c>
      <c r="G575" s="87" t="s">
        <v>2072</v>
      </c>
    </row>
    <row r="576" spans="1:7" ht="60" x14ac:dyDescent="0.25">
      <c r="A576" s="12" t="s">
        <v>1813</v>
      </c>
      <c r="B576" s="95">
        <v>573</v>
      </c>
      <c r="C576" s="88" t="s">
        <v>2069</v>
      </c>
      <c r="D576" s="89">
        <v>0</v>
      </c>
      <c r="E576" s="89">
        <v>0</v>
      </c>
      <c r="F576" s="87" t="s">
        <v>2094</v>
      </c>
      <c r="G576" s="87" t="s">
        <v>2072</v>
      </c>
    </row>
    <row r="577" spans="1:7" ht="60" x14ac:dyDescent="0.25">
      <c r="A577" s="12" t="s">
        <v>1814</v>
      </c>
      <c r="B577" s="95">
        <v>574</v>
      </c>
      <c r="C577" s="88" t="s">
        <v>2069</v>
      </c>
      <c r="D577" s="89">
        <v>0</v>
      </c>
      <c r="E577" s="89">
        <v>0</v>
      </c>
      <c r="F577" s="87" t="s">
        <v>2094</v>
      </c>
      <c r="G577" s="87" t="s">
        <v>2072</v>
      </c>
    </row>
    <row r="578" spans="1:7" ht="60" x14ac:dyDescent="0.25">
      <c r="A578" s="12" t="s">
        <v>1815</v>
      </c>
      <c r="B578" s="95">
        <v>575</v>
      </c>
      <c r="C578" s="88" t="s">
        <v>2069</v>
      </c>
      <c r="D578" s="89">
        <v>0</v>
      </c>
      <c r="E578" s="89">
        <v>0</v>
      </c>
      <c r="F578" s="87" t="s">
        <v>2094</v>
      </c>
      <c r="G578" s="87" t="s">
        <v>2072</v>
      </c>
    </row>
    <row r="579" spans="1:7" ht="60" x14ac:dyDescent="0.25">
      <c r="A579" s="12" t="s">
        <v>1816</v>
      </c>
      <c r="B579" s="95">
        <v>576</v>
      </c>
      <c r="C579" s="88" t="s">
        <v>2069</v>
      </c>
      <c r="D579" s="89">
        <v>0</v>
      </c>
      <c r="E579" s="89">
        <v>0</v>
      </c>
      <c r="F579" s="87" t="s">
        <v>2094</v>
      </c>
      <c r="G579" s="87" t="s">
        <v>2072</v>
      </c>
    </row>
    <row r="580" spans="1:7" ht="60" x14ac:dyDescent="0.25">
      <c r="A580" s="12" t="s">
        <v>1817</v>
      </c>
      <c r="B580" s="95">
        <v>577</v>
      </c>
      <c r="C580" s="88" t="s">
        <v>2069</v>
      </c>
      <c r="D580" s="89">
        <v>0</v>
      </c>
      <c r="E580" s="89">
        <v>0</v>
      </c>
      <c r="F580" s="87" t="s">
        <v>2094</v>
      </c>
      <c r="G580" s="87" t="s">
        <v>2072</v>
      </c>
    </row>
    <row r="581" spans="1:7" ht="60" x14ac:dyDescent="0.25">
      <c r="A581" s="12" t="s">
        <v>1818</v>
      </c>
      <c r="B581" s="95">
        <v>578</v>
      </c>
      <c r="C581" s="88" t="s">
        <v>2069</v>
      </c>
      <c r="D581" s="89">
        <v>0</v>
      </c>
      <c r="E581" s="89">
        <v>0</v>
      </c>
      <c r="F581" s="87" t="s">
        <v>2094</v>
      </c>
      <c r="G581" s="87" t="s">
        <v>2072</v>
      </c>
    </row>
    <row r="582" spans="1:7" ht="60" x14ac:dyDescent="0.25">
      <c r="A582" s="12" t="s">
        <v>1819</v>
      </c>
      <c r="B582" s="95">
        <v>579</v>
      </c>
      <c r="C582" s="88" t="s">
        <v>2069</v>
      </c>
      <c r="D582" s="89">
        <v>0</v>
      </c>
      <c r="E582" s="89">
        <v>0</v>
      </c>
      <c r="F582" s="87" t="s">
        <v>2094</v>
      </c>
      <c r="G582" s="87" t="s">
        <v>2072</v>
      </c>
    </row>
    <row r="583" spans="1:7" ht="60" x14ac:dyDescent="0.25">
      <c r="A583" s="12" t="s">
        <v>1820</v>
      </c>
      <c r="B583" s="95">
        <v>580</v>
      </c>
      <c r="C583" s="88" t="s">
        <v>2069</v>
      </c>
      <c r="D583" s="89">
        <v>0</v>
      </c>
      <c r="E583" s="89">
        <v>0</v>
      </c>
      <c r="F583" s="87" t="s">
        <v>2094</v>
      </c>
      <c r="G583" s="87" t="s">
        <v>2072</v>
      </c>
    </row>
    <row r="584" spans="1:7" ht="60" x14ac:dyDescent="0.25">
      <c r="A584" s="12" t="s">
        <v>1821</v>
      </c>
      <c r="B584" s="95">
        <v>581</v>
      </c>
      <c r="C584" s="88" t="s">
        <v>2069</v>
      </c>
      <c r="D584" s="89">
        <v>0</v>
      </c>
      <c r="E584" s="89">
        <v>0</v>
      </c>
      <c r="F584" s="87" t="s">
        <v>2094</v>
      </c>
      <c r="G584" s="87" t="s">
        <v>2072</v>
      </c>
    </row>
    <row r="585" spans="1:7" ht="60" x14ac:dyDescent="0.25">
      <c r="A585" s="12" t="s">
        <v>1822</v>
      </c>
      <c r="B585" s="95">
        <v>582</v>
      </c>
      <c r="C585" s="88" t="s">
        <v>2069</v>
      </c>
      <c r="D585" s="89">
        <v>0</v>
      </c>
      <c r="E585" s="89">
        <v>0</v>
      </c>
      <c r="F585" s="87" t="s">
        <v>2094</v>
      </c>
      <c r="G585" s="87" t="s">
        <v>2072</v>
      </c>
    </row>
    <row r="586" spans="1:7" ht="60" x14ac:dyDescent="0.25">
      <c r="A586" s="12" t="s">
        <v>1823</v>
      </c>
      <c r="B586" s="95">
        <v>583</v>
      </c>
      <c r="C586" s="88" t="s">
        <v>2069</v>
      </c>
      <c r="D586" s="89">
        <v>0</v>
      </c>
      <c r="E586" s="89">
        <v>0</v>
      </c>
      <c r="F586" s="87" t="s">
        <v>2094</v>
      </c>
      <c r="G586" s="87" t="s">
        <v>2072</v>
      </c>
    </row>
    <row r="587" spans="1:7" ht="60" x14ac:dyDescent="0.25">
      <c r="A587" s="12" t="s">
        <v>1824</v>
      </c>
      <c r="B587" s="95">
        <v>584</v>
      </c>
      <c r="C587" s="88" t="s">
        <v>2069</v>
      </c>
      <c r="D587" s="89">
        <v>0</v>
      </c>
      <c r="E587" s="89">
        <v>0</v>
      </c>
      <c r="F587" s="87" t="s">
        <v>2094</v>
      </c>
      <c r="G587" s="87" t="s">
        <v>2072</v>
      </c>
    </row>
    <row r="588" spans="1:7" ht="60" x14ac:dyDescent="0.25">
      <c r="A588" s="12" t="s">
        <v>1825</v>
      </c>
      <c r="B588" s="95">
        <v>585</v>
      </c>
      <c r="C588" s="88" t="s">
        <v>2069</v>
      </c>
      <c r="D588" s="89">
        <v>0</v>
      </c>
      <c r="E588" s="89">
        <v>0</v>
      </c>
      <c r="F588" s="87" t="s">
        <v>2094</v>
      </c>
      <c r="G588" s="87" t="s">
        <v>2072</v>
      </c>
    </row>
    <row r="589" spans="1:7" ht="60" x14ac:dyDescent="0.25">
      <c r="A589" s="13">
        <v>5004</v>
      </c>
      <c r="B589" s="95">
        <v>586</v>
      </c>
      <c r="C589" s="88" t="s">
        <v>2069</v>
      </c>
      <c r="D589" s="89">
        <v>0</v>
      </c>
      <c r="E589" s="89">
        <v>0</v>
      </c>
      <c r="F589" s="87" t="s">
        <v>2094</v>
      </c>
      <c r="G589" s="87" t="s">
        <v>2072</v>
      </c>
    </row>
    <row r="590" spans="1:7" ht="60" x14ac:dyDescent="0.25">
      <c r="A590" s="12" t="s">
        <v>1826</v>
      </c>
      <c r="B590" s="95">
        <v>587</v>
      </c>
      <c r="C590" s="88" t="s">
        <v>2069</v>
      </c>
      <c r="D590" s="89">
        <v>0</v>
      </c>
      <c r="E590" s="89">
        <v>0</v>
      </c>
      <c r="F590" s="87" t="s">
        <v>2094</v>
      </c>
      <c r="G590" s="87" t="s">
        <v>2072</v>
      </c>
    </row>
    <row r="591" spans="1:7" ht="60" x14ac:dyDescent="0.25">
      <c r="A591" s="12" t="s">
        <v>1827</v>
      </c>
      <c r="B591" s="95">
        <v>588</v>
      </c>
      <c r="C591" s="88" t="s">
        <v>2069</v>
      </c>
      <c r="D591" s="89">
        <v>0</v>
      </c>
      <c r="E591" s="89">
        <v>0</v>
      </c>
      <c r="F591" s="87" t="s">
        <v>2094</v>
      </c>
      <c r="G591" s="87" t="s">
        <v>2072</v>
      </c>
    </row>
    <row r="592" spans="1:7" ht="60" x14ac:dyDescent="0.25">
      <c r="A592" s="12" t="s">
        <v>1828</v>
      </c>
      <c r="B592" s="95">
        <v>589</v>
      </c>
      <c r="C592" s="88" t="s">
        <v>2069</v>
      </c>
      <c r="D592" s="89">
        <v>0</v>
      </c>
      <c r="E592" s="89">
        <v>0</v>
      </c>
      <c r="F592" s="87" t="s">
        <v>2094</v>
      </c>
      <c r="G592" s="87" t="s">
        <v>2072</v>
      </c>
    </row>
    <row r="593" spans="1:7" ht="60" x14ac:dyDescent="0.25">
      <c r="A593" s="12" t="s">
        <v>1829</v>
      </c>
      <c r="B593" s="95">
        <v>590</v>
      </c>
      <c r="C593" s="88" t="s">
        <v>2069</v>
      </c>
      <c r="D593" s="89">
        <v>0</v>
      </c>
      <c r="E593" s="89">
        <v>0</v>
      </c>
      <c r="F593" s="87" t="s">
        <v>2094</v>
      </c>
      <c r="G593" s="87" t="s">
        <v>2072</v>
      </c>
    </row>
    <row r="594" spans="1:7" ht="60" x14ac:dyDescent="0.25">
      <c r="A594" s="12" t="s">
        <v>1830</v>
      </c>
      <c r="B594" s="95">
        <v>591</v>
      </c>
      <c r="C594" s="88" t="s">
        <v>2069</v>
      </c>
      <c r="D594" s="89">
        <v>0</v>
      </c>
      <c r="E594" s="89">
        <v>0</v>
      </c>
      <c r="F594" s="87" t="s">
        <v>2094</v>
      </c>
      <c r="G594" s="87" t="s">
        <v>2072</v>
      </c>
    </row>
    <row r="595" spans="1:7" ht="60" x14ac:dyDescent="0.25">
      <c r="A595" s="12" t="s">
        <v>1831</v>
      </c>
      <c r="B595" s="95">
        <v>592</v>
      </c>
      <c r="C595" s="88" t="s">
        <v>2069</v>
      </c>
      <c r="D595" s="89">
        <v>0</v>
      </c>
      <c r="E595" s="89">
        <v>0</v>
      </c>
      <c r="F595" s="87" t="s">
        <v>2094</v>
      </c>
      <c r="G595" s="87" t="s">
        <v>2072</v>
      </c>
    </row>
    <row r="596" spans="1:7" ht="60" x14ac:dyDescent="0.25">
      <c r="A596" s="12" t="s">
        <v>1832</v>
      </c>
      <c r="B596" s="95">
        <v>593</v>
      </c>
      <c r="C596" s="88" t="s">
        <v>2069</v>
      </c>
      <c r="D596" s="89">
        <v>0</v>
      </c>
      <c r="E596" s="89">
        <v>0</v>
      </c>
      <c r="F596" s="87" t="s">
        <v>2094</v>
      </c>
      <c r="G596" s="87" t="s">
        <v>2072</v>
      </c>
    </row>
    <row r="597" spans="1:7" ht="60" x14ac:dyDescent="0.25">
      <c r="A597" s="13">
        <v>5071</v>
      </c>
      <c r="B597" s="95">
        <v>594</v>
      </c>
      <c r="C597" s="88" t="s">
        <v>2069</v>
      </c>
      <c r="D597" s="89">
        <v>0</v>
      </c>
      <c r="E597" s="89">
        <v>0</v>
      </c>
      <c r="F597" s="87" t="s">
        <v>2094</v>
      </c>
      <c r="G597" s="87" t="s">
        <v>2072</v>
      </c>
    </row>
    <row r="598" spans="1:7" ht="60" x14ac:dyDescent="0.25">
      <c r="A598" s="12" t="s">
        <v>1833</v>
      </c>
      <c r="B598" s="95">
        <v>595</v>
      </c>
      <c r="C598" s="88" t="s">
        <v>2069</v>
      </c>
      <c r="D598" s="89">
        <v>0</v>
      </c>
      <c r="E598" s="89">
        <v>0</v>
      </c>
      <c r="F598" s="87" t="s">
        <v>2094</v>
      </c>
      <c r="G598" s="87" t="s">
        <v>2072</v>
      </c>
    </row>
    <row r="599" spans="1:7" ht="60" x14ac:dyDescent="0.25">
      <c r="A599" s="12" t="s">
        <v>1834</v>
      </c>
      <c r="B599" s="95">
        <v>596</v>
      </c>
      <c r="C599" s="88" t="s">
        <v>2069</v>
      </c>
      <c r="D599" s="89">
        <v>0</v>
      </c>
      <c r="E599" s="89">
        <v>0</v>
      </c>
      <c r="F599" s="87" t="s">
        <v>2094</v>
      </c>
      <c r="G599" s="87" t="s">
        <v>2072</v>
      </c>
    </row>
    <row r="600" spans="1:7" ht="60" x14ac:dyDescent="0.25">
      <c r="A600" s="12" t="s">
        <v>1835</v>
      </c>
      <c r="B600" s="95">
        <v>597</v>
      </c>
      <c r="C600" s="88" t="s">
        <v>2069</v>
      </c>
      <c r="D600" s="89">
        <v>0</v>
      </c>
      <c r="E600" s="89">
        <v>0</v>
      </c>
      <c r="F600" s="87" t="s">
        <v>2094</v>
      </c>
      <c r="G600" s="87" t="s">
        <v>2072</v>
      </c>
    </row>
    <row r="601" spans="1:7" ht="60" x14ac:dyDescent="0.25">
      <c r="A601" s="12" t="s">
        <v>1836</v>
      </c>
      <c r="B601" s="95">
        <v>598</v>
      </c>
      <c r="C601" s="88" t="s">
        <v>2069</v>
      </c>
      <c r="D601" s="89">
        <v>0</v>
      </c>
      <c r="E601" s="89">
        <v>0</v>
      </c>
      <c r="F601" s="87" t="s">
        <v>2094</v>
      </c>
      <c r="G601" s="87" t="s">
        <v>2072</v>
      </c>
    </row>
    <row r="602" spans="1:7" ht="60" x14ac:dyDescent="0.25">
      <c r="A602" s="12" t="s">
        <v>1837</v>
      </c>
      <c r="B602" s="95">
        <v>599</v>
      </c>
      <c r="C602" s="88" t="s">
        <v>2069</v>
      </c>
      <c r="D602" s="89">
        <v>0</v>
      </c>
      <c r="E602" s="89">
        <v>0</v>
      </c>
      <c r="F602" s="87" t="s">
        <v>2094</v>
      </c>
      <c r="G602" s="87" t="s">
        <v>2072</v>
      </c>
    </row>
    <row r="603" spans="1:7" ht="60" x14ac:dyDescent="0.25">
      <c r="A603" s="13">
        <v>5119</v>
      </c>
      <c r="B603" s="95">
        <v>600</v>
      </c>
      <c r="C603" s="88" t="s">
        <v>2069</v>
      </c>
      <c r="D603" s="89">
        <v>0</v>
      </c>
      <c r="E603" s="89">
        <v>0</v>
      </c>
      <c r="F603" s="87" t="s">
        <v>2094</v>
      </c>
      <c r="G603" s="87" t="s">
        <v>2072</v>
      </c>
    </row>
    <row r="604" spans="1:7" ht="60" x14ac:dyDescent="0.25">
      <c r="A604" s="13">
        <v>5120</v>
      </c>
      <c r="B604" s="95">
        <v>601</v>
      </c>
      <c r="C604" s="88" t="s">
        <v>2069</v>
      </c>
      <c r="D604" s="89">
        <v>0</v>
      </c>
      <c r="E604" s="89">
        <v>0</v>
      </c>
      <c r="F604" s="87" t="s">
        <v>2094</v>
      </c>
      <c r="G604" s="87" t="s">
        <v>2072</v>
      </c>
    </row>
    <row r="605" spans="1:7" ht="60" x14ac:dyDescent="0.25">
      <c r="A605" s="12" t="s">
        <v>1838</v>
      </c>
      <c r="B605" s="95">
        <v>602</v>
      </c>
      <c r="C605" s="88" t="s">
        <v>2069</v>
      </c>
      <c r="D605" s="89">
        <v>0</v>
      </c>
      <c r="E605" s="89">
        <v>0</v>
      </c>
      <c r="F605" s="87" t="s">
        <v>2094</v>
      </c>
      <c r="G605" s="87" t="s">
        <v>2072</v>
      </c>
    </row>
    <row r="606" spans="1:7" ht="60" x14ac:dyDescent="0.25">
      <c r="A606" s="13">
        <v>5151</v>
      </c>
      <c r="B606" s="95">
        <v>603</v>
      </c>
      <c r="C606" s="88" t="s">
        <v>2069</v>
      </c>
      <c r="D606" s="89">
        <v>0</v>
      </c>
      <c r="E606" s="89">
        <v>0</v>
      </c>
      <c r="F606" s="87" t="s">
        <v>2094</v>
      </c>
      <c r="G606" s="87" t="s">
        <v>2072</v>
      </c>
    </row>
    <row r="607" spans="1:7" ht="60" x14ac:dyDescent="0.25">
      <c r="A607" s="12" t="s">
        <v>1839</v>
      </c>
      <c r="B607" s="95">
        <v>604</v>
      </c>
      <c r="C607" s="88" t="s">
        <v>2069</v>
      </c>
      <c r="D607" s="89">
        <v>0</v>
      </c>
      <c r="E607" s="89">
        <v>0</v>
      </c>
      <c r="F607" s="87" t="s">
        <v>2094</v>
      </c>
      <c r="G607" s="87" t="s">
        <v>2072</v>
      </c>
    </row>
    <row r="608" spans="1:7" ht="60" x14ac:dyDescent="0.25">
      <c r="A608" s="13">
        <v>5168</v>
      </c>
      <c r="B608" s="95">
        <v>605</v>
      </c>
      <c r="C608" s="88" t="s">
        <v>2069</v>
      </c>
      <c r="D608" s="89">
        <v>0</v>
      </c>
      <c r="E608" s="89">
        <v>0</v>
      </c>
      <c r="F608" s="87" t="s">
        <v>2094</v>
      </c>
      <c r="G608" s="87" t="s">
        <v>2072</v>
      </c>
    </row>
    <row r="609" spans="1:7" ht="60" x14ac:dyDescent="0.25">
      <c r="A609" s="13">
        <v>5169</v>
      </c>
      <c r="B609" s="95">
        <v>606</v>
      </c>
      <c r="C609" s="88" t="s">
        <v>2069</v>
      </c>
      <c r="D609" s="89">
        <v>0</v>
      </c>
      <c r="E609" s="89">
        <v>0</v>
      </c>
      <c r="F609" s="87" t="s">
        <v>2094</v>
      </c>
      <c r="G609" s="87" t="s">
        <v>2072</v>
      </c>
    </row>
    <row r="610" spans="1:7" ht="60" x14ac:dyDescent="0.25">
      <c r="A610" s="13">
        <v>5181</v>
      </c>
      <c r="B610" s="95">
        <v>607</v>
      </c>
      <c r="C610" s="88" t="s">
        <v>2069</v>
      </c>
      <c r="D610" s="89">
        <v>0</v>
      </c>
      <c r="E610" s="89">
        <v>0</v>
      </c>
      <c r="F610" s="87" t="s">
        <v>2094</v>
      </c>
      <c r="G610" s="87" t="s">
        <v>2072</v>
      </c>
    </row>
    <row r="611" spans="1:7" ht="60" x14ac:dyDescent="0.25">
      <c r="A611" s="13">
        <v>5213</v>
      </c>
      <c r="B611" s="95">
        <v>608</v>
      </c>
      <c r="C611" s="88" t="s">
        <v>2069</v>
      </c>
      <c r="D611" s="89">
        <v>0</v>
      </c>
      <c r="E611" s="89">
        <v>0</v>
      </c>
      <c r="F611" s="87" t="s">
        <v>2094</v>
      </c>
      <c r="G611" s="87" t="s">
        <v>2072</v>
      </c>
    </row>
    <row r="612" spans="1:7" ht="60" x14ac:dyDescent="0.25">
      <c r="A612" s="13">
        <v>5238</v>
      </c>
      <c r="B612" s="95">
        <v>609</v>
      </c>
      <c r="C612" s="88" t="s">
        <v>2069</v>
      </c>
      <c r="D612" s="89">
        <v>0</v>
      </c>
      <c r="E612" s="89">
        <v>0</v>
      </c>
      <c r="F612" s="87" t="s">
        <v>2094</v>
      </c>
      <c r="G612" s="87" t="s">
        <v>2072</v>
      </c>
    </row>
    <row r="613" spans="1:7" ht="60" x14ac:dyDescent="0.25">
      <c r="A613" s="12" t="s">
        <v>1840</v>
      </c>
      <c r="B613" s="95">
        <v>610</v>
      </c>
      <c r="C613" s="88" t="s">
        <v>2069</v>
      </c>
      <c r="D613" s="89">
        <v>0</v>
      </c>
      <c r="E613" s="89">
        <v>0</v>
      </c>
      <c r="F613" s="87" t="s">
        <v>2094</v>
      </c>
      <c r="G613" s="87" t="s">
        <v>2072</v>
      </c>
    </row>
    <row r="614" spans="1:7" ht="60" x14ac:dyDescent="0.25">
      <c r="A614" s="13">
        <v>5243</v>
      </c>
      <c r="B614" s="95">
        <v>611</v>
      </c>
      <c r="C614" s="88" t="s">
        <v>2069</v>
      </c>
      <c r="D614" s="89">
        <v>0</v>
      </c>
      <c r="E614" s="89">
        <v>0</v>
      </c>
      <c r="F614" s="87" t="s">
        <v>2094</v>
      </c>
      <c r="G614" s="87" t="s">
        <v>2072</v>
      </c>
    </row>
    <row r="615" spans="1:7" ht="60" x14ac:dyDescent="0.25">
      <c r="A615" s="13">
        <v>5248</v>
      </c>
      <c r="B615" s="95">
        <v>612</v>
      </c>
      <c r="C615" s="88" t="s">
        <v>2069</v>
      </c>
      <c r="D615" s="89">
        <v>0</v>
      </c>
      <c r="E615" s="89">
        <v>0</v>
      </c>
      <c r="F615" s="87" t="s">
        <v>2094</v>
      </c>
      <c r="G615" s="87" t="s">
        <v>2072</v>
      </c>
    </row>
    <row r="616" spans="1:7" ht="60" x14ac:dyDescent="0.25">
      <c r="A616" s="13">
        <v>5250</v>
      </c>
      <c r="B616" s="95">
        <v>613</v>
      </c>
      <c r="C616" s="88" t="s">
        <v>2069</v>
      </c>
      <c r="D616" s="89">
        <v>0</v>
      </c>
      <c r="E616" s="89">
        <v>0</v>
      </c>
      <c r="F616" s="87" t="s">
        <v>2094</v>
      </c>
      <c r="G616" s="87" t="s">
        <v>2072</v>
      </c>
    </row>
    <row r="617" spans="1:7" ht="60" x14ac:dyDescent="0.25">
      <c r="A617" s="13">
        <v>5251</v>
      </c>
      <c r="B617" s="95">
        <v>614</v>
      </c>
      <c r="C617" s="88" t="s">
        <v>2069</v>
      </c>
      <c r="D617" s="89">
        <v>0</v>
      </c>
      <c r="E617" s="89">
        <v>0</v>
      </c>
      <c r="F617" s="87" t="s">
        <v>2094</v>
      </c>
      <c r="G617" s="87" t="s">
        <v>2072</v>
      </c>
    </row>
    <row r="618" spans="1:7" ht="60" x14ac:dyDescent="0.25">
      <c r="A618" s="13">
        <v>5252</v>
      </c>
      <c r="B618" s="95">
        <v>615</v>
      </c>
      <c r="C618" s="88" t="s">
        <v>2069</v>
      </c>
      <c r="D618" s="89">
        <v>0</v>
      </c>
      <c r="E618" s="89">
        <v>0</v>
      </c>
      <c r="F618" s="87" t="s">
        <v>2094</v>
      </c>
      <c r="G618" s="87" t="s">
        <v>2072</v>
      </c>
    </row>
    <row r="619" spans="1:7" ht="60" x14ac:dyDescent="0.25">
      <c r="A619" s="13">
        <v>5261</v>
      </c>
      <c r="B619" s="95">
        <v>616</v>
      </c>
      <c r="C619" s="88" t="s">
        <v>2069</v>
      </c>
      <c r="D619" s="89">
        <v>0</v>
      </c>
      <c r="E619" s="89">
        <v>0</v>
      </c>
      <c r="F619" s="87" t="s">
        <v>2094</v>
      </c>
      <c r="G619" s="87" t="s">
        <v>2072</v>
      </c>
    </row>
    <row r="620" spans="1:7" ht="60" x14ac:dyDescent="0.25">
      <c r="A620" s="12" t="s">
        <v>1841</v>
      </c>
      <c r="B620" s="95">
        <v>617</v>
      </c>
      <c r="C620" s="88" t="s">
        <v>2069</v>
      </c>
      <c r="D620" s="89">
        <v>0</v>
      </c>
      <c r="E620" s="89">
        <v>0</v>
      </c>
      <c r="F620" s="87" t="s">
        <v>2094</v>
      </c>
      <c r="G620" s="87" t="s">
        <v>2072</v>
      </c>
    </row>
    <row r="621" spans="1:7" ht="60" x14ac:dyDescent="0.25">
      <c r="A621" s="13">
        <v>5271</v>
      </c>
      <c r="B621" s="95">
        <v>618</v>
      </c>
      <c r="C621" s="88" t="s">
        <v>2069</v>
      </c>
      <c r="D621" s="89">
        <v>0</v>
      </c>
      <c r="E621" s="89">
        <v>0</v>
      </c>
      <c r="F621" s="87" t="s">
        <v>2094</v>
      </c>
      <c r="G621" s="87" t="s">
        <v>2072</v>
      </c>
    </row>
    <row r="622" spans="1:7" ht="60" x14ac:dyDescent="0.25">
      <c r="A622" s="13">
        <v>5278</v>
      </c>
      <c r="B622" s="95">
        <v>619</v>
      </c>
      <c r="C622" s="88" t="s">
        <v>2069</v>
      </c>
      <c r="D622" s="89">
        <v>0</v>
      </c>
      <c r="E622" s="89">
        <v>0</v>
      </c>
      <c r="F622" s="87" t="s">
        <v>2094</v>
      </c>
      <c r="G622" s="87" t="s">
        <v>2072</v>
      </c>
    </row>
    <row r="623" spans="1:7" ht="60" x14ac:dyDescent="0.25">
      <c r="A623" s="13">
        <v>5280</v>
      </c>
      <c r="B623" s="95">
        <v>620</v>
      </c>
      <c r="C623" s="88" t="s">
        <v>2069</v>
      </c>
      <c r="D623" s="89">
        <v>0</v>
      </c>
      <c r="E623" s="89">
        <v>0</v>
      </c>
      <c r="F623" s="87" t="s">
        <v>2094</v>
      </c>
      <c r="G623" s="87" t="s">
        <v>2072</v>
      </c>
    </row>
    <row r="624" spans="1:7" ht="60" x14ac:dyDescent="0.25">
      <c r="A624" s="13">
        <v>5286</v>
      </c>
      <c r="B624" s="95">
        <v>621</v>
      </c>
      <c r="C624" s="88" t="s">
        <v>2069</v>
      </c>
      <c r="D624" s="89">
        <v>0</v>
      </c>
      <c r="E624" s="89">
        <v>0</v>
      </c>
      <c r="F624" s="87" t="s">
        <v>2094</v>
      </c>
      <c r="G624" s="87" t="s">
        <v>2072</v>
      </c>
    </row>
    <row r="625" spans="1:7" ht="60" x14ac:dyDescent="0.25">
      <c r="A625" s="13">
        <v>5306</v>
      </c>
      <c r="B625" s="95">
        <v>622</v>
      </c>
      <c r="C625" s="88" t="s">
        <v>2069</v>
      </c>
      <c r="D625" s="89">
        <v>0</v>
      </c>
      <c r="E625" s="89">
        <v>0</v>
      </c>
      <c r="F625" s="87" t="s">
        <v>2094</v>
      </c>
      <c r="G625" s="87" t="s">
        <v>2072</v>
      </c>
    </row>
    <row r="626" spans="1:7" ht="60" x14ac:dyDescent="0.25">
      <c r="A626" s="13">
        <v>5308</v>
      </c>
      <c r="B626" s="95">
        <v>623</v>
      </c>
      <c r="C626" s="88" t="s">
        <v>2069</v>
      </c>
      <c r="D626" s="89">
        <v>0</v>
      </c>
      <c r="E626" s="89">
        <v>0</v>
      </c>
      <c r="F626" s="87" t="s">
        <v>2094</v>
      </c>
      <c r="G626" s="87" t="s">
        <v>2072</v>
      </c>
    </row>
    <row r="627" spans="1:7" ht="60" x14ac:dyDescent="0.25">
      <c r="A627" s="13">
        <v>5309</v>
      </c>
      <c r="B627" s="95">
        <v>624</v>
      </c>
      <c r="C627" s="88" t="s">
        <v>2069</v>
      </c>
      <c r="D627" s="89">
        <v>0</v>
      </c>
      <c r="E627" s="89">
        <v>0</v>
      </c>
      <c r="F627" s="87" t="s">
        <v>2094</v>
      </c>
      <c r="G627" s="87" t="s">
        <v>2072</v>
      </c>
    </row>
    <row r="628" spans="1:7" ht="60" x14ac:dyDescent="0.25">
      <c r="A628" s="13">
        <v>5313</v>
      </c>
      <c r="B628" s="95">
        <v>625</v>
      </c>
      <c r="C628" s="88" t="s">
        <v>2069</v>
      </c>
      <c r="D628" s="89">
        <v>0</v>
      </c>
      <c r="E628" s="89">
        <v>0</v>
      </c>
      <c r="F628" s="87" t="s">
        <v>2094</v>
      </c>
      <c r="G628" s="87" t="s">
        <v>2072</v>
      </c>
    </row>
    <row r="629" spans="1:7" ht="60" x14ac:dyDescent="0.25">
      <c r="A629" s="12" t="s">
        <v>1842</v>
      </c>
      <c r="B629" s="95">
        <v>626</v>
      </c>
      <c r="C629" s="88" t="s">
        <v>2069</v>
      </c>
      <c r="D629" s="89">
        <v>0</v>
      </c>
      <c r="E629" s="89">
        <v>0</v>
      </c>
      <c r="F629" s="87" t="s">
        <v>2094</v>
      </c>
      <c r="G629" s="87" t="s">
        <v>2072</v>
      </c>
    </row>
    <row r="630" spans="1:7" ht="60" x14ac:dyDescent="0.25">
      <c r="A630" s="13">
        <v>5354</v>
      </c>
      <c r="B630" s="95">
        <v>627</v>
      </c>
      <c r="C630" s="88" t="s">
        <v>2069</v>
      </c>
      <c r="D630" s="89">
        <v>0</v>
      </c>
      <c r="E630" s="89">
        <v>0</v>
      </c>
      <c r="F630" s="87" t="s">
        <v>2094</v>
      </c>
      <c r="G630" s="87" t="s">
        <v>2072</v>
      </c>
    </row>
    <row r="631" spans="1:7" ht="60" x14ac:dyDescent="0.25">
      <c r="A631" s="13">
        <v>5360</v>
      </c>
      <c r="B631" s="95">
        <v>628</v>
      </c>
      <c r="C631" s="88" t="s">
        <v>2069</v>
      </c>
      <c r="D631" s="89">
        <v>0</v>
      </c>
      <c r="E631" s="89">
        <v>0</v>
      </c>
      <c r="F631" s="87" t="s">
        <v>2094</v>
      </c>
      <c r="G631" s="87" t="s">
        <v>2072</v>
      </c>
    </row>
    <row r="632" spans="1:7" ht="60" x14ac:dyDescent="0.25">
      <c r="A632" s="13">
        <v>5373</v>
      </c>
      <c r="B632" s="95">
        <v>629</v>
      </c>
      <c r="C632" s="88" t="s">
        <v>2069</v>
      </c>
      <c r="D632" s="89">
        <v>0</v>
      </c>
      <c r="E632" s="89">
        <v>0</v>
      </c>
      <c r="F632" s="87" t="s">
        <v>2094</v>
      </c>
      <c r="G632" s="87" t="s">
        <v>2072</v>
      </c>
    </row>
    <row r="633" spans="1:7" ht="60" x14ac:dyDescent="0.25">
      <c r="A633" s="13">
        <v>5387</v>
      </c>
      <c r="B633" s="95">
        <v>630</v>
      </c>
      <c r="C633" s="88" t="s">
        <v>2069</v>
      </c>
      <c r="D633" s="89">
        <v>0</v>
      </c>
      <c r="E633" s="89">
        <v>0</v>
      </c>
      <c r="F633" s="87" t="s">
        <v>2094</v>
      </c>
      <c r="G633" s="87" t="s">
        <v>2072</v>
      </c>
    </row>
    <row r="634" spans="1:7" ht="60" x14ac:dyDescent="0.25">
      <c r="A634" s="13">
        <v>5400</v>
      </c>
      <c r="B634" s="95">
        <v>631</v>
      </c>
      <c r="C634" s="88" t="s">
        <v>2069</v>
      </c>
      <c r="D634" s="89">
        <v>0</v>
      </c>
      <c r="E634" s="89">
        <v>0</v>
      </c>
      <c r="F634" s="87" t="s">
        <v>2094</v>
      </c>
      <c r="G634" s="87" t="s">
        <v>2072</v>
      </c>
    </row>
    <row r="635" spans="1:7" ht="60" x14ac:dyDescent="0.25">
      <c r="A635" s="13">
        <v>5402</v>
      </c>
      <c r="B635" s="95">
        <v>632</v>
      </c>
      <c r="C635" s="88" t="s">
        <v>2069</v>
      </c>
      <c r="D635" s="89">
        <v>0</v>
      </c>
      <c r="E635" s="89">
        <v>0</v>
      </c>
      <c r="F635" s="87" t="s">
        <v>2094</v>
      </c>
      <c r="G635" s="87" t="s">
        <v>2072</v>
      </c>
    </row>
    <row r="636" spans="1:7" ht="60" x14ac:dyDescent="0.25">
      <c r="A636" s="12" t="s">
        <v>1843</v>
      </c>
      <c r="B636" s="95">
        <v>633</v>
      </c>
      <c r="C636" s="88" t="s">
        <v>2069</v>
      </c>
      <c r="D636" s="89">
        <v>0</v>
      </c>
      <c r="E636" s="89">
        <v>0</v>
      </c>
      <c r="F636" s="87" t="s">
        <v>2094</v>
      </c>
      <c r="G636" s="87" t="s">
        <v>2072</v>
      </c>
    </row>
    <row r="637" spans="1:7" ht="60" x14ac:dyDescent="0.25">
      <c r="A637" s="13">
        <v>5442</v>
      </c>
      <c r="B637" s="95">
        <v>634</v>
      </c>
      <c r="C637" s="88" t="s">
        <v>2069</v>
      </c>
      <c r="D637" s="89">
        <v>0</v>
      </c>
      <c r="E637" s="89">
        <v>0</v>
      </c>
      <c r="F637" s="87" t="s">
        <v>2094</v>
      </c>
      <c r="G637" s="87" t="s">
        <v>2072</v>
      </c>
    </row>
    <row r="638" spans="1:7" ht="60" x14ac:dyDescent="0.25">
      <c r="A638" s="13">
        <v>5450</v>
      </c>
      <c r="B638" s="95">
        <v>635</v>
      </c>
      <c r="C638" s="88" t="s">
        <v>2069</v>
      </c>
      <c r="D638" s="89">
        <v>0</v>
      </c>
      <c r="E638" s="89">
        <v>0</v>
      </c>
      <c r="F638" s="87" t="s">
        <v>2094</v>
      </c>
      <c r="G638" s="87" t="s">
        <v>2072</v>
      </c>
    </row>
    <row r="639" spans="1:7" ht="60" x14ac:dyDescent="0.25">
      <c r="A639" s="13">
        <v>5453</v>
      </c>
      <c r="B639" s="95">
        <v>636</v>
      </c>
      <c r="C639" s="88" t="s">
        <v>2069</v>
      </c>
      <c r="D639" s="89">
        <v>0</v>
      </c>
      <c r="E639" s="89">
        <v>0</v>
      </c>
      <c r="F639" s="87" t="s">
        <v>2094</v>
      </c>
      <c r="G639" s="87" t="s">
        <v>2072</v>
      </c>
    </row>
    <row r="640" spans="1:7" ht="60" x14ac:dyDescent="0.25">
      <c r="A640" s="13">
        <v>5456</v>
      </c>
      <c r="B640" s="95">
        <v>637</v>
      </c>
      <c r="C640" s="88" t="s">
        <v>2069</v>
      </c>
      <c r="D640" s="89">
        <v>0</v>
      </c>
      <c r="E640" s="89">
        <v>0</v>
      </c>
      <c r="F640" s="87" t="s">
        <v>2094</v>
      </c>
      <c r="G640" s="87" t="s">
        <v>2072</v>
      </c>
    </row>
    <row r="641" spans="1:7" ht="60" x14ac:dyDescent="0.25">
      <c r="A641" s="13">
        <v>5469</v>
      </c>
      <c r="B641" s="95">
        <v>638</v>
      </c>
      <c r="C641" s="88" t="s">
        <v>2069</v>
      </c>
      <c r="D641" s="89">
        <v>0</v>
      </c>
      <c r="E641" s="89">
        <v>0</v>
      </c>
      <c r="F641" s="87" t="s">
        <v>2094</v>
      </c>
      <c r="G641" s="87" t="s">
        <v>2072</v>
      </c>
    </row>
    <row r="642" spans="1:7" ht="60" x14ac:dyDescent="0.25">
      <c r="A642" s="13">
        <v>5473</v>
      </c>
      <c r="B642" s="95">
        <v>639</v>
      </c>
      <c r="C642" s="88" t="s">
        <v>2069</v>
      </c>
      <c r="D642" s="89">
        <v>0</v>
      </c>
      <c r="E642" s="89">
        <v>0</v>
      </c>
      <c r="F642" s="87" t="s">
        <v>2094</v>
      </c>
      <c r="G642" s="87" t="s">
        <v>2072</v>
      </c>
    </row>
    <row r="643" spans="1:7" ht="60" x14ac:dyDescent="0.25">
      <c r="A643" s="11" t="s">
        <v>1844</v>
      </c>
      <c r="B643" s="95">
        <v>640</v>
      </c>
      <c r="C643" s="88" t="s">
        <v>2069</v>
      </c>
      <c r="D643" s="89">
        <v>0</v>
      </c>
      <c r="E643" s="89">
        <v>0</v>
      </c>
      <c r="F643" s="87" t="s">
        <v>2094</v>
      </c>
      <c r="G643" s="87" t="s">
        <v>2072</v>
      </c>
    </row>
    <row r="644" spans="1:7" ht="60" x14ac:dyDescent="0.25">
      <c r="A644" s="11" t="s">
        <v>1845</v>
      </c>
      <c r="B644" s="95">
        <v>641</v>
      </c>
      <c r="C644" s="88" t="s">
        <v>2069</v>
      </c>
      <c r="D644" s="89">
        <v>0</v>
      </c>
      <c r="E644" s="89">
        <v>0</v>
      </c>
      <c r="F644" s="87" t="s">
        <v>2094</v>
      </c>
      <c r="G644" s="87" t="s">
        <v>2072</v>
      </c>
    </row>
    <row r="645" spans="1:7" ht="60" x14ac:dyDescent="0.25">
      <c r="A645" s="11" t="s">
        <v>1846</v>
      </c>
      <c r="B645" s="95">
        <v>642</v>
      </c>
      <c r="C645" s="88" t="s">
        <v>2069</v>
      </c>
      <c r="D645" s="89">
        <v>0</v>
      </c>
      <c r="E645" s="89">
        <v>0</v>
      </c>
      <c r="F645" s="87" t="s">
        <v>2094</v>
      </c>
      <c r="G645" s="87" t="s">
        <v>2072</v>
      </c>
    </row>
    <row r="646" spans="1:7" ht="60" x14ac:dyDescent="0.25">
      <c r="A646" s="11" t="s">
        <v>1847</v>
      </c>
      <c r="B646" s="95">
        <v>643</v>
      </c>
      <c r="C646" s="88" t="s">
        <v>2069</v>
      </c>
      <c r="D646" s="89">
        <v>0</v>
      </c>
      <c r="E646" s="89">
        <v>0</v>
      </c>
      <c r="F646" s="87" t="s">
        <v>2094</v>
      </c>
      <c r="G646" s="87" t="s">
        <v>2072</v>
      </c>
    </row>
    <row r="647" spans="1:7" ht="60" x14ac:dyDescent="0.25">
      <c r="A647" s="14">
        <v>1066</v>
      </c>
      <c r="B647" s="95">
        <v>644</v>
      </c>
      <c r="C647" s="88" t="s">
        <v>2069</v>
      </c>
      <c r="D647" s="89">
        <v>0</v>
      </c>
      <c r="E647" s="89">
        <v>0</v>
      </c>
      <c r="F647" s="87" t="s">
        <v>2094</v>
      </c>
      <c r="G647" s="87" t="s">
        <v>2072</v>
      </c>
    </row>
    <row r="648" spans="1:7" ht="60" x14ac:dyDescent="0.25">
      <c r="B648" s="95">
        <v>645</v>
      </c>
      <c r="C648" s="88" t="s">
        <v>2069</v>
      </c>
      <c r="D648" s="89">
        <v>0</v>
      </c>
      <c r="E648" s="89">
        <v>0</v>
      </c>
      <c r="F648" s="87" t="s">
        <v>2094</v>
      </c>
      <c r="G648" s="87" t="s">
        <v>2072</v>
      </c>
    </row>
    <row r="649" spans="1:7" ht="60" x14ac:dyDescent="0.25">
      <c r="B649" s="95">
        <v>646</v>
      </c>
      <c r="C649" s="88" t="s">
        <v>2069</v>
      </c>
      <c r="D649" s="89">
        <v>0</v>
      </c>
      <c r="E649" s="89">
        <v>0</v>
      </c>
      <c r="F649" s="87" t="s">
        <v>2094</v>
      </c>
      <c r="G649" s="87" t="s">
        <v>2072</v>
      </c>
    </row>
    <row r="650" spans="1:7" x14ac:dyDescent="0.25">
      <c r="B650" s="10"/>
      <c r="C650" s="5"/>
      <c r="D650" s="55"/>
      <c r="E650" s="55"/>
      <c r="F650" s="3"/>
      <c r="G650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3"/>
  <sheetViews>
    <sheetView topLeftCell="B3" workbookViewId="0">
      <selection activeCell="B4" sqref="B4:G649"/>
    </sheetView>
  </sheetViews>
  <sheetFormatPr baseColWidth="10" defaultRowHeight="15" x14ac:dyDescent="0.25"/>
  <cols>
    <col min="1" max="1" width="7.140625" style="20" hidden="1" customWidth="1"/>
    <col min="2" max="2" width="9.140625" style="8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7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57" customHeight="1" x14ac:dyDescent="0.25">
      <c r="A4" s="30">
        <v>3</v>
      </c>
      <c r="B4" s="95">
        <v>1</v>
      </c>
      <c r="C4" s="88" t="s">
        <v>2095</v>
      </c>
      <c r="D4" s="85">
        <v>1305.7</v>
      </c>
      <c r="E4" s="85">
        <v>1305.7</v>
      </c>
      <c r="F4" s="87" t="s">
        <v>2126</v>
      </c>
      <c r="G4" s="86" t="s">
        <v>1848</v>
      </c>
    </row>
    <row r="5" spans="1:7" ht="30" x14ac:dyDescent="0.25">
      <c r="A5" s="30">
        <v>6</v>
      </c>
      <c r="B5" s="95">
        <v>2</v>
      </c>
      <c r="C5" s="88" t="s">
        <v>2095</v>
      </c>
      <c r="D5" s="85">
        <v>1305.7</v>
      </c>
      <c r="E5" s="85">
        <v>1305.7</v>
      </c>
      <c r="F5" s="87" t="s">
        <v>2126</v>
      </c>
      <c r="G5" s="86" t="s">
        <v>1848</v>
      </c>
    </row>
    <row r="6" spans="1:7" ht="30" x14ac:dyDescent="0.25">
      <c r="A6" s="30">
        <v>10</v>
      </c>
      <c r="B6" s="95">
        <v>3</v>
      </c>
      <c r="C6" s="88" t="s">
        <v>2095</v>
      </c>
      <c r="D6" s="85">
        <v>580</v>
      </c>
      <c r="E6" s="85">
        <v>580</v>
      </c>
      <c r="F6" s="87" t="s">
        <v>2126</v>
      </c>
      <c r="G6" s="86" t="s">
        <v>1848</v>
      </c>
    </row>
    <row r="7" spans="1:7" ht="30" x14ac:dyDescent="0.25">
      <c r="A7" s="30">
        <v>19</v>
      </c>
      <c r="B7" s="95">
        <v>4</v>
      </c>
      <c r="C7" s="88" t="s">
        <v>2095</v>
      </c>
      <c r="D7" s="85">
        <v>1305.7</v>
      </c>
      <c r="E7" s="85">
        <v>1305.7</v>
      </c>
      <c r="F7" s="87" t="s">
        <v>2126</v>
      </c>
      <c r="G7" s="86" t="s">
        <v>1848</v>
      </c>
    </row>
    <row r="8" spans="1:7" ht="30" x14ac:dyDescent="0.25">
      <c r="A8" s="30">
        <v>21</v>
      </c>
      <c r="B8" s="95">
        <v>5</v>
      </c>
      <c r="C8" s="88" t="s">
        <v>2095</v>
      </c>
      <c r="D8" s="85">
        <v>1548.52</v>
      </c>
      <c r="E8" s="85">
        <v>1548.52</v>
      </c>
      <c r="F8" s="87" t="s">
        <v>2126</v>
      </c>
      <c r="G8" s="86" t="s">
        <v>1848</v>
      </c>
    </row>
    <row r="9" spans="1:7" ht="30" x14ac:dyDescent="0.25">
      <c r="A9" s="30">
        <v>24</v>
      </c>
      <c r="B9" s="95">
        <v>6</v>
      </c>
      <c r="C9" s="88" t="s">
        <v>2095</v>
      </c>
      <c r="D9" s="85">
        <v>1305.7</v>
      </c>
      <c r="E9" s="85">
        <v>1305.7</v>
      </c>
      <c r="F9" s="87" t="s">
        <v>2126</v>
      </c>
      <c r="G9" s="86" t="s">
        <v>1848</v>
      </c>
    </row>
    <row r="10" spans="1:7" ht="30" x14ac:dyDescent="0.25">
      <c r="A10" s="30">
        <v>37</v>
      </c>
      <c r="B10" s="95">
        <v>7</v>
      </c>
      <c r="C10" s="88" t="s">
        <v>2095</v>
      </c>
      <c r="D10" s="85">
        <v>1617.52</v>
      </c>
      <c r="E10" s="85">
        <v>1617.52</v>
      </c>
      <c r="F10" s="87" t="s">
        <v>2126</v>
      </c>
      <c r="G10" s="86" t="s">
        <v>1848</v>
      </c>
    </row>
    <row r="11" spans="1:7" ht="30" x14ac:dyDescent="0.25">
      <c r="A11" s="30">
        <v>45</v>
      </c>
      <c r="B11" s="95">
        <v>8</v>
      </c>
      <c r="C11" s="88" t="s">
        <v>2095</v>
      </c>
      <c r="D11" s="85">
        <v>1305.7</v>
      </c>
      <c r="E11" s="85">
        <v>1305.7</v>
      </c>
      <c r="F11" s="87" t="s">
        <v>2126</v>
      </c>
      <c r="G11" s="86" t="s">
        <v>1848</v>
      </c>
    </row>
    <row r="12" spans="1:7" ht="30" x14ac:dyDescent="0.25">
      <c r="A12" s="30">
        <v>48</v>
      </c>
      <c r="B12" s="95">
        <v>9</v>
      </c>
      <c r="C12" s="88" t="s">
        <v>2095</v>
      </c>
      <c r="D12" s="85">
        <v>1411.4</v>
      </c>
      <c r="E12" s="85">
        <v>1411.4</v>
      </c>
      <c r="F12" s="87" t="s">
        <v>2126</v>
      </c>
      <c r="G12" s="86" t="s">
        <v>1848</v>
      </c>
    </row>
    <row r="13" spans="1:7" ht="30" x14ac:dyDescent="0.25">
      <c r="A13" s="30">
        <v>49</v>
      </c>
      <c r="B13" s="95">
        <v>10</v>
      </c>
      <c r="C13" s="88" t="s">
        <v>2095</v>
      </c>
      <c r="D13" s="85">
        <v>1745.7</v>
      </c>
      <c r="E13" s="85">
        <v>1745.7</v>
      </c>
      <c r="F13" s="87" t="s">
        <v>2126</v>
      </c>
      <c r="G13" s="86" t="s">
        <v>1848</v>
      </c>
    </row>
    <row r="14" spans="1:7" ht="30" x14ac:dyDescent="0.25">
      <c r="A14" s="30">
        <v>50</v>
      </c>
      <c r="B14" s="95">
        <v>11</v>
      </c>
      <c r="C14" s="88" t="s">
        <v>2095</v>
      </c>
      <c r="D14" s="85">
        <v>1597.7</v>
      </c>
      <c r="E14" s="85">
        <v>1597.7</v>
      </c>
      <c r="F14" s="87" t="s">
        <v>2126</v>
      </c>
      <c r="G14" s="86" t="s">
        <v>1848</v>
      </c>
    </row>
    <row r="15" spans="1:7" ht="30" x14ac:dyDescent="0.25">
      <c r="A15" s="30">
        <v>51</v>
      </c>
      <c r="B15" s="95">
        <v>12</v>
      </c>
      <c r="C15" s="88" t="s">
        <v>2095</v>
      </c>
      <c r="D15" s="85">
        <v>1616.3</v>
      </c>
      <c r="E15" s="85">
        <v>1616.3</v>
      </c>
      <c r="F15" s="87" t="s">
        <v>2126</v>
      </c>
      <c r="G15" s="86" t="s">
        <v>1848</v>
      </c>
    </row>
    <row r="16" spans="1:7" ht="30" x14ac:dyDescent="0.25">
      <c r="A16" s="30">
        <v>52</v>
      </c>
      <c r="B16" s="95">
        <v>13</v>
      </c>
      <c r="C16" s="88" t="s">
        <v>2095</v>
      </c>
      <c r="D16" s="85">
        <v>1600.85</v>
      </c>
      <c r="E16" s="85">
        <v>1600.85</v>
      </c>
      <c r="F16" s="87" t="s">
        <v>2126</v>
      </c>
      <c r="G16" s="86" t="s">
        <v>1848</v>
      </c>
    </row>
    <row r="17" spans="1:7" ht="30" x14ac:dyDescent="0.25">
      <c r="A17" s="30">
        <v>54</v>
      </c>
      <c r="B17" s="95">
        <v>14</v>
      </c>
      <c r="C17" s="88" t="s">
        <v>2095</v>
      </c>
      <c r="D17" s="85">
        <v>1160.8499999999999</v>
      </c>
      <c r="E17" s="85">
        <v>1160.8499999999999</v>
      </c>
      <c r="F17" s="87" t="s">
        <v>2126</v>
      </c>
      <c r="G17" s="86" t="s">
        <v>1848</v>
      </c>
    </row>
    <row r="18" spans="1:7" ht="30" x14ac:dyDescent="0.25">
      <c r="A18" s="30">
        <v>56</v>
      </c>
      <c r="B18" s="95">
        <v>15</v>
      </c>
      <c r="C18" s="88" t="s">
        <v>2095</v>
      </c>
      <c r="D18" s="85">
        <v>1597.7</v>
      </c>
      <c r="E18" s="85">
        <v>1597.7</v>
      </c>
      <c r="F18" s="87" t="s">
        <v>2126</v>
      </c>
      <c r="G18" s="86" t="s">
        <v>1848</v>
      </c>
    </row>
    <row r="19" spans="1:7" ht="30" x14ac:dyDescent="0.25">
      <c r="A19" s="30">
        <v>59</v>
      </c>
      <c r="B19" s="95">
        <v>16</v>
      </c>
      <c r="C19" s="88" t="s">
        <v>2095</v>
      </c>
      <c r="D19" s="85">
        <v>1696.52</v>
      </c>
      <c r="E19" s="85">
        <v>1696.52</v>
      </c>
      <c r="F19" s="87" t="s">
        <v>2126</v>
      </c>
      <c r="G19" s="86" t="s">
        <v>1848</v>
      </c>
    </row>
    <row r="20" spans="1:7" ht="30" x14ac:dyDescent="0.25">
      <c r="A20" s="30">
        <v>61</v>
      </c>
      <c r="B20" s="95">
        <v>17</v>
      </c>
      <c r="C20" s="88" t="s">
        <v>2095</v>
      </c>
      <c r="D20" s="85">
        <v>1844.52</v>
      </c>
      <c r="E20" s="85">
        <v>1844.52</v>
      </c>
      <c r="F20" s="87" t="s">
        <v>2126</v>
      </c>
      <c r="G20" s="86" t="s">
        <v>1848</v>
      </c>
    </row>
    <row r="21" spans="1:7" ht="30" x14ac:dyDescent="0.25">
      <c r="A21" s="30">
        <v>62</v>
      </c>
      <c r="B21" s="95">
        <v>18</v>
      </c>
      <c r="C21" s="88" t="s">
        <v>2095</v>
      </c>
      <c r="D21" s="85">
        <v>1449.7</v>
      </c>
      <c r="E21" s="85">
        <v>1449.7</v>
      </c>
      <c r="F21" s="87" t="s">
        <v>2126</v>
      </c>
      <c r="G21" s="86" t="s">
        <v>1848</v>
      </c>
    </row>
    <row r="22" spans="1:7" ht="30" x14ac:dyDescent="0.25">
      <c r="A22" s="30">
        <v>67</v>
      </c>
      <c r="B22" s="95">
        <v>19</v>
      </c>
      <c r="C22" s="88" t="s">
        <v>2095</v>
      </c>
      <c r="D22" s="85">
        <v>1305.7</v>
      </c>
      <c r="E22" s="85">
        <v>1305.7</v>
      </c>
      <c r="F22" s="87" t="s">
        <v>2126</v>
      </c>
      <c r="G22" s="86" t="s">
        <v>1848</v>
      </c>
    </row>
    <row r="23" spans="1:7" ht="30" x14ac:dyDescent="0.25">
      <c r="A23" s="30">
        <v>68</v>
      </c>
      <c r="B23" s="95">
        <v>20</v>
      </c>
      <c r="C23" s="88" t="s">
        <v>2095</v>
      </c>
      <c r="D23" s="85">
        <v>1844.52</v>
      </c>
      <c r="E23" s="85">
        <v>1844.52</v>
      </c>
      <c r="F23" s="87" t="s">
        <v>2126</v>
      </c>
      <c r="G23" s="86" t="s">
        <v>1848</v>
      </c>
    </row>
    <row r="24" spans="1:7" ht="30" x14ac:dyDescent="0.25">
      <c r="A24" s="30">
        <v>70</v>
      </c>
      <c r="B24" s="95">
        <v>21</v>
      </c>
      <c r="C24" s="88" t="s">
        <v>2095</v>
      </c>
      <c r="D24" s="85">
        <v>1305.7</v>
      </c>
      <c r="E24" s="85">
        <v>1305.7</v>
      </c>
      <c r="F24" s="87" t="s">
        <v>2126</v>
      </c>
      <c r="G24" s="86" t="s">
        <v>1848</v>
      </c>
    </row>
    <row r="25" spans="1:7" ht="30" x14ac:dyDescent="0.25">
      <c r="A25" s="30">
        <v>73</v>
      </c>
      <c r="B25" s="95">
        <v>22</v>
      </c>
      <c r="C25" s="88" t="s">
        <v>2095</v>
      </c>
      <c r="D25" s="85">
        <v>1305.7</v>
      </c>
      <c r="E25" s="85">
        <v>1305.7</v>
      </c>
      <c r="F25" s="87" t="s">
        <v>2126</v>
      </c>
      <c r="G25" s="86" t="s">
        <v>1848</v>
      </c>
    </row>
    <row r="26" spans="1:7" ht="30" x14ac:dyDescent="0.25">
      <c r="A26" s="30">
        <v>74</v>
      </c>
      <c r="B26" s="95">
        <v>23</v>
      </c>
      <c r="C26" s="88" t="s">
        <v>2095</v>
      </c>
      <c r="D26" s="85">
        <v>1305.7</v>
      </c>
      <c r="E26" s="85">
        <v>1305.7</v>
      </c>
      <c r="F26" s="87" t="s">
        <v>2126</v>
      </c>
      <c r="G26" s="86" t="s">
        <v>1848</v>
      </c>
    </row>
    <row r="27" spans="1:7" ht="30" x14ac:dyDescent="0.25">
      <c r="A27" s="30">
        <v>77</v>
      </c>
      <c r="B27" s="95">
        <v>24</v>
      </c>
      <c r="C27" s="88" t="s">
        <v>2095</v>
      </c>
      <c r="D27" s="85">
        <v>1305.7</v>
      </c>
      <c r="E27" s="85">
        <v>1305.7</v>
      </c>
      <c r="F27" s="87" t="s">
        <v>2126</v>
      </c>
      <c r="G27" s="86" t="s">
        <v>1848</v>
      </c>
    </row>
    <row r="28" spans="1:7" ht="30" x14ac:dyDescent="0.25">
      <c r="A28" s="30">
        <v>78</v>
      </c>
      <c r="B28" s="95">
        <v>25</v>
      </c>
      <c r="C28" s="88" t="s">
        <v>2095</v>
      </c>
      <c r="D28" s="85">
        <v>1449.7</v>
      </c>
      <c r="E28" s="85">
        <v>1449.7</v>
      </c>
      <c r="F28" s="87" t="s">
        <v>2126</v>
      </c>
      <c r="G28" s="86" t="s">
        <v>1848</v>
      </c>
    </row>
    <row r="29" spans="1:7" ht="30" x14ac:dyDescent="0.25">
      <c r="A29" s="30">
        <v>83</v>
      </c>
      <c r="B29" s="95">
        <v>26</v>
      </c>
      <c r="C29" s="88" t="s">
        <v>2095</v>
      </c>
      <c r="D29" s="85">
        <v>1306.0999999999999</v>
      </c>
      <c r="E29" s="85">
        <v>1306.0999999999999</v>
      </c>
      <c r="F29" s="87" t="s">
        <v>2126</v>
      </c>
      <c r="G29" s="86" t="s">
        <v>1848</v>
      </c>
    </row>
    <row r="30" spans="1:7" ht="30" x14ac:dyDescent="0.25">
      <c r="A30" s="30">
        <v>84</v>
      </c>
      <c r="B30" s="95">
        <v>27</v>
      </c>
      <c r="C30" s="88" t="s">
        <v>2095</v>
      </c>
      <c r="D30" s="85">
        <v>1626.8</v>
      </c>
      <c r="E30" s="85">
        <v>1626.8</v>
      </c>
      <c r="F30" s="87" t="s">
        <v>2126</v>
      </c>
      <c r="G30" s="86" t="s">
        <v>1848</v>
      </c>
    </row>
    <row r="31" spans="1:7" ht="30" x14ac:dyDescent="0.25">
      <c r="A31" s="30">
        <v>87</v>
      </c>
      <c r="B31" s="95">
        <v>28</v>
      </c>
      <c r="C31" s="88" t="s">
        <v>2095</v>
      </c>
      <c r="D31" s="85">
        <v>2291.3200000000002</v>
      </c>
      <c r="E31" s="85">
        <v>2291.3200000000002</v>
      </c>
      <c r="F31" s="87" t="s">
        <v>2126</v>
      </c>
      <c r="G31" s="86" t="s">
        <v>1848</v>
      </c>
    </row>
    <row r="32" spans="1:7" ht="30" x14ac:dyDescent="0.25">
      <c r="A32" s="30">
        <v>88</v>
      </c>
      <c r="B32" s="95">
        <v>29</v>
      </c>
      <c r="C32" s="88" t="s">
        <v>2095</v>
      </c>
      <c r="D32" s="85">
        <v>1745.7</v>
      </c>
      <c r="E32" s="85">
        <v>1745.7</v>
      </c>
      <c r="F32" s="87" t="s">
        <v>2126</v>
      </c>
      <c r="G32" s="86" t="s">
        <v>1848</v>
      </c>
    </row>
    <row r="33" spans="1:7" ht="30" x14ac:dyDescent="0.25">
      <c r="A33" s="30">
        <v>94</v>
      </c>
      <c r="B33" s="95">
        <v>30</v>
      </c>
      <c r="C33" s="88" t="s">
        <v>2095</v>
      </c>
      <c r="D33" s="85">
        <v>1597.7</v>
      </c>
      <c r="E33" s="85">
        <v>1597.7</v>
      </c>
      <c r="F33" s="87" t="s">
        <v>2126</v>
      </c>
      <c r="G33" s="86" t="s">
        <v>1848</v>
      </c>
    </row>
    <row r="34" spans="1:7" ht="30" x14ac:dyDescent="0.25">
      <c r="A34" s="30">
        <v>95</v>
      </c>
      <c r="B34" s="95">
        <v>31</v>
      </c>
      <c r="C34" s="88" t="s">
        <v>2095</v>
      </c>
      <c r="D34" s="85">
        <v>1745.7</v>
      </c>
      <c r="E34" s="85">
        <v>1745.7</v>
      </c>
      <c r="F34" s="87" t="s">
        <v>2126</v>
      </c>
      <c r="G34" s="86" t="s">
        <v>1848</v>
      </c>
    </row>
    <row r="35" spans="1:7" ht="30" x14ac:dyDescent="0.25">
      <c r="A35" s="30">
        <v>96</v>
      </c>
      <c r="B35" s="95">
        <v>32</v>
      </c>
      <c r="C35" s="88" t="s">
        <v>2095</v>
      </c>
      <c r="D35" s="85">
        <v>1745.7</v>
      </c>
      <c r="E35" s="85">
        <v>1745.7</v>
      </c>
      <c r="F35" s="87" t="s">
        <v>2126</v>
      </c>
      <c r="G35" s="86" t="s">
        <v>1848</v>
      </c>
    </row>
    <row r="36" spans="1:7" ht="30" x14ac:dyDescent="0.25">
      <c r="A36" s="30">
        <v>97</v>
      </c>
      <c r="B36" s="95">
        <v>33</v>
      </c>
      <c r="C36" s="88" t="s">
        <v>2095</v>
      </c>
      <c r="D36" s="85">
        <v>1456</v>
      </c>
      <c r="E36" s="85">
        <v>1456</v>
      </c>
      <c r="F36" s="87" t="s">
        <v>2126</v>
      </c>
      <c r="G36" s="86" t="s">
        <v>1848</v>
      </c>
    </row>
    <row r="37" spans="1:7" ht="30" x14ac:dyDescent="0.25">
      <c r="A37" s="30">
        <v>98</v>
      </c>
      <c r="B37" s="95">
        <v>34</v>
      </c>
      <c r="C37" s="88" t="s">
        <v>2095</v>
      </c>
      <c r="D37" s="85">
        <v>1745.7</v>
      </c>
      <c r="E37" s="85">
        <v>1745.7</v>
      </c>
      <c r="F37" s="87" t="s">
        <v>2126</v>
      </c>
      <c r="G37" s="86" t="s">
        <v>1848</v>
      </c>
    </row>
    <row r="38" spans="1:7" ht="30" x14ac:dyDescent="0.25">
      <c r="A38" s="30">
        <v>99</v>
      </c>
      <c r="B38" s="95">
        <v>35</v>
      </c>
      <c r="C38" s="88" t="s">
        <v>2095</v>
      </c>
      <c r="D38" s="85">
        <v>1745.7</v>
      </c>
      <c r="E38" s="85">
        <v>1745.7</v>
      </c>
      <c r="F38" s="87" t="s">
        <v>2126</v>
      </c>
      <c r="G38" s="86" t="s">
        <v>1848</v>
      </c>
    </row>
    <row r="39" spans="1:7" ht="30" x14ac:dyDescent="0.25">
      <c r="A39" s="30">
        <v>102</v>
      </c>
      <c r="B39" s="95">
        <v>36</v>
      </c>
      <c r="C39" s="88" t="s">
        <v>2095</v>
      </c>
      <c r="D39" s="85">
        <v>1745.7</v>
      </c>
      <c r="E39" s="85">
        <v>1745.7</v>
      </c>
      <c r="F39" s="87" t="s">
        <v>2126</v>
      </c>
      <c r="G39" s="86" t="s">
        <v>1848</v>
      </c>
    </row>
    <row r="40" spans="1:7" ht="30" x14ac:dyDescent="0.25">
      <c r="A40" s="30">
        <v>105</v>
      </c>
      <c r="B40" s="95">
        <v>37</v>
      </c>
      <c r="C40" s="88" t="s">
        <v>2095</v>
      </c>
      <c r="D40" s="85">
        <v>1851.4</v>
      </c>
      <c r="E40" s="85">
        <v>1851.4</v>
      </c>
      <c r="F40" s="87" t="s">
        <v>2126</v>
      </c>
      <c r="G40" s="86" t="s">
        <v>1848</v>
      </c>
    </row>
    <row r="41" spans="1:7" ht="30" x14ac:dyDescent="0.25">
      <c r="A41" s="30">
        <v>112</v>
      </c>
      <c r="B41" s="95">
        <v>38</v>
      </c>
      <c r="C41" s="88" t="s">
        <v>2095</v>
      </c>
      <c r="D41" s="85">
        <v>1626.8</v>
      </c>
      <c r="E41" s="85">
        <v>1626.8</v>
      </c>
      <c r="F41" s="87" t="s">
        <v>2126</v>
      </c>
      <c r="G41" s="86" t="s">
        <v>1848</v>
      </c>
    </row>
    <row r="42" spans="1:7" ht="30" x14ac:dyDescent="0.25">
      <c r="A42" s="30">
        <v>113</v>
      </c>
      <c r="B42" s="95">
        <v>39</v>
      </c>
      <c r="C42" s="88" t="s">
        <v>2095</v>
      </c>
      <c r="D42" s="85">
        <v>1774.8</v>
      </c>
      <c r="E42" s="85">
        <v>1774.8</v>
      </c>
      <c r="F42" s="87" t="s">
        <v>2126</v>
      </c>
      <c r="G42" s="86" t="s">
        <v>1848</v>
      </c>
    </row>
    <row r="43" spans="1:7" ht="30" x14ac:dyDescent="0.25">
      <c r="A43" s="30">
        <v>114</v>
      </c>
      <c r="B43" s="95">
        <v>40</v>
      </c>
      <c r="C43" s="88" t="s">
        <v>2095</v>
      </c>
      <c r="D43" s="85">
        <v>1745.7</v>
      </c>
      <c r="E43" s="85">
        <v>1745.7</v>
      </c>
      <c r="F43" s="87" t="s">
        <v>2126</v>
      </c>
      <c r="G43" s="86" t="s">
        <v>1848</v>
      </c>
    </row>
    <row r="44" spans="1:7" ht="30" x14ac:dyDescent="0.25">
      <c r="A44" s="30">
        <v>115</v>
      </c>
      <c r="B44" s="95">
        <v>41</v>
      </c>
      <c r="C44" s="88" t="s">
        <v>2095</v>
      </c>
      <c r="D44" s="85">
        <v>1748.2</v>
      </c>
      <c r="E44" s="85">
        <v>1748.2</v>
      </c>
      <c r="F44" s="87" t="s">
        <v>2126</v>
      </c>
      <c r="G44" s="86" t="s">
        <v>1848</v>
      </c>
    </row>
    <row r="45" spans="1:7" ht="30" x14ac:dyDescent="0.25">
      <c r="A45" s="30">
        <v>117</v>
      </c>
      <c r="B45" s="95">
        <v>42</v>
      </c>
      <c r="C45" s="88" t="s">
        <v>2095</v>
      </c>
      <c r="D45" s="85">
        <v>1600.2</v>
      </c>
      <c r="E45" s="85">
        <v>1600.2</v>
      </c>
      <c r="F45" s="87" t="s">
        <v>2126</v>
      </c>
      <c r="G45" s="86" t="s">
        <v>1848</v>
      </c>
    </row>
    <row r="46" spans="1:7" ht="30" x14ac:dyDescent="0.25">
      <c r="A46" s="30">
        <v>118</v>
      </c>
      <c r="B46" s="95">
        <v>43</v>
      </c>
      <c r="C46" s="88" t="s">
        <v>2095</v>
      </c>
      <c r="D46" s="85">
        <v>1745.7</v>
      </c>
      <c r="E46" s="85">
        <v>1745.7</v>
      </c>
      <c r="F46" s="87" t="s">
        <v>2126</v>
      </c>
      <c r="G46" s="86" t="s">
        <v>1848</v>
      </c>
    </row>
    <row r="47" spans="1:7" ht="30" x14ac:dyDescent="0.25">
      <c r="A47" s="30">
        <v>119</v>
      </c>
      <c r="B47" s="95">
        <v>44</v>
      </c>
      <c r="C47" s="88" t="s">
        <v>2095</v>
      </c>
      <c r="D47" s="85">
        <v>1600.85</v>
      </c>
      <c r="E47" s="85">
        <v>1600.85</v>
      </c>
      <c r="F47" s="87" t="s">
        <v>2126</v>
      </c>
      <c r="G47" s="86" t="s">
        <v>1848</v>
      </c>
    </row>
    <row r="48" spans="1:7" ht="30" x14ac:dyDescent="0.25">
      <c r="A48" s="30">
        <v>123</v>
      </c>
      <c r="B48" s="95">
        <v>45</v>
      </c>
      <c r="C48" s="88" t="s">
        <v>2095</v>
      </c>
      <c r="D48" s="85">
        <v>1745.7</v>
      </c>
      <c r="E48" s="85">
        <v>1745.7</v>
      </c>
      <c r="F48" s="87" t="s">
        <v>2126</v>
      </c>
      <c r="G48" s="86" t="s">
        <v>1848</v>
      </c>
    </row>
    <row r="49" spans="1:7" ht="30" x14ac:dyDescent="0.25">
      <c r="A49" s="30">
        <v>124</v>
      </c>
      <c r="B49" s="95">
        <v>46</v>
      </c>
      <c r="C49" s="88" t="s">
        <v>2095</v>
      </c>
      <c r="D49" s="85">
        <v>1626.8</v>
      </c>
      <c r="E49" s="85">
        <v>1626.8</v>
      </c>
      <c r="F49" s="87" t="s">
        <v>2126</v>
      </c>
      <c r="G49" s="86" t="s">
        <v>1848</v>
      </c>
    </row>
    <row r="50" spans="1:7" ht="30" x14ac:dyDescent="0.25">
      <c r="A50" s="30">
        <v>131</v>
      </c>
      <c r="B50" s="95">
        <v>47</v>
      </c>
      <c r="C50" s="88" t="s">
        <v>2095</v>
      </c>
      <c r="D50" s="85">
        <v>1834.76</v>
      </c>
      <c r="E50" s="85">
        <v>1834.76</v>
      </c>
      <c r="F50" s="87" t="s">
        <v>2126</v>
      </c>
      <c r="G50" s="86" t="s">
        <v>1848</v>
      </c>
    </row>
    <row r="51" spans="1:7" ht="30" x14ac:dyDescent="0.25">
      <c r="A51" s="30">
        <v>135</v>
      </c>
      <c r="B51" s="95">
        <v>48</v>
      </c>
      <c r="C51" s="88" t="s">
        <v>2095</v>
      </c>
      <c r="D51" s="85">
        <v>1597.7</v>
      </c>
      <c r="E51" s="85">
        <v>1597.7</v>
      </c>
      <c r="F51" s="87" t="s">
        <v>2126</v>
      </c>
      <c r="G51" s="86" t="s">
        <v>1848</v>
      </c>
    </row>
    <row r="52" spans="1:7" ht="30" x14ac:dyDescent="0.25">
      <c r="A52" s="30">
        <v>138</v>
      </c>
      <c r="B52" s="95">
        <v>49</v>
      </c>
      <c r="C52" s="88" t="s">
        <v>2095</v>
      </c>
      <c r="D52" s="85">
        <v>1597.7</v>
      </c>
      <c r="E52" s="85">
        <v>1597.7</v>
      </c>
      <c r="F52" s="87" t="s">
        <v>2126</v>
      </c>
      <c r="G52" s="86" t="s">
        <v>1848</v>
      </c>
    </row>
    <row r="53" spans="1:7" ht="30" x14ac:dyDescent="0.25">
      <c r="A53" s="30">
        <v>139</v>
      </c>
      <c r="B53" s="95">
        <v>50</v>
      </c>
      <c r="C53" s="88" t="s">
        <v>2095</v>
      </c>
      <c r="D53" s="85">
        <v>1308</v>
      </c>
      <c r="E53" s="85">
        <v>1308</v>
      </c>
      <c r="F53" s="87" t="s">
        <v>2126</v>
      </c>
      <c r="G53" s="86" t="s">
        <v>1848</v>
      </c>
    </row>
    <row r="54" spans="1:7" ht="30" x14ac:dyDescent="0.25">
      <c r="A54" s="30">
        <v>140</v>
      </c>
      <c r="B54" s="95">
        <v>51</v>
      </c>
      <c r="C54" s="88" t="s">
        <v>2095</v>
      </c>
      <c r="D54" s="85">
        <v>1597.7</v>
      </c>
      <c r="E54" s="85">
        <v>1597.7</v>
      </c>
      <c r="F54" s="87" t="s">
        <v>2126</v>
      </c>
      <c r="G54" s="86" t="s">
        <v>1848</v>
      </c>
    </row>
    <row r="55" spans="1:7" ht="30" x14ac:dyDescent="0.25">
      <c r="A55" s="30">
        <v>141</v>
      </c>
      <c r="B55" s="95">
        <v>52</v>
      </c>
      <c r="C55" s="88" t="s">
        <v>2095</v>
      </c>
      <c r="D55" s="85">
        <v>1597.7</v>
      </c>
      <c r="E55" s="85">
        <v>1597.7</v>
      </c>
      <c r="F55" s="87" t="s">
        <v>2126</v>
      </c>
      <c r="G55" s="86" t="s">
        <v>1848</v>
      </c>
    </row>
    <row r="56" spans="1:7" ht="30" x14ac:dyDescent="0.25">
      <c r="A56" s="30">
        <v>142</v>
      </c>
      <c r="B56" s="95">
        <v>53</v>
      </c>
      <c r="C56" s="88" t="s">
        <v>2095</v>
      </c>
      <c r="D56" s="85">
        <v>1597.7</v>
      </c>
      <c r="E56" s="85">
        <v>1597.7</v>
      </c>
      <c r="F56" s="87" t="s">
        <v>2126</v>
      </c>
      <c r="G56" s="86" t="s">
        <v>1848</v>
      </c>
    </row>
    <row r="57" spans="1:7" ht="30" x14ac:dyDescent="0.25">
      <c r="A57" s="30">
        <v>150</v>
      </c>
      <c r="B57" s="95">
        <v>54</v>
      </c>
      <c r="C57" s="88" t="s">
        <v>2095</v>
      </c>
      <c r="D57" s="85">
        <v>1597.7</v>
      </c>
      <c r="E57" s="85">
        <v>1597.7</v>
      </c>
      <c r="F57" s="87" t="s">
        <v>2126</v>
      </c>
      <c r="G57" s="86" t="s">
        <v>1848</v>
      </c>
    </row>
    <row r="58" spans="1:7" ht="30" x14ac:dyDescent="0.25">
      <c r="A58" s="30">
        <v>151</v>
      </c>
      <c r="B58" s="95">
        <v>55</v>
      </c>
      <c r="C58" s="88" t="s">
        <v>2095</v>
      </c>
      <c r="D58" s="85">
        <v>1812.48</v>
      </c>
      <c r="E58" s="85">
        <v>1812.48</v>
      </c>
      <c r="F58" s="87" t="s">
        <v>2126</v>
      </c>
      <c r="G58" s="86" t="s">
        <v>1848</v>
      </c>
    </row>
    <row r="59" spans="1:7" ht="30" x14ac:dyDescent="0.25">
      <c r="A59" s="30">
        <v>152</v>
      </c>
      <c r="B59" s="95">
        <v>56</v>
      </c>
      <c r="C59" s="88" t="s">
        <v>2095</v>
      </c>
      <c r="D59" s="85">
        <v>580</v>
      </c>
      <c r="E59" s="85">
        <v>580</v>
      </c>
      <c r="F59" s="87" t="s">
        <v>2126</v>
      </c>
      <c r="G59" s="86" t="s">
        <v>1848</v>
      </c>
    </row>
    <row r="60" spans="1:7" ht="30" x14ac:dyDescent="0.25">
      <c r="A60" s="30">
        <v>153</v>
      </c>
      <c r="B60" s="95">
        <v>57</v>
      </c>
      <c r="C60" s="88" t="s">
        <v>2095</v>
      </c>
      <c r="D60" s="85">
        <v>1664.48</v>
      </c>
      <c r="E60" s="85">
        <v>1664.48</v>
      </c>
      <c r="F60" s="87" t="s">
        <v>2126</v>
      </c>
      <c r="G60" s="86" t="s">
        <v>1848</v>
      </c>
    </row>
    <row r="61" spans="1:7" ht="30" x14ac:dyDescent="0.25">
      <c r="A61" s="30">
        <v>154</v>
      </c>
      <c r="B61" s="95">
        <v>58</v>
      </c>
      <c r="C61" s="88" t="s">
        <v>2095</v>
      </c>
      <c r="D61" s="85">
        <v>1664.48</v>
      </c>
      <c r="E61" s="85">
        <v>1664.48</v>
      </c>
      <c r="F61" s="87" t="s">
        <v>2126</v>
      </c>
      <c r="G61" s="86" t="s">
        <v>1848</v>
      </c>
    </row>
    <row r="62" spans="1:7" ht="30" x14ac:dyDescent="0.25">
      <c r="A62" s="30">
        <v>166</v>
      </c>
      <c r="B62" s="95">
        <v>59</v>
      </c>
      <c r="C62" s="88" t="s">
        <v>2095</v>
      </c>
      <c r="D62" s="85">
        <v>1597.7</v>
      </c>
      <c r="E62" s="85">
        <v>1597.7</v>
      </c>
      <c r="F62" s="87" t="s">
        <v>2126</v>
      </c>
      <c r="G62" s="86" t="s">
        <v>1848</v>
      </c>
    </row>
    <row r="63" spans="1:7" ht="30" x14ac:dyDescent="0.25">
      <c r="A63" s="30">
        <v>167</v>
      </c>
      <c r="B63" s="95">
        <v>60</v>
      </c>
      <c r="C63" s="88" t="s">
        <v>2095</v>
      </c>
      <c r="D63" s="85">
        <v>1812.48</v>
      </c>
      <c r="E63" s="85">
        <v>1812.48</v>
      </c>
      <c r="F63" s="87" t="s">
        <v>2126</v>
      </c>
      <c r="G63" s="86" t="s">
        <v>1848</v>
      </c>
    </row>
    <row r="64" spans="1:7" ht="30" x14ac:dyDescent="0.25">
      <c r="A64" s="30">
        <v>168</v>
      </c>
      <c r="B64" s="95">
        <v>61</v>
      </c>
      <c r="C64" s="88" t="s">
        <v>2095</v>
      </c>
      <c r="D64" s="85">
        <v>1812.48</v>
      </c>
      <c r="E64" s="85">
        <v>1812.48</v>
      </c>
      <c r="F64" s="87" t="s">
        <v>2126</v>
      </c>
      <c r="G64" s="86" t="s">
        <v>1848</v>
      </c>
    </row>
    <row r="65" spans="1:7" ht="30" x14ac:dyDescent="0.25">
      <c r="A65" s="30">
        <v>169</v>
      </c>
      <c r="B65" s="95">
        <v>62</v>
      </c>
      <c r="C65" s="88" t="s">
        <v>2095</v>
      </c>
      <c r="D65" s="85">
        <v>1456</v>
      </c>
      <c r="E65" s="85">
        <v>1456</v>
      </c>
      <c r="F65" s="87" t="s">
        <v>2126</v>
      </c>
      <c r="G65" s="86" t="s">
        <v>1848</v>
      </c>
    </row>
    <row r="66" spans="1:7" ht="30" x14ac:dyDescent="0.25">
      <c r="A66" s="30">
        <v>170</v>
      </c>
      <c r="B66" s="95">
        <v>63</v>
      </c>
      <c r="C66" s="88" t="s">
        <v>2095</v>
      </c>
      <c r="D66" s="85">
        <v>1745.7</v>
      </c>
      <c r="E66" s="85">
        <v>1745.7</v>
      </c>
      <c r="F66" s="87" t="s">
        <v>2126</v>
      </c>
      <c r="G66" s="86" t="s">
        <v>1848</v>
      </c>
    </row>
    <row r="67" spans="1:7" ht="30" x14ac:dyDescent="0.25">
      <c r="A67" s="30">
        <v>171</v>
      </c>
      <c r="B67" s="95">
        <v>64</v>
      </c>
      <c r="C67" s="88" t="s">
        <v>2095</v>
      </c>
      <c r="D67" s="85">
        <v>1664.48</v>
      </c>
      <c r="E67" s="85">
        <v>1664.48</v>
      </c>
      <c r="F67" s="87" t="s">
        <v>2126</v>
      </c>
      <c r="G67" s="86" t="s">
        <v>1848</v>
      </c>
    </row>
    <row r="68" spans="1:7" ht="30" x14ac:dyDescent="0.25">
      <c r="A68" s="30">
        <v>183</v>
      </c>
      <c r="B68" s="95">
        <v>65</v>
      </c>
      <c r="C68" s="88" t="s">
        <v>2095</v>
      </c>
      <c r="D68" s="85">
        <v>1308</v>
      </c>
      <c r="E68" s="85">
        <v>1308</v>
      </c>
      <c r="F68" s="87" t="s">
        <v>2126</v>
      </c>
      <c r="G68" s="86" t="s">
        <v>1848</v>
      </c>
    </row>
    <row r="69" spans="1:7" ht="30" x14ac:dyDescent="0.25">
      <c r="A69" s="30">
        <v>184</v>
      </c>
      <c r="B69" s="95">
        <v>66</v>
      </c>
      <c r="C69" s="88" t="s">
        <v>2095</v>
      </c>
      <c r="D69" s="85">
        <v>1748.2</v>
      </c>
      <c r="E69" s="85">
        <v>1748.2</v>
      </c>
      <c r="F69" s="87" t="s">
        <v>2126</v>
      </c>
      <c r="G69" s="86" t="s">
        <v>1848</v>
      </c>
    </row>
    <row r="70" spans="1:7" ht="30" x14ac:dyDescent="0.25">
      <c r="A70" s="30">
        <v>187</v>
      </c>
      <c r="B70" s="95">
        <v>67</v>
      </c>
      <c r="C70" s="88" t="s">
        <v>2095</v>
      </c>
      <c r="D70" s="85">
        <v>1600.85</v>
      </c>
      <c r="E70" s="85">
        <v>1600.85</v>
      </c>
      <c r="F70" s="87" t="s">
        <v>2126</v>
      </c>
      <c r="G70" s="86" t="s">
        <v>1848</v>
      </c>
    </row>
    <row r="71" spans="1:7" ht="30" x14ac:dyDescent="0.25">
      <c r="A71" s="30">
        <v>188</v>
      </c>
      <c r="B71" s="95">
        <v>68</v>
      </c>
      <c r="C71" s="88" t="s">
        <v>2095</v>
      </c>
      <c r="D71" s="85">
        <v>1745.7</v>
      </c>
      <c r="E71" s="85">
        <v>1745.7</v>
      </c>
      <c r="F71" s="87" t="s">
        <v>2126</v>
      </c>
      <c r="G71" s="86" t="s">
        <v>1848</v>
      </c>
    </row>
    <row r="72" spans="1:7" ht="30" x14ac:dyDescent="0.25">
      <c r="A72" s="30">
        <v>192</v>
      </c>
      <c r="B72" s="95">
        <v>69</v>
      </c>
      <c r="C72" s="88" t="s">
        <v>2095</v>
      </c>
      <c r="D72" s="85">
        <v>1468.3</v>
      </c>
      <c r="E72" s="85">
        <v>1468.3</v>
      </c>
      <c r="F72" s="87" t="s">
        <v>2126</v>
      </c>
      <c r="G72" s="86" t="s">
        <v>1848</v>
      </c>
    </row>
    <row r="73" spans="1:7" ht="30" x14ac:dyDescent="0.25">
      <c r="A73" s="30">
        <v>197</v>
      </c>
      <c r="B73" s="95">
        <v>70</v>
      </c>
      <c r="C73" s="88" t="s">
        <v>2095</v>
      </c>
      <c r="D73" s="85">
        <v>1449.7</v>
      </c>
      <c r="E73" s="85">
        <v>1449.7</v>
      </c>
      <c r="F73" s="87" t="s">
        <v>2126</v>
      </c>
      <c r="G73" s="86" t="s">
        <v>1848</v>
      </c>
    </row>
    <row r="74" spans="1:7" ht="30" x14ac:dyDescent="0.25">
      <c r="A74" s="30">
        <v>198</v>
      </c>
      <c r="B74" s="95">
        <v>71</v>
      </c>
      <c r="C74" s="88" t="s">
        <v>2095</v>
      </c>
      <c r="D74" s="85">
        <v>1597.7</v>
      </c>
      <c r="E74" s="85">
        <v>1597.7</v>
      </c>
      <c r="F74" s="87" t="s">
        <v>2126</v>
      </c>
      <c r="G74" s="86" t="s">
        <v>1848</v>
      </c>
    </row>
    <row r="75" spans="1:7" ht="30" x14ac:dyDescent="0.25">
      <c r="A75" s="30">
        <v>199</v>
      </c>
      <c r="B75" s="95">
        <v>72</v>
      </c>
      <c r="C75" s="88" t="s">
        <v>2095</v>
      </c>
      <c r="D75" s="85">
        <v>1597.7</v>
      </c>
      <c r="E75" s="85">
        <v>1597.7</v>
      </c>
      <c r="F75" s="87" t="s">
        <v>2126</v>
      </c>
      <c r="G75" s="86" t="s">
        <v>1848</v>
      </c>
    </row>
    <row r="76" spans="1:7" ht="30" x14ac:dyDescent="0.25">
      <c r="A76" s="30">
        <v>200</v>
      </c>
      <c r="B76" s="95">
        <v>73</v>
      </c>
      <c r="C76" s="88" t="s">
        <v>2095</v>
      </c>
      <c r="D76" s="85">
        <v>1597.7</v>
      </c>
      <c r="E76" s="85">
        <v>1597.7</v>
      </c>
      <c r="F76" s="87" t="s">
        <v>2126</v>
      </c>
      <c r="G76" s="86" t="s">
        <v>1848</v>
      </c>
    </row>
    <row r="77" spans="1:7" ht="30" x14ac:dyDescent="0.25">
      <c r="A77" s="30">
        <v>201</v>
      </c>
      <c r="B77" s="95">
        <v>74</v>
      </c>
      <c r="C77" s="88" t="s">
        <v>2095</v>
      </c>
      <c r="D77" s="85">
        <v>1597.7</v>
      </c>
      <c r="E77" s="85">
        <v>1597.7</v>
      </c>
      <c r="F77" s="87" t="s">
        <v>2126</v>
      </c>
      <c r="G77" s="86" t="s">
        <v>1848</v>
      </c>
    </row>
    <row r="78" spans="1:7" ht="30" x14ac:dyDescent="0.25">
      <c r="A78" s="30">
        <v>202</v>
      </c>
      <c r="B78" s="95">
        <v>75</v>
      </c>
      <c r="C78" s="88" t="s">
        <v>2095</v>
      </c>
      <c r="D78" s="85">
        <v>1597.7</v>
      </c>
      <c r="E78" s="85">
        <v>1597.7</v>
      </c>
      <c r="F78" s="87" t="s">
        <v>2126</v>
      </c>
      <c r="G78" s="86" t="s">
        <v>1848</v>
      </c>
    </row>
    <row r="79" spans="1:7" ht="30" x14ac:dyDescent="0.25">
      <c r="A79" s="30">
        <v>203</v>
      </c>
      <c r="B79" s="95">
        <v>76</v>
      </c>
      <c r="C79" s="88" t="s">
        <v>2095</v>
      </c>
      <c r="D79" s="85">
        <v>1597.7</v>
      </c>
      <c r="E79" s="85">
        <v>1597.7</v>
      </c>
      <c r="F79" s="87" t="s">
        <v>2126</v>
      </c>
      <c r="G79" s="86" t="s">
        <v>1848</v>
      </c>
    </row>
    <row r="80" spans="1:7" ht="30" x14ac:dyDescent="0.25">
      <c r="A80" s="30">
        <v>204</v>
      </c>
      <c r="B80" s="95">
        <v>77</v>
      </c>
      <c r="C80" s="88" t="s">
        <v>2095</v>
      </c>
      <c r="D80" s="85">
        <v>1597.7</v>
      </c>
      <c r="E80" s="85">
        <v>1597.7</v>
      </c>
      <c r="F80" s="87" t="s">
        <v>2126</v>
      </c>
      <c r="G80" s="86" t="s">
        <v>1848</v>
      </c>
    </row>
    <row r="81" spans="1:7" ht="30" x14ac:dyDescent="0.25">
      <c r="A81" s="30">
        <v>205</v>
      </c>
      <c r="B81" s="95">
        <v>78</v>
      </c>
      <c r="C81" s="88" t="s">
        <v>2095</v>
      </c>
      <c r="D81" s="85">
        <v>1449.7</v>
      </c>
      <c r="E81" s="85">
        <v>1449.7</v>
      </c>
      <c r="F81" s="87" t="s">
        <v>2126</v>
      </c>
      <c r="G81" s="86" t="s">
        <v>1848</v>
      </c>
    </row>
    <row r="82" spans="1:7" ht="30" x14ac:dyDescent="0.25">
      <c r="A82" s="30">
        <v>206</v>
      </c>
      <c r="B82" s="95">
        <v>79</v>
      </c>
      <c r="C82" s="88" t="s">
        <v>2095</v>
      </c>
      <c r="D82" s="85">
        <v>1597.7</v>
      </c>
      <c r="E82" s="85">
        <v>1597.7</v>
      </c>
      <c r="F82" s="87" t="s">
        <v>2126</v>
      </c>
      <c r="G82" s="86" t="s">
        <v>1848</v>
      </c>
    </row>
    <row r="83" spans="1:7" ht="30" x14ac:dyDescent="0.25">
      <c r="A83" s="30">
        <v>208</v>
      </c>
      <c r="B83" s="95">
        <v>80</v>
      </c>
      <c r="C83" s="88" t="s">
        <v>2095</v>
      </c>
      <c r="D83" s="85">
        <v>1597.7</v>
      </c>
      <c r="E83" s="85">
        <v>1597.7</v>
      </c>
      <c r="F83" s="87" t="s">
        <v>2126</v>
      </c>
      <c r="G83" s="86" t="s">
        <v>1848</v>
      </c>
    </row>
    <row r="84" spans="1:7" ht="30" x14ac:dyDescent="0.25">
      <c r="A84" s="30">
        <v>209</v>
      </c>
      <c r="B84" s="95">
        <v>81</v>
      </c>
      <c r="C84" s="88" t="s">
        <v>2095</v>
      </c>
      <c r="D84" s="85">
        <v>1597.7</v>
      </c>
      <c r="E84" s="85">
        <v>1597.7</v>
      </c>
      <c r="F84" s="87" t="s">
        <v>2126</v>
      </c>
      <c r="G84" s="86" t="s">
        <v>1848</v>
      </c>
    </row>
    <row r="85" spans="1:7" ht="30" x14ac:dyDescent="0.25">
      <c r="A85" s="30">
        <v>210</v>
      </c>
      <c r="B85" s="95">
        <v>82</v>
      </c>
      <c r="C85" s="88" t="s">
        <v>2095</v>
      </c>
      <c r="D85" s="85">
        <v>1597.7</v>
      </c>
      <c r="E85" s="85">
        <v>1597.7</v>
      </c>
      <c r="F85" s="87" t="s">
        <v>2126</v>
      </c>
      <c r="G85" s="86" t="s">
        <v>1848</v>
      </c>
    </row>
    <row r="86" spans="1:7" ht="30" x14ac:dyDescent="0.25">
      <c r="A86" s="30">
        <v>211</v>
      </c>
      <c r="B86" s="95">
        <v>83</v>
      </c>
      <c r="C86" s="88" t="s">
        <v>2095</v>
      </c>
      <c r="D86" s="85">
        <v>1449.7</v>
      </c>
      <c r="E86" s="85">
        <v>1449.7</v>
      </c>
      <c r="F86" s="87" t="s">
        <v>2126</v>
      </c>
      <c r="G86" s="86" t="s">
        <v>1848</v>
      </c>
    </row>
    <row r="87" spans="1:7" ht="30" x14ac:dyDescent="0.25">
      <c r="A87" s="30">
        <v>212</v>
      </c>
      <c r="B87" s="95">
        <v>84</v>
      </c>
      <c r="C87" s="88" t="s">
        <v>2095</v>
      </c>
      <c r="D87" s="85">
        <v>1597.7</v>
      </c>
      <c r="E87" s="85">
        <v>1597.7</v>
      </c>
      <c r="F87" s="87" t="s">
        <v>2126</v>
      </c>
      <c r="G87" s="86" t="s">
        <v>1848</v>
      </c>
    </row>
    <row r="88" spans="1:7" ht="30" x14ac:dyDescent="0.25">
      <c r="A88" s="30">
        <v>213</v>
      </c>
      <c r="B88" s="95">
        <v>85</v>
      </c>
      <c r="C88" s="88" t="s">
        <v>2095</v>
      </c>
      <c r="D88" s="85">
        <v>1597.7</v>
      </c>
      <c r="E88" s="85">
        <v>1597.7</v>
      </c>
      <c r="F88" s="87" t="s">
        <v>2126</v>
      </c>
      <c r="G88" s="86" t="s">
        <v>1848</v>
      </c>
    </row>
    <row r="89" spans="1:7" ht="30" x14ac:dyDescent="0.25">
      <c r="A89" s="30">
        <v>214</v>
      </c>
      <c r="B89" s="95">
        <v>86</v>
      </c>
      <c r="C89" s="88" t="s">
        <v>2095</v>
      </c>
      <c r="D89" s="85">
        <v>1597.7</v>
      </c>
      <c r="E89" s="85">
        <v>1597.7</v>
      </c>
      <c r="F89" s="87" t="s">
        <v>2126</v>
      </c>
      <c r="G89" s="86" t="s">
        <v>1848</v>
      </c>
    </row>
    <row r="90" spans="1:7" ht="30" x14ac:dyDescent="0.25">
      <c r="A90" s="30">
        <v>216</v>
      </c>
      <c r="B90" s="95">
        <v>87</v>
      </c>
      <c r="C90" s="88" t="s">
        <v>2095</v>
      </c>
      <c r="D90" s="85">
        <v>1597.7</v>
      </c>
      <c r="E90" s="85">
        <v>1597.7</v>
      </c>
      <c r="F90" s="87" t="s">
        <v>2126</v>
      </c>
      <c r="G90" s="86" t="s">
        <v>1848</v>
      </c>
    </row>
    <row r="91" spans="1:7" ht="30" x14ac:dyDescent="0.25">
      <c r="A91" s="30">
        <v>221</v>
      </c>
      <c r="B91" s="95">
        <v>88</v>
      </c>
      <c r="C91" s="88" t="s">
        <v>2095</v>
      </c>
      <c r="D91" s="85">
        <v>1597.7</v>
      </c>
      <c r="E91" s="85">
        <v>1597.7</v>
      </c>
      <c r="F91" s="87" t="s">
        <v>2126</v>
      </c>
      <c r="G91" s="86" t="s">
        <v>1848</v>
      </c>
    </row>
    <row r="92" spans="1:7" ht="30" x14ac:dyDescent="0.25">
      <c r="A92" s="30">
        <v>222</v>
      </c>
      <c r="B92" s="95">
        <v>89</v>
      </c>
      <c r="C92" s="88" t="s">
        <v>2095</v>
      </c>
      <c r="D92" s="85">
        <v>1597.7</v>
      </c>
      <c r="E92" s="85">
        <v>1597.7</v>
      </c>
      <c r="F92" s="87" t="s">
        <v>2126</v>
      </c>
      <c r="G92" s="86" t="s">
        <v>1848</v>
      </c>
    </row>
    <row r="93" spans="1:7" ht="30" x14ac:dyDescent="0.25">
      <c r="A93" s="30">
        <v>223</v>
      </c>
      <c r="B93" s="95">
        <v>90</v>
      </c>
      <c r="C93" s="88" t="s">
        <v>2095</v>
      </c>
      <c r="D93" s="85">
        <v>1597.7</v>
      </c>
      <c r="E93" s="85">
        <v>1597.7</v>
      </c>
      <c r="F93" s="87" t="s">
        <v>2126</v>
      </c>
      <c r="G93" s="86" t="s">
        <v>1848</v>
      </c>
    </row>
    <row r="94" spans="1:7" ht="30" x14ac:dyDescent="0.25">
      <c r="A94" s="30">
        <v>227</v>
      </c>
      <c r="B94" s="95">
        <v>91</v>
      </c>
      <c r="C94" s="88" t="s">
        <v>2095</v>
      </c>
      <c r="D94" s="85">
        <v>1032.2</v>
      </c>
      <c r="E94" s="85">
        <v>1032.2</v>
      </c>
      <c r="F94" s="87" t="s">
        <v>2126</v>
      </c>
      <c r="G94" s="86" t="s">
        <v>1848</v>
      </c>
    </row>
    <row r="95" spans="1:7" ht="30" x14ac:dyDescent="0.25">
      <c r="A95" s="30">
        <v>230</v>
      </c>
      <c r="B95" s="95">
        <v>92</v>
      </c>
      <c r="C95" s="88" t="s">
        <v>2095</v>
      </c>
      <c r="D95" s="85">
        <v>1597.7</v>
      </c>
      <c r="E95" s="85">
        <v>1597.7</v>
      </c>
      <c r="F95" s="87" t="s">
        <v>2126</v>
      </c>
      <c r="G95" s="86" t="s">
        <v>1848</v>
      </c>
    </row>
    <row r="96" spans="1:7" ht="30" x14ac:dyDescent="0.25">
      <c r="A96" s="30">
        <v>233</v>
      </c>
      <c r="B96" s="95">
        <v>93</v>
      </c>
      <c r="C96" s="88" t="s">
        <v>2095</v>
      </c>
      <c r="D96" s="85">
        <v>1597.7</v>
      </c>
      <c r="E96" s="85">
        <v>1597.7</v>
      </c>
      <c r="F96" s="87" t="s">
        <v>2126</v>
      </c>
      <c r="G96" s="86" t="s">
        <v>1848</v>
      </c>
    </row>
    <row r="97" spans="1:7" ht="30" x14ac:dyDescent="0.25">
      <c r="A97" s="30">
        <v>234</v>
      </c>
      <c r="B97" s="95">
        <v>94</v>
      </c>
      <c r="C97" s="88" t="s">
        <v>2095</v>
      </c>
      <c r="D97" s="85">
        <v>1745.7</v>
      </c>
      <c r="E97" s="85">
        <v>1745.7</v>
      </c>
      <c r="F97" s="87" t="s">
        <v>2126</v>
      </c>
      <c r="G97" s="86" t="s">
        <v>1848</v>
      </c>
    </row>
    <row r="98" spans="1:7" ht="30" x14ac:dyDescent="0.25">
      <c r="A98" s="30">
        <v>237</v>
      </c>
      <c r="B98" s="95">
        <v>95</v>
      </c>
      <c r="C98" s="88" t="s">
        <v>2095</v>
      </c>
      <c r="D98" s="85">
        <v>1597.7</v>
      </c>
      <c r="E98" s="85">
        <v>1597.7</v>
      </c>
      <c r="F98" s="87" t="s">
        <v>2126</v>
      </c>
      <c r="G98" s="86" t="s">
        <v>1848</v>
      </c>
    </row>
    <row r="99" spans="1:7" ht="30" x14ac:dyDescent="0.25">
      <c r="A99" s="30">
        <v>239</v>
      </c>
      <c r="B99" s="95">
        <v>96</v>
      </c>
      <c r="C99" s="88" t="s">
        <v>2095</v>
      </c>
      <c r="D99" s="85">
        <v>1597.7</v>
      </c>
      <c r="E99" s="85">
        <v>1597.7</v>
      </c>
      <c r="F99" s="87" t="s">
        <v>2126</v>
      </c>
      <c r="G99" s="86" t="s">
        <v>1848</v>
      </c>
    </row>
    <row r="100" spans="1:7" ht="30" x14ac:dyDescent="0.25">
      <c r="A100" s="30">
        <v>240</v>
      </c>
      <c r="B100" s="95">
        <v>97</v>
      </c>
      <c r="C100" s="88" t="s">
        <v>2095</v>
      </c>
      <c r="D100" s="85">
        <v>1597.7</v>
      </c>
      <c r="E100" s="85">
        <v>1597.7</v>
      </c>
      <c r="F100" s="87" t="s">
        <v>2126</v>
      </c>
      <c r="G100" s="86" t="s">
        <v>1848</v>
      </c>
    </row>
    <row r="101" spans="1:7" ht="30" x14ac:dyDescent="0.25">
      <c r="A101" s="30">
        <v>243</v>
      </c>
      <c r="B101" s="95">
        <v>98</v>
      </c>
      <c r="C101" s="88" t="s">
        <v>2095</v>
      </c>
      <c r="D101" s="85">
        <v>1597.7</v>
      </c>
      <c r="E101" s="85">
        <v>1597.7</v>
      </c>
      <c r="F101" s="87" t="s">
        <v>2126</v>
      </c>
      <c r="G101" s="86" t="s">
        <v>1848</v>
      </c>
    </row>
    <row r="102" spans="1:7" ht="30" x14ac:dyDescent="0.25">
      <c r="A102" s="30">
        <v>244</v>
      </c>
      <c r="B102" s="95">
        <v>99</v>
      </c>
      <c r="C102" s="88" t="s">
        <v>2095</v>
      </c>
      <c r="D102" s="85">
        <v>1597.7</v>
      </c>
      <c r="E102" s="85">
        <v>1597.7</v>
      </c>
      <c r="F102" s="87" t="s">
        <v>2126</v>
      </c>
      <c r="G102" s="86" t="s">
        <v>1848</v>
      </c>
    </row>
    <row r="103" spans="1:7" ht="30" x14ac:dyDescent="0.25">
      <c r="A103" s="30">
        <v>245</v>
      </c>
      <c r="B103" s="95">
        <v>100</v>
      </c>
      <c r="C103" s="88" t="s">
        <v>2095</v>
      </c>
      <c r="D103" s="85">
        <v>1745.7</v>
      </c>
      <c r="E103" s="85">
        <v>1745.7</v>
      </c>
      <c r="F103" s="87" t="s">
        <v>2126</v>
      </c>
      <c r="G103" s="86" t="s">
        <v>1848</v>
      </c>
    </row>
    <row r="104" spans="1:7" ht="30" x14ac:dyDescent="0.25">
      <c r="A104" s="30">
        <v>246</v>
      </c>
      <c r="B104" s="95">
        <v>101</v>
      </c>
      <c r="C104" s="88" t="s">
        <v>2095</v>
      </c>
      <c r="D104" s="85">
        <v>1597.7</v>
      </c>
      <c r="E104" s="85">
        <v>1597.7</v>
      </c>
      <c r="F104" s="87" t="s">
        <v>2126</v>
      </c>
      <c r="G104" s="86" t="s">
        <v>1848</v>
      </c>
    </row>
    <row r="105" spans="1:7" ht="30" x14ac:dyDescent="0.25">
      <c r="A105" s="30">
        <v>252</v>
      </c>
      <c r="B105" s="95">
        <v>102</v>
      </c>
      <c r="C105" s="88" t="s">
        <v>2095</v>
      </c>
      <c r="D105" s="85">
        <v>1745.7</v>
      </c>
      <c r="E105" s="85">
        <v>1745.7</v>
      </c>
      <c r="F105" s="87" t="s">
        <v>2126</v>
      </c>
      <c r="G105" s="86" t="s">
        <v>1848</v>
      </c>
    </row>
    <row r="106" spans="1:7" ht="30" x14ac:dyDescent="0.25">
      <c r="A106" s="30">
        <v>273</v>
      </c>
      <c r="B106" s="95">
        <v>103</v>
      </c>
      <c r="C106" s="88" t="s">
        <v>2095</v>
      </c>
      <c r="D106" s="85">
        <v>1468.3</v>
      </c>
      <c r="E106" s="85">
        <v>1468.3</v>
      </c>
      <c r="F106" s="87" t="s">
        <v>2126</v>
      </c>
      <c r="G106" s="86" t="s">
        <v>1848</v>
      </c>
    </row>
    <row r="107" spans="1:7" ht="30" x14ac:dyDescent="0.25">
      <c r="A107" s="30">
        <v>274</v>
      </c>
      <c r="B107" s="95">
        <v>104</v>
      </c>
      <c r="C107" s="88" t="s">
        <v>2095</v>
      </c>
      <c r="D107" s="85">
        <v>1478.8</v>
      </c>
      <c r="E107" s="85">
        <v>1478.8</v>
      </c>
      <c r="F107" s="87" t="s">
        <v>2126</v>
      </c>
      <c r="G107" s="86" t="s">
        <v>1848</v>
      </c>
    </row>
    <row r="108" spans="1:7" ht="30" x14ac:dyDescent="0.25">
      <c r="A108" s="30">
        <v>279</v>
      </c>
      <c r="B108" s="95">
        <v>105</v>
      </c>
      <c r="C108" s="88" t="s">
        <v>2095</v>
      </c>
      <c r="D108" s="85">
        <v>1745.7</v>
      </c>
      <c r="E108" s="85">
        <v>1745.7</v>
      </c>
      <c r="F108" s="87" t="s">
        <v>2126</v>
      </c>
      <c r="G108" s="86" t="s">
        <v>1848</v>
      </c>
    </row>
    <row r="109" spans="1:7" ht="30" x14ac:dyDescent="0.25">
      <c r="A109" s="30">
        <v>281</v>
      </c>
      <c r="B109" s="95">
        <v>106</v>
      </c>
      <c r="C109" s="88" t="s">
        <v>2095</v>
      </c>
      <c r="D109" s="85">
        <v>1597.7</v>
      </c>
      <c r="E109" s="85">
        <v>1597.7</v>
      </c>
      <c r="F109" s="87" t="s">
        <v>2126</v>
      </c>
      <c r="G109" s="86" t="s">
        <v>1848</v>
      </c>
    </row>
    <row r="110" spans="1:7" ht="30" x14ac:dyDescent="0.25">
      <c r="A110" s="30">
        <v>282</v>
      </c>
      <c r="B110" s="95">
        <v>107</v>
      </c>
      <c r="C110" s="88" t="s">
        <v>2095</v>
      </c>
      <c r="D110" s="85">
        <v>1029.7</v>
      </c>
      <c r="E110" s="85">
        <v>1029.7</v>
      </c>
      <c r="F110" s="87" t="s">
        <v>2126</v>
      </c>
      <c r="G110" s="86" t="s">
        <v>1848</v>
      </c>
    </row>
    <row r="111" spans="1:7" ht="30" x14ac:dyDescent="0.25">
      <c r="A111" s="30">
        <v>284</v>
      </c>
      <c r="B111" s="95">
        <v>108</v>
      </c>
      <c r="C111" s="88" t="s">
        <v>2095</v>
      </c>
      <c r="D111" s="85">
        <v>1745.7</v>
      </c>
      <c r="E111" s="85">
        <v>1745.7</v>
      </c>
      <c r="F111" s="87" t="s">
        <v>2126</v>
      </c>
      <c r="G111" s="86" t="s">
        <v>1848</v>
      </c>
    </row>
    <row r="112" spans="1:7" ht="30" x14ac:dyDescent="0.25">
      <c r="A112" s="30">
        <v>288</v>
      </c>
      <c r="B112" s="95">
        <v>109</v>
      </c>
      <c r="C112" s="88" t="s">
        <v>2095</v>
      </c>
      <c r="D112" s="85">
        <v>1745.7</v>
      </c>
      <c r="E112" s="85">
        <v>1745.7</v>
      </c>
      <c r="F112" s="87" t="s">
        <v>2126</v>
      </c>
      <c r="G112" s="86" t="s">
        <v>1848</v>
      </c>
    </row>
    <row r="113" spans="1:7" ht="30" x14ac:dyDescent="0.25">
      <c r="A113" s="30">
        <v>290</v>
      </c>
      <c r="B113" s="95">
        <v>110</v>
      </c>
      <c r="C113" s="88" t="s">
        <v>2095</v>
      </c>
      <c r="D113" s="85">
        <v>1597.7</v>
      </c>
      <c r="E113" s="85">
        <v>1597.7</v>
      </c>
      <c r="F113" s="87" t="s">
        <v>2126</v>
      </c>
      <c r="G113" s="86" t="s">
        <v>1848</v>
      </c>
    </row>
    <row r="114" spans="1:7" ht="30" x14ac:dyDescent="0.25">
      <c r="A114" s="30">
        <v>291</v>
      </c>
      <c r="B114" s="95">
        <v>111</v>
      </c>
      <c r="C114" s="88" t="s">
        <v>2095</v>
      </c>
      <c r="D114" s="85">
        <v>1745.7</v>
      </c>
      <c r="E114" s="85">
        <v>1745.7</v>
      </c>
      <c r="F114" s="87" t="s">
        <v>2126</v>
      </c>
      <c r="G114" s="86" t="s">
        <v>1848</v>
      </c>
    </row>
    <row r="115" spans="1:7" ht="30" x14ac:dyDescent="0.25">
      <c r="A115" s="30">
        <v>292</v>
      </c>
      <c r="B115" s="95">
        <v>112</v>
      </c>
      <c r="C115" s="88" t="s">
        <v>2095</v>
      </c>
      <c r="D115" s="85">
        <v>1745.7</v>
      </c>
      <c r="E115" s="85">
        <v>1745.7</v>
      </c>
      <c r="F115" s="87" t="s">
        <v>2126</v>
      </c>
      <c r="G115" s="86" t="s">
        <v>1848</v>
      </c>
    </row>
    <row r="116" spans="1:7" ht="30" x14ac:dyDescent="0.25">
      <c r="A116" s="30">
        <v>293</v>
      </c>
      <c r="B116" s="95">
        <v>113</v>
      </c>
      <c r="C116" s="88" t="s">
        <v>2095</v>
      </c>
      <c r="D116" s="85">
        <v>1745.7</v>
      </c>
      <c r="E116" s="85">
        <v>1745.7</v>
      </c>
      <c r="F116" s="87" t="s">
        <v>2126</v>
      </c>
      <c r="G116" s="86" t="s">
        <v>1848</v>
      </c>
    </row>
    <row r="117" spans="1:7" ht="30" x14ac:dyDescent="0.25">
      <c r="A117" s="30">
        <v>294</v>
      </c>
      <c r="B117" s="95">
        <v>114</v>
      </c>
      <c r="C117" s="88" t="s">
        <v>2095</v>
      </c>
      <c r="D117" s="85">
        <v>1745.7</v>
      </c>
      <c r="E117" s="85">
        <v>1745.7</v>
      </c>
      <c r="F117" s="87" t="s">
        <v>2126</v>
      </c>
      <c r="G117" s="86" t="s">
        <v>1848</v>
      </c>
    </row>
    <row r="118" spans="1:7" ht="30" x14ac:dyDescent="0.25">
      <c r="A118" s="30">
        <v>298</v>
      </c>
      <c r="B118" s="95">
        <v>115</v>
      </c>
      <c r="C118" s="88" t="s">
        <v>2095</v>
      </c>
      <c r="D118" s="85">
        <v>1745.7</v>
      </c>
      <c r="E118" s="85">
        <v>1745.7</v>
      </c>
      <c r="F118" s="87" t="s">
        <v>2126</v>
      </c>
      <c r="G118" s="86" t="s">
        <v>1848</v>
      </c>
    </row>
    <row r="119" spans="1:7" ht="30" x14ac:dyDescent="0.25">
      <c r="A119" s="30">
        <v>299</v>
      </c>
      <c r="B119" s="95">
        <v>116</v>
      </c>
      <c r="C119" s="88" t="s">
        <v>2095</v>
      </c>
      <c r="D119" s="85">
        <v>1745.7</v>
      </c>
      <c r="E119" s="85">
        <v>1745.7</v>
      </c>
      <c r="F119" s="87" t="s">
        <v>2126</v>
      </c>
      <c r="G119" s="86" t="s">
        <v>1848</v>
      </c>
    </row>
    <row r="120" spans="1:7" ht="30" x14ac:dyDescent="0.25">
      <c r="A120" s="30">
        <v>302</v>
      </c>
      <c r="B120" s="95">
        <v>117</v>
      </c>
      <c r="C120" s="88" t="s">
        <v>2095</v>
      </c>
      <c r="D120" s="85">
        <v>1745.7</v>
      </c>
      <c r="E120" s="85">
        <v>1745.7</v>
      </c>
      <c r="F120" s="87" t="s">
        <v>2126</v>
      </c>
      <c r="G120" s="86" t="s">
        <v>1848</v>
      </c>
    </row>
    <row r="121" spans="1:7" ht="30" x14ac:dyDescent="0.25">
      <c r="A121" s="30">
        <v>303</v>
      </c>
      <c r="B121" s="95">
        <v>118</v>
      </c>
      <c r="C121" s="88" t="s">
        <v>2095</v>
      </c>
      <c r="D121" s="85">
        <v>1745.7</v>
      </c>
      <c r="E121" s="85">
        <v>1745.7</v>
      </c>
      <c r="F121" s="87" t="s">
        <v>2126</v>
      </c>
      <c r="G121" s="86" t="s">
        <v>1848</v>
      </c>
    </row>
    <row r="122" spans="1:7" ht="30" x14ac:dyDescent="0.25">
      <c r="A122" s="30">
        <v>306</v>
      </c>
      <c r="B122" s="95">
        <v>119</v>
      </c>
      <c r="C122" s="88" t="s">
        <v>2095</v>
      </c>
      <c r="D122" s="85">
        <v>1745.7</v>
      </c>
      <c r="E122" s="85">
        <v>1745.7</v>
      </c>
      <c r="F122" s="87" t="s">
        <v>2126</v>
      </c>
      <c r="G122" s="86" t="s">
        <v>1848</v>
      </c>
    </row>
    <row r="123" spans="1:7" ht="30" x14ac:dyDescent="0.25">
      <c r="A123" s="30">
        <v>307</v>
      </c>
      <c r="B123" s="95">
        <v>120</v>
      </c>
      <c r="C123" s="88" t="s">
        <v>2095</v>
      </c>
      <c r="D123" s="85">
        <v>1600.85</v>
      </c>
      <c r="E123" s="85">
        <v>1600.85</v>
      </c>
      <c r="F123" s="87" t="s">
        <v>2126</v>
      </c>
      <c r="G123" s="86" t="s">
        <v>1848</v>
      </c>
    </row>
    <row r="124" spans="1:7" ht="30" x14ac:dyDescent="0.25">
      <c r="A124" s="30">
        <v>308</v>
      </c>
      <c r="B124" s="95">
        <v>121</v>
      </c>
      <c r="C124" s="88" t="s">
        <v>2095</v>
      </c>
      <c r="D124" s="85">
        <v>1745.7</v>
      </c>
      <c r="E124" s="85">
        <v>1745.7</v>
      </c>
      <c r="F124" s="87" t="s">
        <v>2126</v>
      </c>
      <c r="G124" s="86" t="s">
        <v>1848</v>
      </c>
    </row>
    <row r="125" spans="1:7" ht="30" x14ac:dyDescent="0.25">
      <c r="A125" s="30">
        <v>310</v>
      </c>
      <c r="B125" s="95">
        <v>122</v>
      </c>
      <c r="C125" s="88" t="s">
        <v>2095</v>
      </c>
      <c r="D125" s="85">
        <v>1745.7</v>
      </c>
      <c r="E125" s="85">
        <v>1745.7</v>
      </c>
      <c r="F125" s="87" t="s">
        <v>2126</v>
      </c>
      <c r="G125" s="86" t="s">
        <v>1848</v>
      </c>
    </row>
    <row r="126" spans="1:7" ht="30" x14ac:dyDescent="0.25">
      <c r="A126" s="30">
        <v>311</v>
      </c>
      <c r="B126" s="95">
        <v>123</v>
      </c>
      <c r="C126" s="88" t="s">
        <v>2095</v>
      </c>
      <c r="D126" s="85">
        <v>1745.7</v>
      </c>
      <c r="E126" s="85">
        <v>1745.7</v>
      </c>
      <c r="F126" s="87" t="s">
        <v>2126</v>
      </c>
      <c r="G126" s="86" t="s">
        <v>1848</v>
      </c>
    </row>
    <row r="127" spans="1:7" ht="30" x14ac:dyDescent="0.25">
      <c r="A127" s="30">
        <v>312</v>
      </c>
      <c r="B127" s="95">
        <v>124</v>
      </c>
      <c r="C127" s="88" t="s">
        <v>2095</v>
      </c>
      <c r="D127" s="85">
        <v>1456</v>
      </c>
      <c r="E127" s="85">
        <v>1456</v>
      </c>
      <c r="F127" s="87" t="s">
        <v>2126</v>
      </c>
      <c r="G127" s="86" t="s">
        <v>1848</v>
      </c>
    </row>
    <row r="128" spans="1:7" ht="30" x14ac:dyDescent="0.25">
      <c r="A128" s="30">
        <v>315</v>
      </c>
      <c r="B128" s="95">
        <v>125</v>
      </c>
      <c r="C128" s="88" t="s">
        <v>2095</v>
      </c>
      <c r="D128" s="85">
        <v>1745.7</v>
      </c>
      <c r="E128" s="85">
        <v>1745.7</v>
      </c>
      <c r="F128" s="87" t="s">
        <v>2126</v>
      </c>
      <c r="G128" s="86" t="s">
        <v>1848</v>
      </c>
    </row>
    <row r="129" spans="1:7" ht="30" x14ac:dyDescent="0.25">
      <c r="A129" s="30">
        <v>316</v>
      </c>
      <c r="B129" s="95">
        <v>126</v>
      </c>
      <c r="C129" s="88" t="s">
        <v>2095</v>
      </c>
      <c r="D129" s="85">
        <v>1745.7</v>
      </c>
      <c r="E129" s="85">
        <v>1745.7</v>
      </c>
      <c r="F129" s="87" t="s">
        <v>2126</v>
      </c>
      <c r="G129" s="86" t="s">
        <v>1848</v>
      </c>
    </row>
    <row r="130" spans="1:7" ht="30" x14ac:dyDescent="0.25">
      <c r="A130" s="30">
        <v>319</v>
      </c>
      <c r="B130" s="95">
        <v>127</v>
      </c>
      <c r="C130" s="88" t="s">
        <v>2095</v>
      </c>
      <c r="D130" s="85">
        <v>1745.7</v>
      </c>
      <c r="E130" s="85">
        <v>1745.7</v>
      </c>
      <c r="F130" s="87" t="s">
        <v>2126</v>
      </c>
      <c r="G130" s="86" t="s">
        <v>1848</v>
      </c>
    </row>
    <row r="131" spans="1:7" ht="30" x14ac:dyDescent="0.25">
      <c r="A131" s="30">
        <v>322</v>
      </c>
      <c r="B131" s="95">
        <v>128</v>
      </c>
      <c r="C131" s="88" t="s">
        <v>2095</v>
      </c>
      <c r="D131" s="85">
        <v>1597.7</v>
      </c>
      <c r="E131" s="85">
        <v>1597.7</v>
      </c>
      <c r="F131" s="87" t="s">
        <v>2126</v>
      </c>
      <c r="G131" s="86" t="s">
        <v>1848</v>
      </c>
    </row>
    <row r="132" spans="1:7" ht="30" x14ac:dyDescent="0.25">
      <c r="A132" s="30">
        <v>323</v>
      </c>
      <c r="B132" s="95">
        <v>129</v>
      </c>
      <c r="C132" s="88" t="s">
        <v>2095</v>
      </c>
      <c r="D132" s="85">
        <v>1597.7</v>
      </c>
      <c r="E132" s="85">
        <v>1597.7</v>
      </c>
      <c r="F132" s="87" t="s">
        <v>2126</v>
      </c>
      <c r="G132" s="86" t="s">
        <v>1848</v>
      </c>
    </row>
    <row r="133" spans="1:7" ht="30" x14ac:dyDescent="0.25">
      <c r="A133" s="30">
        <v>324</v>
      </c>
      <c r="B133" s="95">
        <v>130</v>
      </c>
      <c r="C133" s="88" t="s">
        <v>2095</v>
      </c>
      <c r="D133" s="85">
        <v>1308</v>
      </c>
      <c r="E133" s="85">
        <v>1308</v>
      </c>
      <c r="F133" s="87" t="s">
        <v>2126</v>
      </c>
      <c r="G133" s="86" t="s">
        <v>1848</v>
      </c>
    </row>
    <row r="134" spans="1:7" ht="30" x14ac:dyDescent="0.25">
      <c r="A134" s="30">
        <v>326</v>
      </c>
      <c r="B134" s="95">
        <v>131</v>
      </c>
      <c r="C134" s="88" t="s">
        <v>2095</v>
      </c>
      <c r="D134" s="85">
        <v>1664.48</v>
      </c>
      <c r="E134" s="85">
        <v>1664.48</v>
      </c>
      <c r="F134" s="87" t="s">
        <v>2126</v>
      </c>
      <c r="G134" s="86" t="s">
        <v>1848</v>
      </c>
    </row>
    <row r="135" spans="1:7" ht="30" x14ac:dyDescent="0.25">
      <c r="A135" s="30">
        <v>328</v>
      </c>
      <c r="B135" s="95">
        <v>132</v>
      </c>
      <c r="C135" s="88" t="s">
        <v>2095</v>
      </c>
      <c r="D135" s="85">
        <v>1308</v>
      </c>
      <c r="E135" s="85">
        <v>1308</v>
      </c>
      <c r="F135" s="87" t="s">
        <v>2126</v>
      </c>
      <c r="G135" s="86" t="s">
        <v>1848</v>
      </c>
    </row>
    <row r="136" spans="1:7" ht="30" x14ac:dyDescent="0.25">
      <c r="A136" s="30">
        <v>329</v>
      </c>
      <c r="B136" s="95">
        <v>133</v>
      </c>
      <c r="C136" s="88" t="s">
        <v>2095</v>
      </c>
      <c r="D136" s="85">
        <v>1597.7</v>
      </c>
      <c r="E136" s="85">
        <v>1597.7</v>
      </c>
      <c r="F136" s="87" t="s">
        <v>2126</v>
      </c>
      <c r="G136" s="86" t="s">
        <v>1848</v>
      </c>
    </row>
    <row r="137" spans="1:7" ht="30" x14ac:dyDescent="0.25">
      <c r="A137" s="30">
        <v>331</v>
      </c>
      <c r="B137" s="95">
        <v>134</v>
      </c>
      <c r="C137" s="88" t="s">
        <v>2095</v>
      </c>
      <c r="D137" s="85">
        <v>1597.7</v>
      </c>
      <c r="E137" s="85">
        <v>1597.7</v>
      </c>
      <c r="F137" s="87" t="s">
        <v>2126</v>
      </c>
      <c r="G137" s="86" t="s">
        <v>1848</v>
      </c>
    </row>
    <row r="138" spans="1:7" ht="30" x14ac:dyDescent="0.25">
      <c r="A138" s="30">
        <v>332</v>
      </c>
      <c r="B138" s="95">
        <v>135</v>
      </c>
      <c r="C138" s="88" t="s">
        <v>2095</v>
      </c>
      <c r="D138" s="85">
        <v>1597.7</v>
      </c>
      <c r="E138" s="85">
        <v>1597.7</v>
      </c>
      <c r="F138" s="87" t="s">
        <v>2126</v>
      </c>
      <c r="G138" s="86" t="s">
        <v>1848</v>
      </c>
    </row>
    <row r="139" spans="1:7" ht="30" x14ac:dyDescent="0.25">
      <c r="A139" s="30">
        <v>333</v>
      </c>
      <c r="B139" s="95">
        <v>136</v>
      </c>
      <c r="C139" s="88" t="s">
        <v>2095</v>
      </c>
      <c r="D139" s="85">
        <v>1597.7</v>
      </c>
      <c r="E139" s="85">
        <v>1597.7</v>
      </c>
      <c r="F139" s="87" t="s">
        <v>2126</v>
      </c>
      <c r="G139" s="86" t="s">
        <v>1848</v>
      </c>
    </row>
    <row r="140" spans="1:7" ht="30" x14ac:dyDescent="0.25">
      <c r="A140" s="30">
        <v>337</v>
      </c>
      <c r="B140" s="95">
        <v>137</v>
      </c>
      <c r="C140" s="88" t="s">
        <v>2095</v>
      </c>
      <c r="D140" s="85">
        <v>1597.7</v>
      </c>
      <c r="E140" s="85">
        <v>1597.7</v>
      </c>
      <c r="F140" s="87" t="s">
        <v>2126</v>
      </c>
      <c r="G140" s="86" t="s">
        <v>1848</v>
      </c>
    </row>
    <row r="141" spans="1:7" ht="30" x14ac:dyDescent="0.25">
      <c r="A141" s="30">
        <v>338</v>
      </c>
      <c r="B141" s="95">
        <v>138</v>
      </c>
      <c r="C141" s="88" t="s">
        <v>2095</v>
      </c>
      <c r="D141" s="85">
        <v>1597.7</v>
      </c>
      <c r="E141" s="85">
        <v>1597.7</v>
      </c>
      <c r="F141" s="87" t="s">
        <v>2126</v>
      </c>
      <c r="G141" s="86" t="s">
        <v>1848</v>
      </c>
    </row>
    <row r="142" spans="1:7" ht="30" x14ac:dyDescent="0.25">
      <c r="A142" s="30">
        <v>340</v>
      </c>
      <c r="B142" s="95">
        <v>139</v>
      </c>
      <c r="C142" s="88" t="s">
        <v>2095</v>
      </c>
      <c r="D142" s="85">
        <v>1597.7</v>
      </c>
      <c r="E142" s="85">
        <v>1597.7</v>
      </c>
      <c r="F142" s="87" t="s">
        <v>2126</v>
      </c>
      <c r="G142" s="86" t="s">
        <v>1848</v>
      </c>
    </row>
    <row r="143" spans="1:7" ht="30" x14ac:dyDescent="0.25">
      <c r="A143" s="30">
        <v>341</v>
      </c>
      <c r="B143" s="95">
        <v>140</v>
      </c>
      <c r="C143" s="88" t="s">
        <v>2095</v>
      </c>
      <c r="D143" s="85">
        <v>1745.7</v>
      </c>
      <c r="E143" s="85">
        <v>1745.7</v>
      </c>
      <c r="F143" s="87" t="s">
        <v>2126</v>
      </c>
      <c r="G143" s="86" t="s">
        <v>1848</v>
      </c>
    </row>
    <row r="144" spans="1:7" ht="30" x14ac:dyDescent="0.25">
      <c r="A144" s="30">
        <v>342</v>
      </c>
      <c r="B144" s="95">
        <v>141</v>
      </c>
      <c r="C144" s="88" t="s">
        <v>2095</v>
      </c>
      <c r="D144" s="85">
        <v>580</v>
      </c>
      <c r="E144" s="85">
        <v>580</v>
      </c>
      <c r="F144" s="87" t="s">
        <v>2126</v>
      </c>
      <c r="G144" s="86" t="s">
        <v>1848</v>
      </c>
    </row>
    <row r="145" spans="1:7" ht="30" x14ac:dyDescent="0.25">
      <c r="A145" s="30">
        <v>343</v>
      </c>
      <c r="B145" s="95">
        <v>142</v>
      </c>
      <c r="C145" s="88" t="s">
        <v>2095</v>
      </c>
      <c r="D145" s="85">
        <v>1597.7</v>
      </c>
      <c r="E145" s="85">
        <v>1597.7</v>
      </c>
      <c r="F145" s="87" t="s">
        <v>2126</v>
      </c>
      <c r="G145" s="86" t="s">
        <v>1848</v>
      </c>
    </row>
    <row r="146" spans="1:7" ht="30" x14ac:dyDescent="0.25">
      <c r="A146" s="30">
        <v>344</v>
      </c>
      <c r="B146" s="95">
        <v>143</v>
      </c>
      <c r="C146" s="88" t="s">
        <v>2095</v>
      </c>
      <c r="D146" s="85">
        <v>1308</v>
      </c>
      <c r="E146" s="85">
        <v>1308</v>
      </c>
      <c r="F146" s="87" t="s">
        <v>2126</v>
      </c>
      <c r="G146" s="86" t="s">
        <v>1848</v>
      </c>
    </row>
    <row r="147" spans="1:7" ht="30" x14ac:dyDescent="0.25">
      <c r="A147" s="30">
        <v>346</v>
      </c>
      <c r="B147" s="95">
        <v>144</v>
      </c>
      <c r="C147" s="88" t="s">
        <v>2095</v>
      </c>
      <c r="D147" s="85">
        <v>1597.7</v>
      </c>
      <c r="E147" s="85">
        <v>1597.7</v>
      </c>
      <c r="F147" s="87" t="s">
        <v>2126</v>
      </c>
      <c r="G147" s="86" t="s">
        <v>1848</v>
      </c>
    </row>
    <row r="148" spans="1:7" ht="30" x14ac:dyDescent="0.25">
      <c r="A148" s="30">
        <v>347</v>
      </c>
      <c r="B148" s="95">
        <v>145</v>
      </c>
      <c r="C148" s="88" t="s">
        <v>2095</v>
      </c>
      <c r="D148" s="85">
        <v>580</v>
      </c>
      <c r="E148" s="85">
        <v>580</v>
      </c>
      <c r="F148" s="87" t="s">
        <v>2126</v>
      </c>
      <c r="G148" s="86" t="s">
        <v>1848</v>
      </c>
    </row>
    <row r="149" spans="1:7" ht="30" x14ac:dyDescent="0.25">
      <c r="A149" s="30">
        <v>349</v>
      </c>
      <c r="B149" s="95">
        <v>146</v>
      </c>
      <c r="C149" s="88" t="s">
        <v>2095</v>
      </c>
      <c r="D149" s="85">
        <v>1597.7</v>
      </c>
      <c r="E149" s="85">
        <v>1597.7</v>
      </c>
      <c r="F149" s="87" t="s">
        <v>2126</v>
      </c>
      <c r="G149" s="86" t="s">
        <v>1848</v>
      </c>
    </row>
    <row r="150" spans="1:7" ht="30" x14ac:dyDescent="0.25">
      <c r="A150" s="30">
        <v>350</v>
      </c>
      <c r="B150" s="95">
        <v>147</v>
      </c>
      <c r="C150" s="88" t="s">
        <v>2095</v>
      </c>
      <c r="D150" s="85">
        <v>1745.7</v>
      </c>
      <c r="E150" s="85">
        <v>1745.7</v>
      </c>
      <c r="F150" s="87" t="s">
        <v>2126</v>
      </c>
      <c r="G150" s="86" t="s">
        <v>1848</v>
      </c>
    </row>
    <row r="151" spans="1:7" ht="30" x14ac:dyDescent="0.25">
      <c r="A151" s="30">
        <v>353</v>
      </c>
      <c r="B151" s="95">
        <v>148</v>
      </c>
      <c r="C151" s="88" t="s">
        <v>2095</v>
      </c>
      <c r="D151" s="85">
        <v>1745.7</v>
      </c>
      <c r="E151" s="85">
        <v>1745.7</v>
      </c>
      <c r="F151" s="87" t="s">
        <v>2126</v>
      </c>
      <c r="G151" s="86" t="s">
        <v>1848</v>
      </c>
    </row>
    <row r="152" spans="1:7" ht="30" x14ac:dyDescent="0.25">
      <c r="A152" s="30">
        <v>354</v>
      </c>
      <c r="B152" s="95">
        <v>149</v>
      </c>
      <c r="C152" s="88" t="s">
        <v>2095</v>
      </c>
      <c r="D152" s="85">
        <v>1597.7</v>
      </c>
      <c r="E152" s="85">
        <v>1597.7</v>
      </c>
      <c r="F152" s="87" t="s">
        <v>2126</v>
      </c>
      <c r="G152" s="86" t="s">
        <v>1848</v>
      </c>
    </row>
    <row r="153" spans="1:7" ht="30" x14ac:dyDescent="0.25">
      <c r="A153" s="30">
        <v>357</v>
      </c>
      <c r="B153" s="95">
        <v>150</v>
      </c>
      <c r="C153" s="88" t="s">
        <v>2095</v>
      </c>
      <c r="D153" s="85">
        <v>1626.8</v>
      </c>
      <c r="E153" s="85">
        <v>1626.8</v>
      </c>
      <c r="F153" s="87" t="s">
        <v>2126</v>
      </c>
      <c r="G153" s="86" t="s">
        <v>1848</v>
      </c>
    </row>
    <row r="154" spans="1:7" ht="30" x14ac:dyDescent="0.25">
      <c r="A154" s="30">
        <v>358</v>
      </c>
      <c r="B154" s="95">
        <v>151</v>
      </c>
      <c r="C154" s="88" t="s">
        <v>2095</v>
      </c>
      <c r="D154" s="85">
        <v>1597.7</v>
      </c>
      <c r="E154" s="85">
        <v>1597.7</v>
      </c>
      <c r="F154" s="87" t="s">
        <v>2126</v>
      </c>
      <c r="G154" s="86" t="s">
        <v>1848</v>
      </c>
    </row>
    <row r="155" spans="1:7" ht="30" x14ac:dyDescent="0.25">
      <c r="A155" s="30">
        <v>360</v>
      </c>
      <c r="B155" s="95">
        <v>152</v>
      </c>
      <c r="C155" s="88" t="s">
        <v>2095</v>
      </c>
      <c r="D155" s="85">
        <v>1597.7</v>
      </c>
      <c r="E155" s="85">
        <v>1597.7</v>
      </c>
      <c r="F155" s="87" t="s">
        <v>2126</v>
      </c>
      <c r="G155" s="86" t="s">
        <v>1848</v>
      </c>
    </row>
    <row r="156" spans="1:7" ht="30" x14ac:dyDescent="0.25">
      <c r="A156" s="30">
        <v>362</v>
      </c>
      <c r="B156" s="95">
        <v>153</v>
      </c>
      <c r="C156" s="88" t="s">
        <v>2095</v>
      </c>
      <c r="D156" s="85">
        <v>1308</v>
      </c>
      <c r="E156" s="85">
        <v>1308</v>
      </c>
      <c r="F156" s="87" t="s">
        <v>2126</v>
      </c>
      <c r="G156" s="86" t="s">
        <v>1848</v>
      </c>
    </row>
    <row r="157" spans="1:7" ht="30" x14ac:dyDescent="0.25">
      <c r="A157" s="30">
        <v>363</v>
      </c>
      <c r="B157" s="95">
        <v>154</v>
      </c>
      <c r="C157" s="88" t="s">
        <v>2095</v>
      </c>
      <c r="D157" s="85">
        <v>580</v>
      </c>
      <c r="E157" s="85">
        <v>580</v>
      </c>
      <c r="F157" s="87" t="s">
        <v>2126</v>
      </c>
      <c r="G157" s="86" t="s">
        <v>1848</v>
      </c>
    </row>
    <row r="158" spans="1:7" ht="30" x14ac:dyDescent="0.25">
      <c r="A158" s="30">
        <v>364</v>
      </c>
      <c r="B158" s="95">
        <v>155</v>
      </c>
      <c r="C158" s="88" t="s">
        <v>2095</v>
      </c>
      <c r="D158" s="85">
        <v>1597.7</v>
      </c>
      <c r="E158" s="85">
        <v>1597.7</v>
      </c>
      <c r="F158" s="87" t="s">
        <v>2126</v>
      </c>
      <c r="G158" s="86" t="s">
        <v>1848</v>
      </c>
    </row>
    <row r="159" spans="1:7" ht="30" x14ac:dyDescent="0.25">
      <c r="A159" s="30">
        <v>365</v>
      </c>
      <c r="B159" s="95">
        <v>156</v>
      </c>
      <c r="C159" s="88" t="s">
        <v>2095</v>
      </c>
      <c r="D159" s="85">
        <v>1597.7</v>
      </c>
      <c r="E159" s="85">
        <v>1597.7</v>
      </c>
      <c r="F159" s="87" t="s">
        <v>2126</v>
      </c>
      <c r="G159" s="86" t="s">
        <v>1848</v>
      </c>
    </row>
    <row r="160" spans="1:7" ht="30" x14ac:dyDescent="0.25">
      <c r="A160" s="30">
        <v>367</v>
      </c>
      <c r="B160" s="95">
        <v>157</v>
      </c>
      <c r="C160" s="88" t="s">
        <v>2095</v>
      </c>
      <c r="D160" s="85">
        <v>1029.7</v>
      </c>
      <c r="E160" s="85">
        <v>1029.7</v>
      </c>
      <c r="F160" s="87" t="s">
        <v>2126</v>
      </c>
      <c r="G160" s="86" t="s">
        <v>1848</v>
      </c>
    </row>
    <row r="161" spans="1:7" ht="30" x14ac:dyDescent="0.25">
      <c r="A161" s="30">
        <v>372</v>
      </c>
      <c r="B161" s="95">
        <v>158</v>
      </c>
      <c r="C161" s="88" t="s">
        <v>2095</v>
      </c>
      <c r="D161" s="85">
        <v>1449.7</v>
      </c>
      <c r="E161" s="85">
        <v>1449.7</v>
      </c>
      <c r="F161" s="87" t="s">
        <v>2126</v>
      </c>
      <c r="G161" s="86" t="s">
        <v>1848</v>
      </c>
    </row>
    <row r="162" spans="1:7" ht="30" x14ac:dyDescent="0.25">
      <c r="A162" s="30">
        <v>376</v>
      </c>
      <c r="B162" s="95">
        <v>159</v>
      </c>
      <c r="C162" s="88" t="s">
        <v>2095</v>
      </c>
      <c r="D162" s="85">
        <v>1597.7</v>
      </c>
      <c r="E162" s="85">
        <v>1597.7</v>
      </c>
      <c r="F162" s="87" t="s">
        <v>2126</v>
      </c>
      <c r="G162" s="86" t="s">
        <v>1848</v>
      </c>
    </row>
    <row r="163" spans="1:7" ht="30" x14ac:dyDescent="0.25">
      <c r="A163" s="30">
        <v>381</v>
      </c>
      <c r="B163" s="95">
        <v>160</v>
      </c>
      <c r="C163" s="88" t="s">
        <v>2095</v>
      </c>
      <c r="D163" s="85">
        <v>1449.7</v>
      </c>
      <c r="E163" s="85">
        <v>1449.7</v>
      </c>
      <c r="F163" s="87" t="s">
        <v>2126</v>
      </c>
      <c r="G163" s="86" t="s">
        <v>1848</v>
      </c>
    </row>
    <row r="164" spans="1:7" ht="30" x14ac:dyDescent="0.25">
      <c r="A164" s="30">
        <v>382</v>
      </c>
      <c r="B164" s="95">
        <v>161</v>
      </c>
      <c r="C164" s="88" t="s">
        <v>2095</v>
      </c>
      <c r="D164" s="85">
        <v>1597.7</v>
      </c>
      <c r="E164" s="85">
        <v>1597.7</v>
      </c>
      <c r="F164" s="87" t="s">
        <v>2126</v>
      </c>
      <c r="G164" s="86" t="s">
        <v>1848</v>
      </c>
    </row>
    <row r="165" spans="1:7" ht="30" x14ac:dyDescent="0.25">
      <c r="A165" s="30">
        <v>383</v>
      </c>
      <c r="B165" s="95">
        <v>162</v>
      </c>
      <c r="C165" s="88" t="s">
        <v>2095</v>
      </c>
      <c r="D165" s="85">
        <v>1597.7</v>
      </c>
      <c r="E165" s="85">
        <v>1597.7</v>
      </c>
      <c r="F165" s="87" t="s">
        <v>2126</v>
      </c>
      <c r="G165" s="86" t="s">
        <v>1848</v>
      </c>
    </row>
    <row r="166" spans="1:7" ht="30" x14ac:dyDescent="0.25">
      <c r="A166" s="30">
        <v>384</v>
      </c>
      <c r="B166" s="95">
        <v>163</v>
      </c>
      <c r="C166" s="88" t="s">
        <v>2095</v>
      </c>
      <c r="D166" s="85">
        <v>1597.7</v>
      </c>
      <c r="E166" s="85">
        <v>1597.7</v>
      </c>
      <c r="F166" s="87" t="s">
        <v>2126</v>
      </c>
      <c r="G166" s="86" t="s">
        <v>1848</v>
      </c>
    </row>
    <row r="167" spans="1:7" ht="30" x14ac:dyDescent="0.25">
      <c r="A167" s="30">
        <v>385</v>
      </c>
      <c r="B167" s="95">
        <v>164</v>
      </c>
      <c r="C167" s="88" t="s">
        <v>2095</v>
      </c>
      <c r="D167" s="85">
        <v>1597.7</v>
      </c>
      <c r="E167" s="85">
        <v>1597.7</v>
      </c>
      <c r="F167" s="87" t="s">
        <v>2126</v>
      </c>
      <c r="G167" s="86" t="s">
        <v>1848</v>
      </c>
    </row>
    <row r="168" spans="1:7" ht="30" x14ac:dyDescent="0.25">
      <c r="A168" s="30">
        <v>387</v>
      </c>
      <c r="B168" s="95">
        <v>165</v>
      </c>
      <c r="C168" s="88" t="s">
        <v>2095</v>
      </c>
      <c r="D168" s="85">
        <v>1029.7</v>
      </c>
      <c r="E168" s="85">
        <v>1029.7</v>
      </c>
      <c r="F168" s="87" t="s">
        <v>2126</v>
      </c>
      <c r="G168" s="86" t="s">
        <v>1848</v>
      </c>
    </row>
    <row r="169" spans="1:7" ht="30" x14ac:dyDescent="0.25">
      <c r="A169" s="30">
        <v>392</v>
      </c>
      <c r="B169" s="95">
        <v>166</v>
      </c>
      <c r="C169" s="88" t="s">
        <v>2095</v>
      </c>
      <c r="D169" s="85">
        <v>1597.7</v>
      </c>
      <c r="E169" s="85">
        <v>1597.7</v>
      </c>
      <c r="F169" s="87" t="s">
        <v>2126</v>
      </c>
      <c r="G169" s="86" t="s">
        <v>1848</v>
      </c>
    </row>
    <row r="170" spans="1:7" ht="30" x14ac:dyDescent="0.25">
      <c r="A170" s="30">
        <v>395</v>
      </c>
      <c r="B170" s="95">
        <v>167</v>
      </c>
      <c r="C170" s="88" t="s">
        <v>2095</v>
      </c>
      <c r="D170" s="85">
        <v>1597.7</v>
      </c>
      <c r="E170" s="85">
        <v>1597.7</v>
      </c>
      <c r="F170" s="87" t="s">
        <v>2126</v>
      </c>
      <c r="G170" s="86" t="s">
        <v>1848</v>
      </c>
    </row>
    <row r="171" spans="1:7" ht="30" x14ac:dyDescent="0.25">
      <c r="A171" s="30">
        <v>397</v>
      </c>
      <c r="B171" s="95">
        <v>168</v>
      </c>
      <c r="C171" s="88" t="s">
        <v>2095</v>
      </c>
      <c r="D171" s="85">
        <v>1597.7</v>
      </c>
      <c r="E171" s="85">
        <v>1597.7</v>
      </c>
      <c r="F171" s="87" t="s">
        <v>2126</v>
      </c>
      <c r="G171" s="86" t="s">
        <v>1848</v>
      </c>
    </row>
    <row r="172" spans="1:7" ht="30" x14ac:dyDescent="0.25">
      <c r="A172" s="30">
        <v>401</v>
      </c>
      <c r="B172" s="95">
        <v>169</v>
      </c>
      <c r="C172" s="88" t="s">
        <v>2095</v>
      </c>
      <c r="D172" s="85">
        <v>1597.7</v>
      </c>
      <c r="E172" s="85">
        <v>1597.7</v>
      </c>
      <c r="F172" s="87" t="s">
        <v>2126</v>
      </c>
      <c r="G172" s="86" t="s">
        <v>1848</v>
      </c>
    </row>
    <row r="173" spans="1:7" ht="30" x14ac:dyDescent="0.25">
      <c r="A173" s="30">
        <v>403</v>
      </c>
      <c r="B173" s="95">
        <v>170</v>
      </c>
      <c r="C173" s="88" t="s">
        <v>2095</v>
      </c>
      <c r="D173" s="85">
        <v>1452.85</v>
      </c>
      <c r="E173" s="85">
        <v>1452.85</v>
      </c>
      <c r="F173" s="87" t="s">
        <v>2126</v>
      </c>
      <c r="G173" s="86" t="s">
        <v>1848</v>
      </c>
    </row>
    <row r="174" spans="1:7" ht="30" x14ac:dyDescent="0.25">
      <c r="A174" s="30">
        <v>404</v>
      </c>
      <c r="B174" s="95">
        <v>171</v>
      </c>
      <c r="C174" s="88" t="s">
        <v>2095</v>
      </c>
      <c r="D174" s="85">
        <v>1597.7</v>
      </c>
      <c r="E174" s="85">
        <v>1597.7</v>
      </c>
      <c r="F174" s="87" t="s">
        <v>2126</v>
      </c>
      <c r="G174" s="86" t="s">
        <v>1848</v>
      </c>
    </row>
    <row r="175" spans="1:7" ht="30" x14ac:dyDescent="0.25">
      <c r="A175" s="30">
        <v>405</v>
      </c>
      <c r="B175" s="95">
        <v>172</v>
      </c>
      <c r="C175" s="88" t="s">
        <v>2095</v>
      </c>
      <c r="D175" s="85">
        <v>1597.7</v>
      </c>
      <c r="E175" s="85">
        <v>1597.7</v>
      </c>
      <c r="F175" s="87" t="s">
        <v>2126</v>
      </c>
      <c r="G175" s="86" t="s">
        <v>1848</v>
      </c>
    </row>
    <row r="176" spans="1:7" ht="30" x14ac:dyDescent="0.25">
      <c r="A176" s="30">
        <v>409</v>
      </c>
      <c r="B176" s="95">
        <v>173</v>
      </c>
      <c r="C176" s="88" t="s">
        <v>2095</v>
      </c>
      <c r="D176" s="85">
        <v>1597.7</v>
      </c>
      <c r="E176" s="85">
        <v>1597.7</v>
      </c>
      <c r="F176" s="87" t="s">
        <v>2126</v>
      </c>
      <c r="G176" s="86" t="s">
        <v>1848</v>
      </c>
    </row>
    <row r="177" spans="1:7" ht="30" x14ac:dyDescent="0.25">
      <c r="A177" s="30">
        <v>410</v>
      </c>
      <c r="B177" s="95">
        <v>174</v>
      </c>
      <c r="C177" s="88" t="s">
        <v>2095</v>
      </c>
      <c r="D177" s="85">
        <v>1029.7</v>
      </c>
      <c r="E177" s="85">
        <v>1029.7</v>
      </c>
      <c r="F177" s="87" t="s">
        <v>2126</v>
      </c>
      <c r="G177" s="86" t="s">
        <v>1848</v>
      </c>
    </row>
    <row r="178" spans="1:7" ht="30" x14ac:dyDescent="0.25">
      <c r="A178" s="30">
        <v>412</v>
      </c>
      <c r="B178" s="95">
        <v>175</v>
      </c>
      <c r="C178" s="88" t="s">
        <v>2095</v>
      </c>
      <c r="D178" s="85">
        <v>1597.7</v>
      </c>
      <c r="E178" s="85">
        <v>1597.7</v>
      </c>
      <c r="F178" s="87" t="s">
        <v>2126</v>
      </c>
      <c r="G178" s="86" t="s">
        <v>1848</v>
      </c>
    </row>
    <row r="179" spans="1:7" ht="30" x14ac:dyDescent="0.25">
      <c r="A179" s="30">
        <v>419</v>
      </c>
      <c r="B179" s="95">
        <v>176</v>
      </c>
      <c r="C179" s="88" t="s">
        <v>2095</v>
      </c>
      <c r="D179" s="85">
        <v>1597.7</v>
      </c>
      <c r="E179" s="85">
        <v>1597.7</v>
      </c>
      <c r="F179" s="87" t="s">
        <v>2126</v>
      </c>
      <c r="G179" s="86" t="s">
        <v>1848</v>
      </c>
    </row>
    <row r="180" spans="1:7" ht="30" x14ac:dyDescent="0.25">
      <c r="A180" s="30">
        <v>422</v>
      </c>
      <c r="B180" s="95">
        <v>177</v>
      </c>
      <c r="C180" s="88" t="s">
        <v>2095</v>
      </c>
      <c r="D180" s="85">
        <v>1597.7</v>
      </c>
      <c r="E180" s="85">
        <v>1597.7</v>
      </c>
      <c r="F180" s="87" t="s">
        <v>2126</v>
      </c>
      <c r="G180" s="86" t="s">
        <v>1848</v>
      </c>
    </row>
    <row r="181" spans="1:7" ht="30" x14ac:dyDescent="0.25">
      <c r="A181" s="30">
        <v>423</v>
      </c>
      <c r="B181" s="95">
        <v>178</v>
      </c>
      <c r="C181" s="88" t="s">
        <v>2095</v>
      </c>
      <c r="D181" s="85">
        <v>1597.7</v>
      </c>
      <c r="E181" s="85">
        <v>1597.7</v>
      </c>
      <c r="F181" s="87" t="s">
        <v>2126</v>
      </c>
      <c r="G181" s="86" t="s">
        <v>1848</v>
      </c>
    </row>
    <row r="182" spans="1:7" ht="30" x14ac:dyDescent="0.25">
      <c r="A182" s="30">
        <v>430</v>
      </c>
      <c r="B182" s="95">
        <v>179</v>
      </c>
      <c r="C182" s="88" t="s">
        <v>2095</v>
      </c>
      <c r="D182" s="85">
        <v>1597.7</v>
      </c>
      <c r="E182" s="85">
        <v>1597.7</v>
      </c>
      <c r="F182" s="87" t="s">
        <v>2126</v>
      </c>
      <c r="G182" s="86" t="s">
        <v>1848</v>
      </c>
    </row>
    <row r="183" spans="1:7" ht="30" x14ac:dyDescent="0.25">
      <c r="A183" s="30">
        <v>431</v>
      </c>
      <c r="B183" s="95">
        <v>180</v>
      </c>
      <c r="C183" s="88" t="s">
        <v>2095</v>
      </c>
      <c r="D183" s="85">
        <v>580</v>
      </c>
      <c r="E183" s="85">
        <v>580</v>
      </c>
      <c r="F183" s="87" t="s">
        <v>2126</v>
      </c>
      <c r="G183" s="86" t="s">
        <v>1848</v>
      </c>
    </row>
    <row r="184" spans="1:7" ht="30" x14ac:dyDescent="0.25">
      <c r="A184" s="30">
        <v>434</v>
      </c>
      <c r="B184" s="95">
        <v>181</v>
      </c>
      <c r="C184" s="88" t="s">
        <v>2095</v>
      </c>
      <c r="D184" s="85">
        <v>580</v>
      </c>
      <c r="E184" s="85">
        <v>580</v>
      </c>
      <c r="F184" s="87" t="s">
        <v>2126</v>
      </c>
      <c r="G184" s="86" t="s">
        <v>1848</v>
      </c>
    </row>
    <row r="185" spans="1:7" ht="30" x14ac:dyDescent="0.25">
      <c r="A185" s="30">
        <v>438</v>
      </c>
      <c r="B185" s="95">
        <v>182</v>
      </c>
      <c r="C185" s="88" t="s">
        <v>2095</v>
      </c>
      <c r="D185" s="85">
        <v>1029.7</v>
      </c>
      <c r="E185" s="85">
        <v>1029.7</v>
      </c>
      <c r="F185" s="87" t="s">
        <v>2126</v>
      </c>
      <c r="G185" s="86" t="s">
        <v>1848</v>
      </c>
    </row>
    <row r="186" spans="1:7" ht="30" x14ac:dyDescent="0.25">
      <c r="A186" s="30">
        <v>439</v>
      </c>
      <c r="B186" s="95">
        <v>183</v>
      </c>
      <c r="C186" s="88" t="s">
        <v>2095</v>
      </c>
      <c r="D186" s="85">
        <v>580</v>
      </c>
      <c r="E186" s="85">
        <v>580</v>
      </c>
      <c r="F186" s="87" t="s">
        <v>2126</v>
      </c>
      <c r="G186" s="86" t="s">
        <v>1848</v>
      </c>
    </row>
    <row r="187" spans="1:7" ht="30" x14ac:dyDescent="0.25">
      <c r="A187" s="30">
        <v>442</v>
      </c>
      <c r="B187" s="95">
        <v>184</v>
      </c>
      <c r="C187" s="88" t="s">
        <v>2095</v>
      </c>
      <c r="D187" s="85">
        <v>1449.7</v>
      </c>
      <c r="E187" s="85">
        <v>1449.7</v>
      </c>
      <c r="F187" s="87" t="s">
        <v>2126</v>
      </c>
      <c r="G187" s="86" t="s">
        <v>1848</v>
      </c>
    </row>
    <row r="188" spans="1:7" ht="30" x14ac:dyDescent="0.25">
      <c r="A188" s="30">
        <v>443</v>
      </c>
      <c r="B188" s="95">
        <v>185</v>
      </c>
      <c r="C188" s="88" t="s">
        <v>2095</v>
      </c>
      <c r="D188" s="85">
        <v>1305.7</v>
      </c>
      <c r="E188" s="85">
        <v>1305.7</v>
      </c>
      <c r="F188" s="87" t="s">
        <v>2126</v>
      </c>
      <c r="G188" s="86" t="s">
        <v>1848</v>
      </c>
    </row>
    <row r="189" spans="1:7" ht="30" x14ac:dyDescent="0.25">
      <c r="A189" s="30">
        <v>447</v>
      </c>
      <c r="B189" s="95">
        <v>186</v>
      </c>
      <c r="C189" s="88" t="s">
        <v>2095</v>
      </c>
      <c r="D189" s="85">
        <v>1305.7</v>
      </c>
      <c r="E189" s="85">
        <v>1305.7</v>
      </c>
      <c r="F189" s="87" t="s">
        <v>2126</v>
      </c>
      <c r="G189" s="86" t="s">
        <v>1848</v>
      </c>
    </row>
    <row r="190" spans="1:7" ht="30" x14ac:dyDescent="0.25">
      <c r="A190" s="30">
        <v>448</v>
      </c>
      <c r="B190" s="95">
        <v>187</v>
      </c>
      <c r="C190" s="88" t="s">
        <v>2095</v>
      </c>
      <c r="D190" s="85">
        <v>580</v>
      </c>
      <c r="E190" s="85">
        <v>580</v>
      </c>
      <c r="F190" s="87" t="s">
        <v>2126</v>
      </c>
      <c r="G190" s="86" t="s">
        <v>1848</v>
      </c>
    </row>
    <row r="191" spans="1:7" ht="30" x14ac:dyDescent="0.25">
      <c r="A191" s="30">
        <v>449</v>
      </c>
      <c r="B191" s="95">
        <v>188</v>
      </c>
      <c r="C191" s="88" t="s">
        <v>2095</v>
      </c>
      <c r="D191" s="85">
        <v>580</v>
      </c>
      <c r="E191" s="85">
        <v>580</v>
      </c>
      <c r="F191" s="87" t="s">
        <v>2126</v>
      </c>
      <c r="G191" s="86" t="s">
        <v>1848</v>
      </c>
    </row>
    <row r="192" spans="1:7" ht="30" x14ac:dyDescent="0.25">
      <c r="A192" s="30">
        <v>451</v>
      </c>
      <c r="B192" s="95">
        <v>189</v>
      </c>
      <c r="C192" s="88" t="s">
        <v>2095</v>
      </c>
      <c r="D192" s="85">
        <v>1029.7</v>
      </c>
      <c r="E192" s="85">
        <v>1029.7</v>
      </c>
      <c r="F192" s="87" t="s">
        <v>2126</v>
      </c>
      <c r="G192" s="86" t="s">
        <v>1848</v>
      </c>
    </row>
    <row r="193" spans="1:7" ht="30" x14ac:dyDescent="0.25">
      <c r="A193" s="30">
        <v>452</v>
      </c>
      <c r="B193" s="95">
        <v>190</v>
      </c>
      <c r="C193" s="88" t="s">
        <v>2095</v>
      </c>
      <c r="D193" s="85">
        <v>1597.7</v>
      </c>
      <c r="E193" s="85">
        <v>1597.7</v>
      </c>
      <c r="F193" s="87" t="s">
        <v>2126</v>
      </c>
      <c r="G193" s="86" t="s">
        <v>1848</v>
      </c>
    </row>
    <row r="194" spans="1:7" ht="30" x14ac:dyDescent="0.25">
      <c r="A194" s="30">
        <v>454</v>
      </c>
      <c r="B194" s="95">
        <v>191</v>
      </c>
      <c r="C194" s="88" t="s">
        <v>2095</v>
      </c>
      <c r="D194" s="85">
        <v>1198.8</v>
      </c>
      <c r="E194" s="85">
        <v>1198.8</v>
      </c>
      <c r="F194" s="87" t="s">
        <v>2126</v>
      </c>
      <c r="G194" s="86" t="s">
        <v>1848</v>
      </c>
    </row>
    <row r="195" spans="1:7" ht="30" x14ac:dyDescent="0.25">
      <c r="A195" s="30">
        <v>455</v>
      </c>
      <c r="B195" s="95">
        <v>192</v>
      </c>
      <c r="C195" s="88" t="s">
        <v>2095</v>
      </c>
      <c r="D195" s="85">
        <v>1597.7</v>
      </c>
      <c r="E195" s="85">
        <v>1597.7</v>
      </c>
      <c r="F195" s="87" t="s">
        <v>2126</v>
      </c>
      <c r="G195" s="86" t="s">
        <v>1848</v>
      </c>
    </row>
    <row r="196" spans="1:7" ht="30" x14ac:dyDescent="0.25">
      <c r="A196" s="30">
        <v>459</v>
      </c>
      <c r="B196" s="95">
        <v>193</v>
      </c>
      <c r="C196" s="88" t="s">
        <v>2095</v>
      </c>
      <c r="D196" s="85">
        <v>1597.7</v>
      </c>
      <c r="E196" s="85">
        <v>1597.7</v>
      </c>
      <c r="F196" s="87" t="s">
        <v>2126</v>
      </c>
      <c r="G196" s="86" t="s">
        <v>1848</v>
      </c>
    </row>
    <row r="197" spans="1:7" ht="30" x14ac:dyDescent="0.25">
      <c r="A197" s="30">
        <v>464</v>
      </c>
      <c r="B197" s="95">
        <v>194</v>
      </c>
      <c r="C197" s="88" t="s">
        <v>2095</v>
      </c>
      <c r="D197" s="85">
        <v>1305.7</v>
      </c>
      <c r="E197" s="85">
        <v>1305.7</v>
      </c>
      <c r="F197" s="87" t="s">
        <v>2126</v>
      </c>
      <c r="G197" s="86" t="s">
        <v>1848</v>
      </c>
    </row>
    <row r="198" spans="1:7" ht="30" x14ac:dyDescent="0.25">
      <c r="A198" s="30">
        <v>468</v>
      </c>
      <c r="B198" s="95">
        <v>195</v>
      </c>
      <c r="C198" s="88" t="s">
        <v>2095</v>
      </c>
      <c r="D198" s="85">
        <v>880</v>
      </c>
      <c r="E198" s="85">
        <v>880</v>
      </c>
      <c r="F198" s="87" t="s">
        <v>2126</v>
      </c>
      <c r="G198" s="86" t="s">
        <v>1848</v>
      </c>
    </row>
    <row r="199" spans="1:7" ht="30" x14ac:dyDescent="0.25">
      <c r="A199" s="30">
        <v>470</v>
      </c>
      <c r="B199" s="95">
        <v>196</v>
      </c>
      <c r="C199" s="88" t="s">
        <v>2095</v>
      </c>
      <c r="D199" s="85">
        <v>1478.8</v>
      </c>
      <c r="E199" s="85">
        <v>1478.8</v>
      </c>
      <c r="F199" s="87" t="s">
        <v>2126</v>
      </c>
      <c r="G199" s="86" t="s">
        <v>1848</v>
      </c>
    </row>
    <row r="200" spans="1:7" ht="30" x14ac:dyDescent="0.25">
      <c r="A200" s="30">
        <v>471</v>
      </c>
      <c r="B200" s="95">
        <v>197</v>
      </c>
      <c r="C200" s="88" t="s">
        <v>2095</v>
      </c>
      <c r="D200" s="85">
        <v>1449.7</v>
      </c>
      <c r="E200" s="85">
        <v>1449.7</v>
      </c>
      <c r="F200" s="87" t="s">
        <v>2126</v>
      </c>
      <c r="G200" s="86" t="s">
        <v>1848</v>
      </c>
    </row>
    <row r="201" spans="1:7" ht="30" x14ac:dyDescent="0.25">
      <c r="A201" s="30">
        <v>476</v>
      </c>
      <c r="B201" s="95">
        <v>198</v>
      </c>
      <c r="C201" s="88" t="s">
        <v>2095</v>
      </c>
      <c r="D201" s="85">
        <v>1449.7</v>
      </c>
      <c r="E201" s="85">
        <v>1449.7</v>
      </c>
      <c r="F201" s="87" t="s">
        <v>2126</v>
      </c>
      <c r="G201" s="86" t="s">
        <v>1848</v>
      </c>
    </row>
    <row r="202" spans="1:7" ht="30" x14ac:dyDescent="0.25">
      <c r="A202" s="30">
        <v>477</v>
      </c>
      <c r="B202" s="95">
        <v>199</v>
      </c>
      <c r="C202" s="88" t="s">
        <v>2095</v>
      </c>
      <c r="D202" s="85">
        <v>1449.7</v>
      </c>
      <c r="E202" s="85">
        <v>1449.7</v>
      </c>
      <c r="F202" s="87" t="s">
        <v>2126</v>
      </c>
      <c r="G202" s="86" t="s">
        <v>1848</v>
      </c>
    </row>
    <row r="203" spans="1:7" ht="30" x14ac:dyDescent="0.25">
      <c r="A203" s="30">
        <v>478</v>
      </c>
      <c r="B203" s="95">
        <v>200</v>
      </c>
      <c r="C203" s="88" t="s">
        <v>2095</v>
      </c>
      <c r="D203" s="85">
        <v>1449.7</v>
      </c>
      <c r="E203" s="85">
        <v>1449.7</v>
      </c>
      <c r="F203" s="87" t="s">
        <v>2126</v>
      </c>
      <c r="G203" s="86" t="s">
        <v>1848</v>
      </c>
    </row>
    <row r="204" spans="1:7" ht="30" x14ac:dyDescent="0.25">
      <c r="A204" s="30">
        <v>484</v>
      </c>
      <c r="B204" s="95">
        <v>201</v>
      </c>
      <c r="C204" s="88" t="s">
        <v>2095</v>
      </c>
      <c r="D204" s="85">
        <v>1449.7</v>
      </c>
      <c r="E204" s="85">
        <v>1449.7</v>
      </c>
      <c r="F204" s="87" t="s">
        <v>2126</v>
      </c>
      <c r="G204" s="86" t="s">
        <v>1848</v>
      </c>
    </row>
    <row r="205" spans="1:7" ht="30" x14ac:dyDescent="0.25">
      <c r="A205" s="30">
        <v>485</v>
      </c>
      <c r="B205" s="95">
        <v>202</v>
      </c>
      <c r="C205" s="88" t="s">
        <v>2095</v>
      </c>
      <c r="D205" s="85">
        <v>580</v>
      </c>
      <c r="E205" s="85">
        <v>580</v>
      </c>
      <c r="F205" s="87" t="s">
        <v>2126</v>
      </c>
      <c r="G205" s="86" t="s">
        <v>1848</v>
      </c>
    </row>
    <row r="206" spans="1:7" ht="30" x14ac:dyDescent="0.25">
      <c r="A206" s="30">
        <v>486</v>
      </c>
      <c r="B206" s="95">
        <v>203</v>
      </c>
      <c r="C206" s="88" t="s">
        <v>2095</v>
      </c>
      <c r="D206" s="85">
        <v>580</v>
      </c>
      <c r="E206" s="85">
        <v>580</v>
      </c>
      <c r="F206" s="87" t="s">
        <v>2126</v>
      </c>
      <c r="G206" s="86" t="s">
        <v>1848</v>
      </c>
    </row>
    <row r="207" spans="1:7" ht="30" x14ac:dyDescent="0.25">
      <c r="A207" s="30">
        <v>488</v>
      </c>
      <c r="B207" s="95">
        <v>204</v>
      </c>
      <c r="C207" s="88" t="s">
        <v>2095</v>
      </c>
      <c r="D207" s="85">
        <v>580</v>
      </c>
      <c r="E207" s="85">
        <v>580</v>
      </c>
      <c r="F207" s="87" t="s">
        <v>2126</v>
      </c>
      <c r="G207" s="86" t="s">
        <v>1848</v>
      </c>
    </row>
    <row r="208" spans="1:7" ht="30" x14ac:dyDescent="0.25">
      <c r="A208" s="30">
        <v>490</v>
      </c>
      <c r="B208" s="95">
        <v>205</v>
      </c>
      <c r="C208" s="88" t="s">
        <v>2095</v>
      </c>
      <c r="D208" s="85">
        <v>1305.7</v>
      </c>
      <c r="E208" s="85">
        <v>1305.7</v>
      </c>
      <c r="F208" s="87" t="s">
        <v>2126</v>
      </c>
      <c r="G208" s="86" t="s">
        <v>1848</v>
      </c>
    </row>
    <row r="209" spans="1:7" ht="30" x14ac:dyDescent="0.25">
      <c r="A209" s="30">
        <v>492</v>
      </c>
      <c r="B209" s="95">
        <v>206</v>
      </c>
      <c r="C209" s="88" t="s">
        <v>2095</v>
      </c>
      <c r="D209" s="85">
        <v>1478.8</v>
      </c>
      <c r="E209" s="85">
        <v>1478.8</v>
      </c>
      <c r="F209" s="87" t="s">
        <v>2126</v>
      </c>
      <c r="G209" s="86" t="s">
        <v>1848</v>
      </c>
    </row>
    <row r="210" spans="1:7" ht="30" x14ac:dyDescent="0.25">
      <c r="A210" s="30">
        <v>493</v>
      </c>
      <c r="B210" s="95">
        <v>207</v>
      </c>
      <c r="C210" s="88" t="s">
        <v>2095</v>
      </c>
      <c r="D210" s="85">
        <v>1478.8</v>
      </c>
      <c r="E210" s="85">
        <v>1478.8</v>
      </c>
      <c r="F210" s="87" t="s">
        <v>2126</v>
      </c>
      <c r="G210" s="86" t="s">
        <v>1848</v>
      </c>
    </row>
    <row r="211" spans="1:7" ht="30" x14ac:dyDescent="0.25">
      <c r="A211" s="30">
        <v>494</v>
      </c>
      <c r="B211" s="95">
        <v>208</v>
      </c>
      <c r="C211" s="88" t="s">
        <v>2095</v>
      </c>
      <c r="D211" s="85">
        <v>1449.7</v>
      </c>
      <c r="E211" s="85">
        <v>1449.7</v>
      </c>
      <c r="F211" s="87" t="s">
        <v>2126</v>
      </c>
      <c r="G211" s="86" t="s">
        <v>1848</v>
      </c>
    </row>
    <row r="212" spans="1:7" ht="30" x14ac:dyDescent="0.25">
      <c r="A212" s="30">
        <v>497</v>
      </c>
      <c r="B212" s="95">
        <v>209</v>
      </c>
      <c r="C212" s="88" t="s">
        <v>2095</v>
      </c>
      <c r="D212" s="85">
        <v>1169.7</v>
      </c>
      <c r="E212" s="85">
        <v>1169.7</v>
      </c>
      <c r="F212" s="87" t="s">
        <v>2126</v>
      </c>
      <c r="G212" s="86" t="s">
        <v>1848</v>
      </c>
    </row>
    <row r="213" spans="1:7" ht="30" x14ac:dyDescent="0.25">
      <c r="A213" s="30">
        <v>500</v>
      </c>
      <c r="B213" s="95">
        <v>210</v>
      </c>
      <c r="C213" s="88" t="s">
        <v>2095</v>
      </c>
      <c r="D213" s="85">
        <v>1449.7</v>
      </c>
      <c r="E213" s="85">
        <v>1449.7</v>
      </c>
      <c r="F213" s="87" t="s">
        <v>2126</v>
      </c>
      <c r="G213" s="86" t="s">
        <v>1848</v>
      </c>
    </row>
    <row r="214" spans="1:7" ht="30" x14ac:dyDescent="0.25">
      <c r="A214" s="30">
        <v>501</v>
      </c>
      <c r="B214" s="95">
        <v>211</v>
      </c>
      <c r="C214" s="88" t="s">
        <v>2095</v>
      </c>
      <c r="D214" s="85">
        <v>1169.7</v>
      </c>
      <c r="E214" s="85">
        <v>1169.7</v>
      </c>
      <c r="F214" s="87" t="s">
        <v>2126</v>
      </c>
      <c r="G214" s="86" t="s">
        <v>1848</v>
      </c>
    </row>
    <row r="215" spans="1:7" ht="30" x14ac:dyDescent="0.25">
      <c r="A215" s="30">
        <v>507</v>
      </c>
      <c r="B215" s="95">
        <v>212</v>
      </c>
      <c r="C215" s="88" t="s">
        <v>2095</v>
      </c>
      <c r="D215" s="85">
        <v>580</v>
      </c>
      <c r="E215" s="85">
        <v>580</v>
      </c>
      <c r="F215" s="87" t="s">
        <v>2126</v>
      </c>
      <c r="G215" s="86" t="s">
        <v>1848</v>
      </c>
    </row>
    <row r="216" spans="1:7" ht="30" x14ac:dyDescent="0.25">
      <c r="A216" s="30">
        <v>508</v>
      </c>
      <c r="B216" s="95">
        <v>213</v>
      </c>
      <c r="C216" s="88" t="s">
        <v>2095</v>
      </c>
      <c r="D216" s="85">
        <v>1169.7</v>
      </c>
      <c r="E216" s="85">
        <v>1169.7</v>
      </c>
      <c r="F216" s="87" t="s">
        <v>2126</v>
      </c>
      <c r="G216" s="86" t="s">
        <v>1848</v>
      </c>
    </row>
    <row r="217" spans="1:7" ht="30" x14ac:dyDescent="0.25">
      <c r="A217" s="30">
        <v>509</v>
      </c>
      <c r="B217" s="95">
        <v>214</v>
      </c>
      <c r="C217" s="88" t="s">
        <v>2095</v>
      </c>
      <c r="D217" s="85">
        <v>1016</v>
      </c>
      <c r="E217" s="85">
        <v>1016</v>
      </c>
      <c r="F217" s="87" t="s">
        <v>2126</v>
      </c>
      <c r="G217" s="86" t="s">
        <v>1848</v>
      </c>
    </row>
    <row r="218" spans="1:7" ht="30" x14ac:dyDescent="0.25">
      <c r="A218" s="30">
        <v>512</v>
      </c>
      <c r="B218" s="95">
        <v>215</v>
      </c>
      <c r="C218" s="88" t="s">
        <v>2095</v>
      </c>
      <c r="D218" s="85">
        <v>1016</v>
      </c>
      <c r="E218" s="85">
        <v>1016</v>
      </c>
      <c r="F218" s="87" t="s">
        <v>2126</v>
      </c>
      <c r="G218" s="86" t="s">
        <v>1848</v>
      </c>
    </row>
    <row r="219" spans="1:7" ht="30" x14ac:dyDescent="0.25">
      <c r="A219" s="30">
        <v>515</v>
      </c>
      <c r="B219" s="95">
        <v>216</v>
      </c>
      <c r="C219" s="88" t="s">
        <v>2095</v>
      </c>
      <c r="D219" s="85">
        <v>580</v>
      </c>
      <c r="E219" s="85">
        <v>580</v>
      </c>
      <c r="F219" s="87" t="s">
        <v>2126</v>
      </c>
      <c r="G219" s="86" t="s">
        <v>1848</v>
      </c>
    </row>
    <row r="220" spans="1:7" ht="30" x14ac:dyDescent="0.25">
      <c r="A220" s="30">
        <v>516</v>
      </c>
      <c r="B220" s="95">
        <v>217</v>
      </c>
      <c r="C220" s="88" t="s">
        <v>2095</v>
      </c>
      <c r="D220" s="85">
        <v>1305.7</v>
      </c>
      <c r="E220" s="85">
        <v>1305.7</v>
      </c>
      <c r="F220" s="87" t="s">
        <v>2126</v>
      </c>
      <c r="G220" s="86" t="s">
        <v>1848</v>
      </c>
    </row>
    <row r="221" spans="1:7" ht="30" x14ac:dyDescent="0.25">
      <c r="A221" s="30">
        <v>517</v>
      </c>
      <c r="B221" s="95">
        <v>218</v>
      </c>
      <c r="C221" s="88" t="s">
        <v>2095</v>
      </c>
      <c r="D221" s="85">
        <v>1305.7</v>
      </c>
      <c r="E221" s="85">
        <v>1305.7</v>
      </c>
      <c r="F221" s="87" t="s">
        <v>2126</v>
      </c>
      <c r="G221" s="86" t="s">
        <v>1848</v>
      </c>
    </row>
    <row r="222" spans="1:7" ht="30" x14ac:dyDescent="0.25">
      <c r="A222" s="30">
        <v>518</v>
      </c>
      <c r="B222" s="95">
        <v>219</v>
      </c>
      <c r="C222" s="88" t="s">
        <v>2095</v>
      </c>
      <c r="D222" s="85">
        <v>580</v>
      </c>
      <c r="E222" s="85">
        <v>580</v>
      </c>
      <c r="F222" s="87" t="s">
        <v>2126</v>
      </c>
      <c r="G222" s="86" t="s">
        <v>1848</v>
      </c>
    </row>
    <row r="223" spans="1:7" ht="30" x14ac:dyDescent="0.25">
      <c r="A223" s="30">
        <v>521</v>
      </c>
      <c r="B223" s="95">
        <v>220</v>
      </c>
      <c r="C223" s="88" t="s">
        <v>2095</v>
      </c>
      <c r="D223" s="85">
        <v>1305.7</v>
      </c>
      <c r="E223" s="85">
        <v>1305.7</v>
      </c>
      <c r="F223" s="87" t="s">
        <v>2126</v>
      </c>
      <c r="G223" s="86" t="s">
        <v>1848</v>
      </c>
    </row>
    <row r="224" spans="1:7" ht="30" x14ac:dyDescent="0.25">
      <c r="A224" s="30">
        <v>526</v>
      </c>
      <c r="B224" s="95">
        <v>221</v>
      </c>
      <c r="C224" s="88" t="s">
        <v>2095</v>
      </c>
      <c r="D224" s="85">
        <v>580</v>
      </c>
      <c r="E224" s="85">
        <v>580</v>
      </c>
      <c r="F224" s="87" t="s">
        <v>2126</v>
      </c>
      <c r="G224" s="86" t="s">
        <v>1848</v>
      </c>
    </row>
    <row r="225" spans="1:7" ht="30" x14ac:dyDescent="0.25">
      <c r="A225" s="30">
        <v>550</v>
      </c>
      <c r="B225" s="95">
        <v>222</v>
      </c>
      <c r="C225" s="88" t="s">
        <v>2095</v>
      </c>
      <c r="D225" s="85">
        <v>1169.7</v>
      </c>
      <c r="E225" s="85">
        <v>1169.7</v>
      </c>
      <c r="F225" s="87" t="s">
        <v>2126</v>
      </c>
      <c r="G225" s="86" t="s">
        <v>1848</v>
      </c>
    </row>
    <row r="226" spans="1:7" ht="30" x14ac:dyDescent="0.25">
      <c r="A226" s="30">
        <v>551</v>
      </c>
      <c r="B226" s="95">
        <v>223</v>
      </c>
      <c r="C226" s="88" t="s">
        <v>2095</v>
      </c>
      <c r="D226" s="85">
        <v>580</v>
      </c>
      <c r="E226" s="85">
        <v>580</v>
      </c>
      <c r="F226" s="87" t="s">
        <v>2126</v>
      </c>
      <c r="G226" s="86" t="s">
        <v>1848</v>
      </c>
    </row>
    <row r="227" spans="1:7" ht="30" x14ac:dyDescent="0.25">
      <c r="A227" s="30">
        <v>552</v>
      </c>
      <c r="B227" s="95">
        <v>224</v>
      </c>
      <c r="C227" s="88" t="s">
        <v>2095</v>
      </c>
      <c r="D227" s="85">
        <v>1468.3</v>
      </c>
      <c r="E227" s="85">
        <v>1468.3</v>
      </c>
      <c r="F227" s="87" t="s">
        <v>2126</v>
      </c>
      <c r="G227" s="86" t="s">
        <v>1848</v>
      </c>
    </row>
    <row r="228" spans="1:7" ht="30" x14ac:dyDescent="0.25">
      <c r="A228" s="30">
        <v>553</v>
      </c>
      <c r="B228" s="95">
        <v>225</v>
      </c>
      <c r="C228" s="88" t="s">
        <v>2095</v>
      </c>
      <c r="D228" s="85">
        <v>1029.7</v>
      </c>
      <c r="E228" s="85">
        <v>1029.7</v>
      </c>
      <c r="F228" s="87" t="s">
        <v>2126</v>
      </c>
      <c r="G228" s="86" t="s">
        <v>1848</v>
      </c>
    </row>
    <row r="229" spans="1:7" ht="30" x14ac:dyDescent="0.25">
      <c r="A229" s="30">
        <v>554</v>
      </c>
      <c r="B229" s="95">
        <v>226</v>
      </c>
      <c r="C229" s="88" t="s">
        <v>2095</v>
      </c>
      <c r="D229" s="85">
        <v>1449.7</v>
      </c>
      <c r="E229" s="85">
        <v>1449.7</v>
      </c>
      <c r="F229" s="87" t="s">
        <v>2126</v>
      </c>
      <c r="G229" s="86" t="s">
        <v>1848</v>
      </c>
    </row>
    <row r="230" spans="1:7" ht="30" x14ac:dyDescent="0.25">
      <c r="A230" s="30">
        <v>555</v>
      </c>
      <c r="B230" s="95">
        <v>227</v>
      </c>
      <c r="C230" s="88" t="s">
        <v>2095</v>
      </c>
      <c r="D230" s="85">
        <v>1449.7</v>
      </c>
      <c r="E230" s="85">
        <v>1449.7</v>
      </c>
      <c r="F230" s="87" t="s">
        <v>2126</v>
      </c>
      <c r="G230" s="86" t="s">
        <v>1848</v>
      </c>
    </row>
    <row r="231" spans="1:7" ht="30" x14ac:dyDescent="0.25">
      <c r="A231" s="30">
        <v>558</v>
      </c>
      <c r="B231" s="95">
        <v>228</v>
      </c>
      <c r="C231" s="88" t="s">
        <v>2095</v>
      </c>
      <c r="D231" s="85">
        <v>580</v>
      </c>
      <c r="E231" s="85">
        <v>580</v>
      </c>
      <c r="F231" s="87" t="s">
        <v>2126</v>
      </c>
      <c r="G231" s="86" t="s">
        <v>1848</v>
      </c>
    </row>
    <row r="232" spans="1:7" ht="30" x14ac:dyDescent="0.25">
      <c r="A232" s="30">
        <v>559</v>
      </c>
      <c r="B232" s="95">
        <v>229</v>
      </c>
      <c r="C232" s="88" t="s">
        <v>2095</v>
      </c>
      <c r="D232" s="85">
        <v>1449.7</v>
      </c>
      <c r="E232" s="85">
        <v>1449.7</v>
      </c>
      <c r="F232" s="87" t="s">
        <v>2126</v>
      </c>
      <c r="G232" s="86" t="s">
        <v>1848</v>
      </c>
    </row>
    <row r="233" spans="1:7" ht="30" x14ac:dyDescent="0.25">
      <c r="A233" s="30">
        <v>560</v>
      </c>
      <c r="B233" s="95">
        <v>230</v>
      </c>
      <c r="C233" s="88" t="s">
        <v>2095</v>
      </c>
      <c r="D233" s="85">
        <v>580</v>
      </c>
      <c r="E233" s="85">
        <v>580</v>
      </c>
      <c r="F233" s="87" t="s">
        <v>2126</v>
      </c>
      <c r="G233" s="86" t="s">
        <v>1848</v>
      </c>
    </row>
    <row r="234" spans="1:7" ht="30" x14ac:dyDescent="0.25">
      <c r="A234" s="30">
        <v>561</v>
      </c>
      <c r="B234" s="95">
        <v>231</v>
      </c>
      <c r="C234" s="88" t="s">
        <v>2095</v>
      </c>
      <c r="D234" s="85">
        <v>1135.4000000000001</v>
      </c>
      <c r="E234" s="85">
        <v>1135.4000000000001</v>
      </c>
      <c r="F234" s="87" t="s">
        <v>2126</v>
      </c>
      <c r="G234" s="86" t="s">
        <v>1848</v>
      </c>
    </row>
    <row r="235" spans="1:7" ht="30" x14ac:dyDescent="0.25">
      <c r="A235" s="30">
        <v>571</v>
      </c>
      <c r="B235" s="95">
        <v>232</v>
      </c>
      <c r="C235" s="88" t="s">
        <v>2095</v>
      </c>
      <c r="D235" s="85">
        <v>1449.7</v>
      </c>
      <c r="E235" s="85">
        <v>1449.7</v>
      </c>
      <c r="F235" s="87" t="s">
        <v>2126</v>
      </c>
      <c r="G235" s="86" t="s">
        <v>1848</v>
      </c>
    </row>
    <row r="236" spans="1:7" ht="30" x14ac:dyDescent="0.25">
      <c r="A236" s="30">
        <v>574</v>
      </c>
      <c r="B236" s="95">
        <v>233</v>
      </c>
      <c r="C236" s="88" t="s">
        <v>2095</v>
      </c>
      <c r="D236" s="85">
        <v>580</v>
      </c>
      <c r="E236" s="85">
        <v>580</v>
      </c>
      <c r="F236" s="87" t="s">
        <v>2126</v>
      </c>
      <c r="G236" s="86" t="s">
        <v>1848</v>
      </c>
    </row>
    <row r="237" spans="1:7" ht="30" x14ac:dyDescent="0.25">
      <c r="A237" s="30">
        <v>575</v>
      </c>
      <c r="B237" s="95">
        <v>234</v>
      </c>
      <c r="C237" s="88" t="s">
        <v>2095</v>
      </c>
      <c r="D237" s="85">
        <v>880</v>
      </c>
      <c r="E237" s="85">
        <v>880</v>
      </c>
      <c r="F237" s="87" t="s">
        <v>2126</v>
      </c>
      <c r="G237" s="86" t="s">
        <v>1848</v>
      </c>
    </row>
    <row r="238" spans="1:7" ht="30" x14ac:dyDescent="0.25">
      <c r="A238" s="30">
        <v>577</v>
      </c>
      <c r="B238" s="95">
        <v>235</v>
      </c>
      <c r="C238" s="88" t="s">
        <v>2095</v>
      </c>
      <c r="D238" s="85">
        <v>580</v>
      </c>
      <c r="E238" s="85">
        <v>580</v>
      </c>
      <c r="F238" s="87" t="s">
        <v>2126</v>
      </c>
      <c r="G238" s="86" t="s">
        <v>1848</v>
      </c>
    </row>
    <row r="239" spans="1:7" ht="30" x14ac:dyDescent="0.25">
      <c r="A239" s="30">
        <v>585</v>
      </c>
      <c r="B239" s="95">
        <v>236</v>
      </c>
      <c r="C239" s="88" t="s">
        <v>2095</v>
      </c>
      <c r="D239" s="85">
        <v>740</v>
      </c>
      <c r="E239" s="85">
        <v>740</v>
      </c>
      <c r="F239" s="87" t="s">
        <v>2126</v>
      </c>
      <c r="G239" s="86" t="s">
        <v>1848</v>
      </c>
    </row>
    <row r="240" spans="1:7" ht="30" x14ac:dyDescent="0.25">
      <c r="A240" s="30">
        <v>586</v>
      </c>
      <c r="B240" s="95">
        <v>237</v>
      </c>
      <c r="C240" s="88" t="s">
        <v>2095</v>
      </c>
      <c r="D240" s="85">
        <v>1305.7</v>
      </c>
      <c r="E240" s="85">
        <v>1305.7</v>
      </c>
      <c r="F240" s="87" t="s">
        <v>2126</v>
      </c>
      <c r="G240" s="86" t="s">
        <v>1848</v>
      </c>
    </row>
    <row r="241" spans="1:7" ht="30" x14ac:dyDescent="0.25">
      <c r="A241" s="30">
        <v>587</v>
      </c>
      <c r="B241" s="95">
        <v>238</v>
      </c>
      <c r="C241" s="88" t="s">
        <v>2095</v>
      </c>
      <c r="D241" s="85">
        <v>1264.56</v>
      </c>
      <c r="E241" s="85">
        <v>1264.56</v>
      </c>
      <c r="F241" s="87" t="s">
        <v>2126</v>
      </c>
      <c r="G241" s="86" t="s">
        <v>1848</v>
      </c>
    </row>
    <row r="242" spans="1:7" ht="30" x14ac:dyDescent="0.25">
      <c r="A242" s="30">
        <v>588</v>
      </c>
      <c r="B242" s="95">
        <v>239</v>
      </c>
      <c r="C242" s="88" t="s">
        <v>2095</v>
      </c>
      <c r="D242" s="85">
        <v>1169.7</v>
      </c>
      <c r="E242" s="85">
        <v>1169.7</v>
      </c>
      <c r="F242" s="87" t="s">
        <v>2126</v>
      </c>
      <c r="G242" s="86" t="s">
        <v>1848</v>
      </c>
    </row>
    <row r="243" spans="1:7" ht="30" x14ac:dyDescent="0.25">
      <c r="A243" s="30">
        <v>589</v>
      </c>
      <c r="B243" s="95">
        <v>240</v>
      </c>
      <c r="C243" s="88" t="s">
        <v>2095</v>
      </c>
      <c r="D243" s="85">
        <v>1449.7</v>
      </c>
      <c r="E243" s="85">
        <v>1449.7</v>
      </c>
      <c r="F243" s="87" t="s">
        <v>2126</v>
      </c>
      <c r="G243" s="86" t="s">
        <v>1848</v>
      </c>
    </row>
    <row r="244" spans="1:7" ht="30" x14ac:dyDescent="0.25">
      <c r="A244" s="30">
        <v>593</v>
      </c>
      <c r="B244" s="95">
        <v>241</v>
      </c>
      <c r="C244" s="88" t="s">
        <v>2095</v>
      </c>
      <c r="D244" s="85">
        <v>1478.8</v>
      </c>
      <c r="E244" s="85">
        <v>1478.8</v>
      </c>
      <c r="F244" s="87" t="s">
        <v>2126</v>
      </c>
      <c r="G244" s="86" t="s">
        <v>1848</v>
      </c>
    </row>
    <row r="245" spans="1:7" ht="30" x14ac:dyDescent="0.25">
      <c r="A245" s="30">
        <v>595</v>
      </c>
      <c r="B245" s="95">
        <v>242</v>
      </c>
      <c r="C245" s="88" t="s">
        <v>2095</v>
      </c>
      <c r="D245" s="85">
        <v>580</v>
      </c>
      <c r="E245" s="85">
        <v>580</v>
      </c>
      <c r="F245" s="87" t="s">
        <v>2126</v>
      </c>
      <c r="G245" s="86" t="s">
        <v>1848</v>
      </c>
    </row>
    <row r="246" spans="1:7" ht="30" x14ac:dyDescent="0.25">
      <c r="A246" s="30">
        <v>597</v>
      </c>
      <c r="B246" s="95">
        <v>243</v>
      </c>
      <c r="C246" s="88" t="s">
        <v>2095</v>
      </c>
      <c r="D246" s="85">
        <v>1169.7</v>
      </c>
      <c r="E246" s="85">
        <v>1169.7</v>
      </c>
      <c r="F246" s="87" t="s">
        <v>2126</v>
      </c>
      <c r="G246" s="86" t="s">
        <v>1848</v>
      </c>
    </row>
    <row r="247" spans="1:7" ht="30" x14ac:dyDescent="0.25">
      <c r="A247" s="30">
        <v>598</v>
      </c>
      <c r="B247" s="95">
        <v>244</v>
      </c>
      <c r="C247" s="88" t="s">
        <v>2095</v>
      </c>
      <c r="D247" s="85">
        <v>1449.7</v>
      </c>
      <c r="E247" s="85">
        <v>1449.7</v>
      </c>
      <c r="F247" s="87" t="s">
        <v>2126</v>
      </c>
      <c r="G247" s="86" t="s">
        <v>1848</v>
      </c>
    </row>
    <row r="248" spans="1:7" ht="30" x14ac:dyDescent="0.25">
      <c r="A248" s="30">
        <v>603</v>
      </c>
      <c r="B248" s="95">
        <v>245</v>
      </c>
      <c r="C248" s="88" t="s">
        <v>2095</v>
      </c>
      <c r="D248" s="85">
        <v>1304.8499999999999</v>
      </c>
      <c r="E248" s="85">
        <v>1304.8499999999999</v>
      </c>
      <c r="F248" s="87" t="s">
        <v>2126</v>
      </c>
      <c r="G248" s="86" t="s">
        <v>1848</v>
      </c>
    </row>
    <row r="249" spans="1:7" ht="30" x14ac:dyDescent="0.25">
      <c r="A249" s="30">
        <v>607</v>
      </c>
      <c r="B249" s="95">
        <v>246</v>
      </c>
      <c r="C249" s="88" t="s">
        <v>2095</v>
      </c>
      <c r="D249" s="85">
        <v>1449.7</v>
      </c>
      <c r="E249" s="85">
        <v>1449.7</v>
      </c>
      <c r="F249" s="87" t="s">
        <v>2126</v>
      </c>
      <c r="G249" s="86" t="s">
        <v>1848</v>
      </c>
    </row>
    <row r="250" spans="1:7" ht="30" x14ac:dyDescent="0.25">
      <c r="A250" s="30">
        <v>611</v>
      </c>
      <c r="B250" s="95">
        <v>247</v>
      </c>
      <c r="C250" s="88" t="s">
        <v>2095</v>
      </c>
      <c r="D250" s="85">
        <v>1169.7</v>
      </c>
      <c r="E250" s="85">
        <v>1169.7</v>
      </c>
      <c r="F250" s="87" t="s">
        <v>2126</v>
      </c>
      <c r="G250" s="86" t="s">
        <v>1848</v>
      </c>
    </row>
    <row r="251" spans="1:7" ht="30" x14ac:dyDescent="0.25">
      <c r="A251" s="30">
        <v>614</v>
      </c>
      <c r="B251" s="95">
        <v>248</v>
      </c>
      <c r="C251" s="88" t="s">
        <v>2095</v>
      </c>
      <c r="D251" s="85">
        <v>1449.7</v>
      </c>
      <c r="E251" s="85">
        <v>1449.7</v>
      </c>
      <c r="F251" s="87" t="s">
        <v>2126</v>
      </c>
      <c r="G251" s="86" t="s">
        <v>1848</v>
      </c>
    </row>
    <row r="252" spans="1:7" ht="30" x14ac:dyDescent="0.25">
      <c r="A252" s="30">
        <v>617</v>
      </c>
      <c r="B252" s="95">
        <v>249</v>
      </c>
      <c r="C252" s="88" t="s">
        <v>2095</v>
      </c>
      <c r="D252" s="85">
        <v>1449.7</v>
      </c>
      <c r="E252" s="85">
        <v>1449.7</v>
      </c>
      <c r="F252" s="87" t="s">
        <v>2126</v>
      </c>
      <c r="G252" s="86" t="s">
        <v>1848</v>
      </c>
    </row>
    <row r="253" spans="1:7" ht="30" x14ac:dyDescent="0.25">
      <c r="A253" s="30">
        <v>622</v>
      </c>
      <c r="B253" s="95">
        <v>250</v>
      </c>
      <c r="C253" s="88" t="s">
        <v>2095</v>
      </c>
      <c r="D253" s="85">
        <v>1304.8499999999999</v>
      </c>
      <c r="E253" s="85">
        <v>1304.8499999999999</v>
      </c>
      <c r="F253" s="87" t="s">
        <v>2126</v>
      </c>
      <c r="G253" s="86" t="s">
        <v>1848</v>
      </c>
    </row>
    <row r="254" spans="1:7" ht="30" x14ac:dyDescent="0.25">
      <c r="A254" s="30">
        <v>625</v>
      </c>
      <c r="B254" s="95">
        <v>251</v>
      </c>
      <c r="C254" s="88" t="s">
        <v>2095</v>
      </c>
      <c r="D254" s="85">
        <v>1449.7</v>
      </c>
      <c r="E254" s="85">
        <v>1449.7</v>
      </c>
      <c r="F254" s="87" t="s">
        <v>2126</v>
      </c>
      <c r="G254" s="86" t="s">
        <v>1848</v>
      </c>
    </row>
    <row r="255" spans="1:7" ht="30" x14ac:dyDescent="0.25">
      <c r="A255" s="30">
        <v>626</v>
      </c>
      <c r="B255" s="95">
        <v>252</v>
      </c>
      <c r="C255" s="88" t="s">
        <v>2095</v>
      </c>
      <c r="D255" s="85">
        <v>1449.7</v>
      </c>
      <c r="E255" s="85">
        <v>1449.7</v>
      </c>
      <c r="F255" s="87" t="s">
        <v>2126</v>
      </c>
      <c r="G255" s="86" t="s">
        <v>1848</v>
      </c>
    </row>
    <row r="256" spans="1:7" ht="30" x14ac:dyDescent="0.25">
      <c r="A256" s="30">
        <v>627</v>
      </c>
      <c r="B256" s="95">
        <v>253</v>
      </c>
      <c r="C256" s="88" t="s">
        <v>2095</v>
      </c>
      <c r="D256" s="85">
        <v>1449.7</v>
      </c>
      <c r="E256" s="85">
        <v>1449.7</v>
      </c>
      <c r="F256" s="87" t="s">
        <v>2126</v>
      </c>
      <c r="G256" s="86" t="s">
        <v>1848</v>
      </c>
    </row>
    <row r="257" spans="1:7" ht="30" x14ac:dyDescent="0.25">
      <c r="A257" s="30">
        <v>630</v>
      </c>
      <c r="B257" s="95">
        <v>254</v>
      </c>
      <c r="C257" s="88" t="s">
        <v>2095</v>
      </c>
      <c r="D257" s="85">
        <v>1449.7</v>
      </c>
      <c r="E257" s="85">
        <v>1449.7</v>
      </c>
      <c r="F257" s="87" t="s">
        <v>2126</v>
      </c>
      <c r="G257" s="86" t="s">
        <v>1848</v>
      </c>
    </row>
    <row r="258" spans="1:7" ht="30" x14ac:dyDescent="0.25">
      <c r="A258" s="30">
        <v>631</v>
      </c>
      <c r="B258" s="95">
        <v>255</v>
      </c>
      <c r="C258" s="88" t="s">
        <v>2095</v>
      </c>
      <c r="D258" s="85">
        <v>1449.7</v>
      </c>
      <c r="E258" s="85">
        <v>1449.7</v>
      </c>
      <c r="F258" s="87" t="s">
        <v>2126</v>
      </c>
      <c r="G258" s="86" t="s">
        <v>1848</v>
      </c>
    </row>
    <row r="259" spans="1:7" ht="30" x14ac:dyDescent="0.25">
      <c r="A259" s="30">
        <v>634</v>
      </c>
      <c r="B259" s="95">
        <v>256</v>
      </c>
      <c r="C259" s="88" t="s">
        <v>2095</v>
      </c>
      <c r="D259" s="85">
        <v>1449.7</v>
      </c>
      <c r="E259" s="85">
        <v>1449.7</v>
      </c>
      <c r="F259" s="87" t="s">
        <v>2126</v>
      </c>
      <c r="G259" s="86" t="s">
        <v>1848</v>
      </c>
    </row>
    <row r="260" spans="1:7" ht="30" x14ac:dyDescent="0.25">
      <c r="A260" s="30">
        <v>636</v>
      </c>
      <c r="B260" s="95">
        <v>257</v>
      </c>
      <c r="C260" s="88" t="s">
        <v>2095</v>
      </c>
      <c r="D260" s="85">
        <v>1308.18</v>
      </c>
      <c r="E260" s="85">
        <v>1308.18</v>
      </c>
      <c r="F260" s="87" t="s">
        <v>2126</v>
      </c>
      <c r="G260" s="86" t="s">
        <v>1848</v>
      </c>
    </row>
    <row r="261" spans="1:7" ht="30" x14ac:dyDescent="0.25">
      <c r="A261" s="30">
        <v>641</v>
      </c>
      <c r="B261" s="95">
        <v>258</v>
      </c>
      <c r="C261" s="88" t="s">
        <v>2095</v>
      </c>
      <c r="D261" s="85">
        <v>1449.7</v>
      </c>
      <c r="E261" s="85">
        <v>1449.7</v>
      </c>
      <c r="F261" s="87" t="s">
        <v>2126</v>
      </c>
      <c r="G261" s="86" t="s">
        <v>1848</v>
      </c>
    </row>
    <row r="262" spans="1:7" ht="30" x14ac:dyDescent="0.25">
      <c r="A262" s="30">
        <v>643</v>
      </c>
      <c r="B262" s="95">
        <v>259</v>
      </c>
      <c r="C262" s="88" t="s">
        <v>2095</v>
      </c>
      <c r="D262" s="85">
        <v>1169.7</v>
      </c>
      <c r="E262" s="85">
        <v>1169.7</v>
      </c>
      <c r="F262" s="87" t="s">
        <v>2126</v>
      </c>
      <c r="G262" s="86" t="s">
        <v>1848</v>
      </c>
    </row>
    <row r="263" spans="1:7" ht="30" x14ac:dyDescent="0.25">
      <c r="A263" s="30">
        <v>644</v>
      </c>
      <c r="B263" s="95">
        <v>260</v>
      </c>
      <c r="C263" s="88" t="s">
        <v>2095</v>
      </c>
      <c r="D263" s="85">
        <v>1449.7</v>
      </c>
      <c r="E263" s="85">
        <v>1449.7</v>
      </c>
      <c r="F263" s="87" t="s">
        <v>2126</v>
      </c>
      <c r="G263" s="86" t="s">
        <v>1848</v>
      </c>
    </row>
    <row r="264" spans="1:7" ht="30" x14ac:dyDescent="0.25">
      <c r="A264" s="30">
        <v>645</v>
      </c>
      <c r="B264" s="95">
        <v>261</v>
      </c>
      <c r="C264" s="88" t="s">
        <v>2095</v>
      </c>
      <c r="D264" s="85">
        <v>1516.48</v>
      </c>
      <c r="E264" s="85">
        <v>1516.48</v>
      </c>
      <c r="F264" s="87" t="s">
        <v>2126</v>
      </c>
      <c r="G264" s="86" t="s">
        <v>1848</v>
      </c>
    </row>
    <row r="265" spans="1:7" ht="30" x14ac:dyDescent="0.25">
      <c r="A265" s="30">
        <v>647</v>
      </c>
      <c r="B265" s="95">
        <v>262</v>
      </c>
      <c r="C265" s="88" t="s">
        <v>2095</v>
      </c>
      <c r="D265" s="85">
        <v>1305.7</v>
      </c>
      <c r="E265" s="85">
        <v>1305.7</v>
      </c>
      <c r="F265" s="87" t="s">
        <v>2126</v>
      </c>
      <c r="G265" s="86" t="s">
        <v>1848</v>
      </c>
    </row>
    <row r="266" spans="1:7" ht="30" x14ac:dyDescent="0.25">
      <c r="A266" s="30">
        <v>649</v>
      </c>
      <c r="B266" s="95">
        <v>263</v>
      </c>
      <c r="C266" s="88" t="s">
        <v>2095</v>
      </c>
      <c r="D266" s="85">
        <v>1449.7</v>
      </c>
      <c r="E266" s="85">
        <v>1449.7</v>
      </c>
      <c r="F266" s="87" t="s">
        <v>2126</v>
      </c>
      <c r="G266" s="86" t="s">
        <v>1848</v>
      </c>
    </row>
    <row r="267" spans="1:7" ht="30" x14ac:dyDescent="0.25">
      <c r="A267" s="30">
        <v>651</v>
      </c>
      <c r="B267" s="95">
        <v>264</v>
      </c>
      <c r="C267" s="88" t="s">
        <v>2095</v>
      </c>
      <c r="D267" s="85">
        <v>1160</v>
      </c>
      <c r="E267" s="85">
        <v>1160</v>
      </c>
      <c r="F267" s="87" t="s">
        <v>2126</v>
      </c>
      <c r="G267" s="86" t="s">
        <v>1848</v>
      </c>
    </row>
    <row r="268" spans="1:7" ht="30" x14ac:dyDescent="0.25">
      <c r="A268" s="30">
        <v>652</v>
      </c>
      <c r="B268" s="95">
        <v>265</v>
      </c>
      <c r="C268" s="88" t="s">
        <v>2095</v>
      </c>
      <c r="D268" s="85">
        <v>1449.7</v>
      </c>
      <c r="E268" s="85">
        <v>1449.7</v>
      </c>
      <c r="F268" s="87" t="s">
        <v>2126</v>
      </c>
      <c r="G268" s="86" t="s">
        <v>1848</v>
      </c>
    </row>
    <row r="269" spans="1:7" ht="30" x14ac:dyDescent="0.25">
      <c r="A269" s="30">
        <v>655</v>
      </c>
      <c r="B269" s="95">
        <v>266</v>
      </c>
      <c r="C269" s="88" t="s">
        <v>2095</v>
      </c>
      <c r="D269" s="85">
        <v>1449.7</v>
      </c>
      <c r="E269" s="85">
        <v>1449.7</v>
      </c>
      <c r="F269" s="87" t="s">
        <v>2126</v>
      </c>
      <c r="G269" s="86" t="s">
        <v>1848</v>
      </c>
    </row>
    <row r="270" spans="1:7" ht="30" x14ac:dyDescent="0.25">
      <c r="A270" s="30">
        <v>657</v>
      </c>
      <c r="B270" s="95">
        <v>267</v>
      </c>
      <c r="C270" s="88" t="s">
        <v>2095</v>
      </c>
      <c r="D270" s="85">
        <v>1449.7</v>
      </c>
      <c r="E270" s="85">
        <v>1449.7</v>
      </c>
      <c r="F270" s="87" t="s">
        <v>2126</v>
      </c>
      <c r="G270" s="86" t="s">
        <v>1848</v>
      </c>
    </row>
    <row r="271" spans="1:7" ht="30" x14ac:dyDescent="0.25">
      <c r="A271" s="30">
        <v>658</v>
      </c>
      <c r="B271" s="95">
        <v>268</v>
      </c>
      <c r="C271" s="88" t="s">
        <v>2095</v>
      </c>
      <c r="D271" s="85">
        <v>1449.7</v>
      </c>
      <c r="E271" s="85">
        <v>1449.7</v>
      </c>
      <c r="F271" s="87" t="s">
        <v>2126</v>
      </c>
      <c r="G271" s="86" t="s">
        <v>1848</v>
      </c>
    </row>
    <row r="272" spans="1:7" ht="30" x14ac:dyDescent="0.25">
      <c r="A272" s="30">
        <v>659</v>
      </c>
      <c r="B272" s="95">
        <v>269</v>
      </c>
      <c r="C272" s="88" t="s">
        <v>2095</v>
      </c>
      <c r="D272" s="85">
        <v>1449.7</v>
      </c>
      <c r="E272" s="85">
        <v>1449.7</v>
      </c>
      <c r="F272" s="87" t="s">
        <v>2126</v>
      </c>
      <c r="G272" s="86" t="s">
        <v>1848</v>
      </c>
    </row>
    <row r="273" spans="1:7" ht="30" x14ac:dyDescent="0.25">
      <c r="A273" s="30">
        <v>660</v>
      </c>
      <c r="B273" s="95">
        <v>270</v>
      </c>
      <c r="C273" s="88" t="s">
        <v>2095</v>
      </c>
      <c r="D273" s="85">
        <v>1449.7</v>
      </c>
      <c r="E273" s="85">
        <v>1449.7</v>
      </c>
      <c r="F273" s="87" t="s">
        <v>2126</v>
      </c>
      <c r="G273" s="86" t="s">
        <v>1848</v>
      </c>
    </row>
    <row r="274" spans="1:7" ht="30" x14ac:dyDescent="0.25">
      <c r="A274" s="30">
        <v>661</v>
      </c>
      <c r="B274" s="95">
        <v>271</v>
      </c>
      <c r="C274" s="88" t="s">
        <v>2095</v>
      </c>
      <c r="D274" s="85">
        <v>1305.7</v>
      </c>
      <c r="E274" s="85">
        <v>1305.7</v>
      </c>
      <c r="F274" s="87" t="s">
        <v>2126</v>
      </c>
      <c r="G274" s="86" t="s">
        <v>1848</v>
      </c>
    </row>
    <row r="275" spans="1:7" ht="30" x14ac:dyDescent="0.25">
      <c r="A275" s="30">
        <v>662</v>
      </c>
      <c r="B275" s="95">
        <v>272</v>
      </c>
      <c r="C275" s="88" t="s">
        <v>2095</v>
      </c>
      <c r="D275" s="85">
        <v>1029.7</v>
      </c>
      <c r="E275" s="85">
        <v>1029.7</v>
      </c>
      <c r="F275" s="87" t="s">
        <v>2126</v>
      </c>
      <c r="G275" s="86" t="s">
        <v>1848</v>
      </c>
    </row>
    <row r="276" spans="1:7" ht="30" x14ac:dyDescent="0.25">
      <c r="A276" s="30">
        <v>665</v>
      </c>
      <c r="B276" s="95">
        <v>273</v>
      </c>
      <c r="C276" s="88" t="s">
        <v>2095</v>
      </c>
      <c r="D276" s="85">
        <v>1029.7</v>
      </c>
      <c r="E276" s="85">
        <v>1029.7</v>
      </c>
      <c r="F276" s="87" t="s">
        <v>2126</v>
      </c>
      <c r="G276" s="86" t="s">
        <v>1848</v>
      </c>
    </row>
    <row r="277" spans="1:7" ht="30" x14ac:dyDescent="0.25">
      <c r="A277" s="30">
        <v>666</v>
      </c>
      <c r="B277" s="95">
        <v>274</v>
      </c>
      <c r="C277" s="88" t="s">
        <v>2095</v>
      </c>
      <c r="D277" s="85">
        <v>1449.7</v>
      </c>
      <c r="E277" s="85">
        <v>1449.7</v>
      </c>
      <c r="F277" s="87" t="s">
        <v>2126</v>
      </c>
      <c r="G277" s="86" t="s">
        <v>1848</v>
      </c>
    </row>
    <row r="278" spans="1:7" ht="30" x14ac:dyDescent="0.25">
      <c r="A278" s="30">
        <v>667</v>
      </c>
      <c r="B278" s="95">
        <v>275</v>
      </c>
      <c r="C278" s="88" t="s">
        <v>2095</v>
      </c>
      <c r="D278" s="85">
        <v>1449.7</v>
      </c>
      <c r="E278" s="85">
        <v>1449.7</v>
      </c>
      <c r="F278" s="87" t="s">
        <v>2126</v>
      </c>
      <c r="G278" s="86" t="s">
        <v>1848</v>
      </c>
    </row>
    <row r="279" spans="1:7" ht="30" x14ac:dyDescent="0.25">
      <c r="A279" s="30">
        <v>671</v>
      </c>
      <c r="B279" s="95">
        <v>276</v>
      </c>
      <c r="C279" s="88" t="s">
        <v>2095</v>
      </c>
      <c r="D279" s="85">
        <v>1029.7</v>
      </c>
      <c r="E279" s="85">
        <v>1029.7</v>
      </c>
      <c r="F279" s="87" t="s">
        <v>2126</v>
      </c>
      <c r="G279" s="86" t="s">
        <v>1848</v>
      </c>
    </row>
    <row r="280" spans="1:7" ht="30" x14ac:dyDescent="0.25">
      <c r="A280" s="30">
        <v>690</v>
      </c>
      <c r="B280" s="95">
        <v>277</v>
      </c>
      <c r="C280" s="88" t="s">
        <v>2095</v>
      </c>
      <c r="D280" s="85">
        <v>1449.7</v>
      </c>
      <c r="E280" s="85">
        <v>1449.7</v>
      </c>
      <c r="F280" s="87" t="s">
        <v>2126</v>
      </c>
      <c r="G280" s="86" t="s">
        <v>1848</v>
      </c>
    </row>
    <row r="281" spans="1:7" ht="30" x14ac:dyDescent="0.25">
      <c r="A281" s="30">
        <v>692</v>
      </c>
      <c r="B281" s="95">
        <v>278</v>
      </c>
      <c r="C281" s="88" t="s">
        <v>2095</v>
      </c>
      <c r="D281" s="85">
        <v>1169.7</v>
      </c>
      <c r="E281" s="85">
        <v>1169.7</v>
      </c>
      <c r="F281" s="87" t="s">
        <v>2126</v>
      </c>
      <c r="G281" s="86" t="s">
        <v>1848</v>
      </c>
    </row>
    <row r="282" spans="1:7" ht="30" x14ac:dyDescent="0.25">
      <c r="A282" s="30">
        <v>694</v>
      </c>
      <c r="B282" s="95">
        <v>279</v>
      </c>
      <c r="C282" s="88" t="s">
        <v>2095</v>
      </c>
      <c r="D282" s="85">
        <v>1305.7</v>
      </c>
      <c r="E282" s="85">
        <v>1305.7</v>
      </c>
      <c r="F282" s="87" t="s">
        <v>2126</v>
      </c>
      <c r="G282" s="86" t="s">
        <v>1848</v>
      </c>
    </row>
    <row r="283" spans="1:7" ht="30" x14ac:dyDescent="0.25">
      <c r="A283" s="30">
        <v>696</v>
      </c>
      <c r="B283" s="95">
        <v>280</v>
      </c>
      <c r="C283" s="88" t="s">
        <v>2095</v>
      </c>
      <c r="D283" s="85">
        <v>1169.7</v>
      </c>
      <c r="E283" s="85">
        <v>1169.7</v>
      </c>
      <c r="F283" s="87" t="s">
        <v>2126</v>
      </c>
      <c r="G283" s="86" t="s">
        <v>1848</v>
      </c>
    </row>
    <row r="284" spans="1:7" ht="30" x14ac:dyDescent="0.25">
      <c r="A284" s="30">
        <v>697</v>
      </c>
      <c r="B284" s="95">
        <v>281</v>
      </c>
      <c r="C284" s="88" t="s">
        <v>2095</v>
      </c>
      <c r="D284" s="85">
        <v>1305.7</v>
      </c>
      <c r="E284" s="85">
        <v>1305.7</v>
      </c>
      <c r="F284" s="87" t="s">
        <v>2126</v>
      </c>
      <c r="G284" s="86" t="s">
        <v>1848</v>
      </c>
    </row>
    <row r="285" spans="1:7" ht="30" x14ac:dyDescent="0.25">
      <c r="A285" s="30">
        <v>705</v>
      </c>
      <c r="B285" s="95">
        <v>282</v>
      </c>
      <c r="C285" s="88" t="s">
        <v>2095</v>
      </c>
      <c r="D285" s="85">
        <v>1305.7</v>
      </c>
      <c r="E285" s="85">
        <v>1305.7</v>
      </c>
      <c r="F285" s="87" t="s">
        <v>2126</v>
      </c>
      <c r="G285" s="86" t="s">
        <v>1848</v>
      </c>
    </row>
    <row r="286" spans="1:7" ht="30" x14ac:dyDescent="0.25">
      <c r="A286" s="30">
        <v>706</v>
      </c>
      <c r="B286" s="95">
        <v>283</v>
      </c>
      <c r="C286" s="88" t="s">
        <v>2095</v>
      </c>
      <c r="D286" s="85">
        <v>1029.7</v>
      </c>
      <c r="E286" s="85">
        <v>1029.7</v>
      </c>
      <c r="F286" s="87" t="s">
        <v>2126</v>
      </c>
      <c r="G286" s="86" t="s">
        <v>1848</v>
      </c>
    </row>
    <row r="287" spans="1:7" ht="30" x14ac:dyDescent="0.25">
      <c r="A287" s="30">
        <v>707</v>
      </c>
      <c r="B287" s="95">
        <v>284</v>
      </c>
      <c r="C287" s="88" t="s">
        <v>2095</v>
      </c>
      <c r="D287" s="85">
        <v>1188.3</v>
      </c>
      <c r="E287" s="85">
        <v>1188.3</v>
      </c>
      <c r="F287" s="87" t="s">
        <v>2126</v>
      </c>
      <c r="G287" s="86" t="s">
        <v>1848</v>
      </c>
    </row>
    <row r="288" spans="1:7" ht="30" x14ac:dyDescent="0.25">
      <c r="A288" s="30">
        <v>708</v>
      </c>
      <c r="B288" s="95">
        <v>285</v>
      </c>
      <c r="C288" s="88" t="s">
        <v>2095</v>
      </c>
      <c r="D288" s="85">
        <v>1029.7</v>
      </c>
      <c r="E288" s="85">
        <v>1029.7</v>
      </c>
      <c r="F288" s="87" t="s">
        <v>2126</v>
      </c>
      <c r="G288" s="86" t="s">
        <v>1848</v>
      </c>
    </row>
    <row r="289" spans="1:7" ht="30" x14ac:dyDescent="0.25">
      <c r="A289" s="30">
        <v>709</v>
      </c>
      <c r="B289" s="95">
        <v>286</v>
      </c>
      <c r="C289" s="88" t="s">
        <v>2095</v>
      </c>
      <c r="D289" s="85">
        <v>580</v>
      </c>
      <c r="E289" s="85">
        <v>580</v>
      </c>
      <c r="F289" s="87" t="s">
        <v>2126</v>
      </c>
      <c r="G289" s="86" t="s">
        <v>1848</v>
      </c>
    </row>
    <row r="290" spans="1:7" ht="30" x14ac:dyDescent="0.25">
      <c r="A290" s="30">
        <v>710</v>
      </c>
      <c r="B290" s="95">
        <v>287</v>
      </c>
      <c r="C290" s="88" t="s">
        <v>2095</v>
      </c>
      <c r="D290" s="85">
        <v>1029.7</v>
      </c>
      <c r="E290" s="85">
        <v>1029.7</v>
      </c>
      <c r="F290" s="87" t="s">
        <v>2126</v>
      </c>
      <c r="G290" s="86" t="s">
        <v>1848</v>
      </c>
    </row>
    <row r="291" spans="1:7" ht="30" x14ac:dyDescent="0.25">
      <c r="A291" s="30">
        <v>711</v>
      </c>
      <c r="B291" s="95">
        <v>288</v>
      </c>
      <c r="C291" s="88" t="s">
        <v>2095</v>
      </c>
      <c r="D291" s="85">
        <v>1160.8499999999999</v>
      </c>
      <c r="E291" s="85">
        <v>1160.8499999999999</v>
      </c>
      <c r="F291" s="87" t="s">
        <v>2126</v>
      </c>
      <c r="G291" s="86" t="s">
        <v>1848</v>
      </c>
    </row>
    <row r="292" spans="1:7" ht="30" x14ac:dyDescent="0.25">
      <c r="A292" s="30">
        <v>713</v>
      </c>
      <c r="B292" s="95">
        <v>289</v>
      </c>
      <c r="C292" s="88" t="s">
        <v>2095</v>
      </c>
      <c r="D292" s="85">
        <v>580</v>
      </c>
      <c r="E292" s="85">
        <v>580</v>
      </c>
      <c r="F292" s="87" t="s">
        <v>2126</v>
      </c>
      <c r="G292" s="86" t="s">
        <v>1848</v>
      </c>
    </row>
    <row r="293" spans="1:7" ht="30" x14ac:dyDescent="0.25">
      <c r="A293" s="30">
        <v>714</v>
      </c>
      <c r="B293" s="95">
        <v>290</v>
      </c>
      <c r="C293" s="88" t="s">
        <v>2095</v>
      </c>
      <c r="D293" s="85">
        <v>580</v>
      </c>
      <c r="E293" s="85">
        <v>580</v>
      </c>
      <c r="F293" s="87" t="s">
        <v>2126</v>
      </c>
      <c r="G293" s="86" t="s">
        <v>1848</v>
      </c>
    </row>
    <row r="294" spans="1:7" ht="30" x14ac:dyDescent="0.25">
      <c r="A294" s="30">
        <v>715</v>
      </c>
      <c r="B294" s="95">
        <v>291</v>
      </c>
      <c r="C294" s="88" t="s">
        <v>2095</v>
      </c>
      <c r="D294" s="85">
        <v>580</v>
      </c>
      <c r="E294" s="85">
        <v>580</v>
      </c>
      <c r="F294" s="87" t="s">
        <v>2126</v>
      </c>
      <c r="G294" s="86" t="s">
        <v>1848</v>
      </c>
    </row>
    <row r="295" spans="1:7" ht="30" x14ac:dyDescent="0.25">
      <c r="A295" s="30">
        <v>721</v>
      </c>
      <c r="B295" s="95">
        <v>292</v>
      </c>
      <c r="C295" s="88" t="s">
        <v>2095</v>
      </c>
      <c r="D295" s="85">
        <v>1305.7</v>
      </c>
      <c r="E295" s="85">
        <v>1305.7</v>
      </c>
      <c r="F295" s="87" t="s">
        <v>2126</v>
      </c>
      <c r="G295" s="86" t="s">
        <v>1848</v>
      </c>
    </row>
    <row r="296" spans="1:7" ht="30" x14ac:dyDescent="0.25">
      <c r="A296" s="30">
        <v>731</v>
      </c>
      <c r="B296" s="95">
        <v>293</v>
      </c>
      <c r="C296" s="88" t="s">
        <v>2095</v>
      </c>
      <c r="D296" s="85">
        <v>1029.7</v>
      </c>
      <c r="E296" s="85">
        <v>1029.7</v>
      </c>
      <c r="F296" s="87" t="s">
        <v>2126</v>
      </c>
      <c r="G296" s="86" t="s">
        <v>1848</v>
      </c>
    </row>
    <row r="297" spans="1:7" ht="30" x14ac:dyDescent="0.25">
      <c r="A297" s="30">
        <v>732</v>
      </c>
      <c r="B297" s="95">
        <v>294</v>
      </c>
      <c r="C297" s="88" t="s">
        <v>2095</v>
      </c>
      <c r="D297" s="85">
        <v>1449.7</v>
      </c>
      <c r="E297" s="85">
        <v>1449.7</v>
      </c>
      <c r="F297" s="87" t="s">
        <v>2126</v>
      </c>
      <c r="G297" s="86" t="s">
        <v>1848</v>
      </c>
    </row>
    <row r="298" spans="1:7" ht="30" x14ac:dyDescent="0.25">
      <c r="A298" s="30">
        <v>735</v>
      </c>
      <c r="B298" s="95">
        <v>295</v>
      </c>
      <c r="C298" s="88" t="s">
        <v>2095</v>
      </c>
      <c r="D298" s="85">
        <v>1745.7</v>
      </c>
      <c r="E298" s="85">
        <v>1745.7</v>
      </c>
      <c r="F298" s="87" t="s">
        <v>2126</v>
      </c>
      <c r="G298" s="86" t="s">
        <v>1848</v>
      </c>
    </row>
    <row r="299" spans="1:7" ht="30" x14ac:dyDescent="0.25">
      <c r="A299" s="30">
        <v>736</v>
      </c>
      <c r="B299" s="95">
        <v>296</v>
      </c>
      <c r="C299" s="88" t="s">
        <v>2095</v>
      </c>
      <c r="D299" s="85">
        <v>1478.8</v>
      </c>
      <c r="E299" s="85">
        <v>1478.8</v>
      </c>
      <c r="F299" s="87" t="s">
        <v>2126</v>
      </c>
      <c r="G299" s="86" t="s">
        <v>1848</v>
      </c>
    </row>
    <row r="300" spans="1:7" ht="30" x14ac:dyDescent="0.25">
      <c r="A300" s="30">
        <v>738</v>
      </c>
      <c r="B300" s="95">
        <v>297</v>
      </c>
      <c r="C300" s="88" t="s">
        <v>2095</v>
      </c>
      <c r="D300" s="85">
        <v>1597.7</v>
      </c>
      <c r="E300" s="85">
        <v>1597.7</v>
      </c>
      <c r="F300" s="87" t="s">
        <v>2126</v>
      </c>
      <c r="G300" s="86" t="s">
        <v>1848</v>
      </c>
    </row>
    <row r="301" spans="1:7" ht="30" x14ac:dyDescent="0.25">
      <c r="A301" s="30">
        <v>743</v>
      </c>
      <c r="B301" s="95">
        <v>298</v>
      </c>
      <c r="C301" s="88" t="s">
        <v>2095</v>
      </c>
      <c r="D301" s="85">
        <v>1745.7</v>
      </c>
      <c r="E301" s="85">
        <v>1745.7</v>
      </c>
      <c r="F301" s="87" t="s">
        <v>2126</v>
      </c>
      <c r="G301" s="86" t="s">
        <v>1848</v>
      </c>
    </row>
    <row r="302" spans="1:7" ht="30" x14ac:dyDescent="0.25">
      <c r="A302" s="30">
        <v>744</v>
      </c>
      <c r="B302" s="95">
        <v>299</v>
      </c>
      <c r="C302" s="88" t="s">
        <v>2095</v>
      </c>
      <c r="D302" s="85">
        <v>1449.7</v>
      </c>
      <c r="E302" s="85">
        <v>1449.7</v>
      </c>
      <c r="F302" s="87" t="s">
        <v>2126</v>
      </c>
      <c r="G302" s="86" t="s">
        <v>1848</v>
      </c>
    </row>
    <row r="303" spans="1:7" ht="30" x14ac:dyDescent="0.25">
      <c r="A303" s="30">
        <v>745</v>
      </c>
      <c r="B303" s="95">
        <v>300</v>
      </c>
      <c r="C303" s="88" t="s">
        <v>2095</v>
      </c>
      <c r="D303" s="85">
        <v>1449.7</v>
      </c>
      <c r="E303" s="85">
        <v>1449.7</v>
      </c>
      <c r="F303" s="87" t="s">
        <v>2126</v>
      </c>
      <c r="G303" s="86" t="s">
        <v>1851</v>
      </c>
    </row>
    <row r="304" spans="1:7" ht="30" x14ac:dyDescent="0.25">
      <c r="A304" s="30">
        <v>746</v>
      </c>
      <c r="B304" s="95">
        <v>301</v>
      </c>
      <c r="C304" s="88" t="s">
        <v>2095</v>
      </c>
      <c r="D304" s="85">
        <v>1449.7</v>
      </c>
      <c r="E304" s="85">
        <v>1449.7</v>
      </c>
      <c r="F304" s="87" t="s">
        <v>2126</v>
      </c>
      <c r="G304" s="86" t="s">
        <v>1848</v>
      </c>
    </row>
    <row r="305" spans="1:7" ht="30" x14ac:dyDescent="0.25">
      <c r="A305" s="30">
        <v>748</v>
      </c>
      <c r="B305" s="95">
        <v>302</v>
      </c>
      <c r="C305" s="88" t="s">
        <v>2095</v>
      </c>
      <c r="D305" s="85">
        <v>1449.7</v>
      </c>
      <c r="E305" s="85">
        <v>1449.7</v>
      </c>
      <c r="F305" s="87" t="s">
        <v>2126</v>
      </c>
      <c r="G305" s="86" t="s">
        <v>1848</v>
      </c>
    </row>
    <row r="306" spans="1:7" ht="30" x14ac:dyDescent="0.25">
      <c r="A306" s="30">
        <v>749</v>
      </c>
      <c r="B306" s="95">
        <v>303</v>
      </c>
      <c r="C306" s="88" t="s">
        <v>2095</v>
      </c>
      <c r="D306" s="85">
        <v>1449.7</v>
      </c>
      <c r="E306" s="85">
        <v>1449.7</v>
      </c>
      <c r="F306" s="87" t="s">
        <v>2126</v>
      </c>
      <c r="G306" s="86" t="s">
        <v>1848</v>
      </c>
    </row>
    <row r="307" spans="1:7" ht="30" x14ac:dyDescent="0.25">
      <c r="A307" s="30">
        <v>752</v>
      </c>
      <c r="B307" s="95">
        <v>304</v>
      </c>
      <c r="C307" s="88" t="s">
        <v>2095</v>
      </c>
      <c r="D307" s="85">
        <v>1449.7</v>
      </c>
      <c r="E307" s="85">
        <v>1449.7</v>
      </c>
      <c r="F307" s="87" t="s">
        <v>2126</v>
      </c>
      <c r="G307" s="86" t="s">
        <v>1848</v>
      </c>
    </row>
    <row r="308" spans="1:7" ht="30" x14ac:dyDescent="0.25">
      <c r="A308" s="30">
        <v>753</v>
      </c>
      <c r="B308" s="95">
        <v>305</v>
      </c>
      <c r="C308" s="88" t="s">
        <v>2095</v>
      </c>
      <c r="D308" s="85">
        <v>1467.4</v>
      </c>
      <c r="E308" s="85">
        <v>1467.4</v>
      </c>
      <c r="F308" s="87" t="s">
        <v>2126</v>
      </c>
      <c r="G308" s="86" t="s">
        <v>1848</v>
      </c>
    </row>
    <row r="309" spans="1:7" ht="30" x14ac:dyDescent="0.25">
      <c r="A309" s="30">
        <v>757</v>
      </c>
      <c r="B309" s="95">
        <v>306</v>
      </c>
      <c r="C309" s="88" t="s">
        <v>2095</v>
      </c>
      <c r="D309" s="85">
        <v>1745.7</v>
      </c>
      <c r="E309" s="85">
        <v>1745.7</v>
      </c>
      <c r="F309" s="87" t="s">
        <v>2126</v>
      </c>
      <c r="G309" s="86" t="s">
        <v>1848</v>
      </c>
    </row>
    <row r="310" spans="1:7" ht="30" x14ac:dyDescent="0.25">
      <c r="A310" s="30">
        <v>759</v>
      </c>
      <c r="B310" s="95">
        <v>307</v>
      </c>
      <c r="C310" s="88" t="s">
        <v>2095</v>
      </c>
      <c r="D310" s="85">
        <v>1745.7</v>
      </c>
      <c r="E310" s="85">
        <v>1745.7</v>
      </c>
      <c r="F310" s="87" t="s">
        <v>2126</v>
      </c>
      <c r="G310" s="86" t="s">
        <v>1848</v>
      </c>
    </row>
    <row r="311" spans="1:7" ht="30" x14ac:dyDescent="0.25">
      <c r="A311" s="30">
        <v>760</v>
      </c>
      <c r="B311" s="95">
        <v>308</v>
      </c>
      <c r="C311" s="88" t="s">
        <v>2095</v>
      </c>
      <c r="D311" s="85">
        <v>1597.7</v>
      </c>
      <c r="E311" s="85">
        <v>1597.7</v>
      </c>
      <c r="F311" s="87" t="s">
        <v>2126</v>
      </c>
      <c r="G311" s="86" t="s">
        <v>1848</v>
      </c>
    </row>
    <row r="312" spans="1:7" ht="30" x14ac:dyDescent="0.25">
      <c r="A312" s="30">
        <v>761</v>
      </c>
      <c r="B312" s="95">
        <v>309</v>
      </c>
      <c r="C312" s="88" t="s">
        <v>2095</v>
      </c>
      <c r="D312" s="85">
        <v>1029.7</v>
      </c>
      <c r="E312" s="85">
        <v>1029.7</v>
      </c>
      <c r="F312" s="87" t="s">
        <v>2126</v>
      </c>
      <c r="G312" s="86" t="s">
        <v>1848</v>
      </c>
    </row>
    <row r="313" spans="1:7" ht="30" x14ac:dyDescent="0.25">
      <c r="A313" s="30">
        <v>763</v>
      </c>
      <c r="B313" s="95">
        <v>310</v>
      </c>
      <c r="C313" s="88" t="s">
        <v>2095</v>
      </c>
      <c r="D313" s="85">
        <v>1304.8499999999999</v>
      </c>
      <c r="E313" s="85">
        <v>1304.8499999999999</v>
      </c>
      <c r="F313" s="87" t="s">
        <v>2126</v>
      </c>
      <c r="G313" s="86" t="s">
        <v>1848</v>
      </c>
    </row>
    <row r="314" spans="1:7" ht="30" x14ac:dyDescent="0.25">
      <c r="A314" s="30">
        <v>765</v>
      </c>
      <c r="B314" s="95">
        <v>311</v>
      </c>
      <c r="C314" s="88" t="s">
        <v>2095</v>
      </c>
      <c r="D314" s="85">
        <v>1449.7</v>
      </c>
      <c r="E314" s="85">
        <v>1449.7</v>
      </c>
      <c r="F314" s="87" t="s">
        <v>2126</v>
      </c>
      <c r="G314" s="86" t="s">
        <v>1848</v>
      </c>
    </row>
    <row r="315" spans="1:7" ht="30" x14ac:dyDescent="0.25">
      <c r="A315" s="30">
        <v>766</v>
      </c>
      <c r="B315" s="95">
        <v>312</v>
      </c>
      <c r="C315" s="88" t="s">
        <v>2095</v>
      </c>
      <c r="D315" s="85">
        <v>1449.7</v>
      </c>
      <c r="E315" s="85">
        <v>1449.7</v>
      </c>
      <c r="F315" s="87" t="s">
        <v>2126</v>
      </c>
      <c r="G315" s="86" t="s">
        <v>1848</v>
      </c>
    </row>
    <row r="316" spans="1:7" ht="30" x14ac:dyDescent="0.25">
      <c r="A316" s="30">
        <v>767</v>
      </c>
      <c r="B316" s="95">
        <v>313</v>
      </c>
      <c r="C316" s="88" t="s">
        <v>2095</v>
      </c>
      <c r="D316" s="85">
        <v>1029.7</v>
      </c>
      <c r="E316" s="85">
        <v>1029.7</v>
      </c>
      <c r="F316" s="87" t="s">
        <v>2126</v>
      </c>
      <c r="G316" s="86" t="s">
        <v>1848</v>
      </c>
    </row>
    <row r="317" spans="1:7" ht="30" x14ac:dyDescent="0.25">
      <c r="A317" s="30">
        <v>768</v>
      </c>
      <c r="B317" s="95">
        <v>314</v>
      </c>
      <c r="C317" s="88" t="s">
        <v>2095</v>
      </c>
      <c r="D317" s="85">
        <v>1449.7</v>
      </c>
      <c r="E317" s="85">
        <v>1449.7</v>
      </c>
      <c r="F317" s="87" t="s">
        <v>2126</v>
      </c>
      <c r="G317" s="86" t="s">
        <v>1848</v>
      </c>
    </row>
    <row r="318" spans="1:7" ht="30" x14ac:dyDescent="0.25">
      <c r="A318" s="30">
        <v>769</v>
      </c>
      <c r="B318" s="95">
        <v>315</v>
      </c>
      <c r="C318" s="88" t="s">
        <v>2095</v>
      </c>
      <c r="D318" s="85">
        <v>1478.8</v>
      </c>
      <c r="E318" s="85">
        <v>1478.8</v>
      </c>
      <c r="F318" s="87" t="s">
        <v>2126</v>
      </c>
      <c r="G318" s="86" t="s">
        <v>1848</v>
      </c>
    </row>
    <row r="319" spans="1:7" ht="30" x14ac:dyDescent="0.25">
      <c r="A319" s="30">
        <v>770</v>
      </c>
      <c r="B319" s="95">
        <v>316</v>
      </c>
      <c r="C319" s="88" t="s">
        <v>2095</v>
      </c>
      <c r="D319" s="85">
        <v>1304.8499999999999</v>
      </c>
      <c r="E319" s="85">
        <v>1304.8499999999999</v>
      </c>
      <c r="F319" s="87" t="s">
        <v>2126</v>
      </c>
      <c r="G319" s="86" t="s">
        <v>1848</v>
      </c>
    </row>
    <row r="320" spans="1:7" ht="30" x14ac:dyDescent="0.25">
      <c r="A320" s="30">
        <v>771</v>
      </c>
      <c r="B320" s="95">
        <v>317</v>
      </c>
      <c r="C320" s="88" t="s">
        <v>2095</v>
      </c>
      <c r="D320" s="85">
        <v>1449.7</v>
      </c>
      <c r="E320" s="85">
        <v>1449.7</v>
      </c>
      <c r="F320" s="87" t="s">
        <v>2126</v>
      </c>
      <c r="G320" s="86" t="s">
        <v>1848</v>
      </c>
    </row>
    <row r="321" spans="1:7" ht="30" x14ac:dyDescent="0.25">
      <c r="A321" s="30">
        <v>772</v>
      </c>
      <c r="B321" s="95">
        <v>318</v>
      </c>
      <c r="C321" s="88" t="s">
        <v>2095</v>
      </c>
      <c r="D321" s="85">
        <v>1449.7</v>
      </c>
      <c r="E321" s="85">
        <v>1449.7</v>
      </c>
      <c r="F321" s="87" t="s">
        <v>2126</v>
      </c>
      <c r="G321" s="86" t="s">
        <v>1848</v>
      </c>
    </row>
    <row r="322" spans="1:7" ht="30" x14ac:dyDescent="0.25">
      <c r="A322" s="30">
        <v>774</v>
      </c>
      <c r="B322" s="95">
        <v>319</v>
      </c>
      <c r="C322" s="88" t="s">
        <v>2095</v>
      </c>
      <c r="D322" s="85">
        <v>1449.7</v>
      </c>
      <c r="E322" s="85">
        <v>1449.7</v>
      </c>
      <c r="F322" s="87" t="s">
        <v>2126</v>
      </c>
      <c r="G322" s="86" t="s">
        <v>1848</v>
      </c>
    </row>
    <row r="323" spans="1:7" ht="30" x14ac:dyDescent="0.25">
      <c r="A323" s="30">
        <v>776</v>
      </c>
      <c r="B323" s="95">
        <v>320</v>
      </c>
      <c r="C323" s="88" t="s">
        <v>2095</v>
      </c>
      <c r="D323" s="85">
        <v>1449.7</v>
      </c>
      <c r="E323" s="85">
        <v>1449.7</v>
      </c>
      <c r="F323" s="87" t="s">
        <v>2126</v>
      </c>
      <c r="G323" s="86" t="s">
        <v>1848</v>
      </c>
    </row>
    <row r="324" spans="1:7" ht="30" x14ac:dyDescent="0.25">
      <c r="A324" s="30">
        <v>780</v>
      </c>
      <c r="B324" s="95">
        <v>321</v>
      </c>
      <c r="C324" s="88" t="s">
        <v>2095</v>
      </c>
      <c r="D324" s="85">
        <v>1449.7</v>
      </c>
      <c r="E324" s="85">
        <v>1449.7</v>
      </c>
      <c r="F324" s="87" t="s">
        <v>2126</v>
      </c>
      <c r="G324" s="86" t="s">
        <v>1848</v>
      </c>
    </row>
    <row r="325" spans="1:7" ht="30" x14ac:dyDescent="0.25">
      <c r="A325" s="30">
        <v>781</v>
      </c>
      <c r="B325" s="95">
        <v>322</v>
      </c>
      <c r="C325" s="88" t="s">
        <v>2095</v>
      </c>
      <c r="D325" s="85">
        <v>1597.7</v>
      </c>
      <c r="E325" s="85">
        <v>1597.7</v>
      </c>
      <c r="F325" s="87" t="s">
        <v>2126</v>
      </c>
      <c r="G325" s="86" t="s">
        <v>1848</v>
      </c>
    </row>
    <row r="326" spans="1:7" ht="30" x14ac:dyDescent="0.25">
      <c r="A326" s="30">
        <v>782</v>
      </c>
      <c r="B326" s="95">
        <v>323</v>
      </c>
      <c r="C326" s="88" t="s">
        <v>2095</v>
      </c>
      <c r="D326" s="85">
        <v>1597.7</v>
      </c>
      <c r="E326" s="85">
        <v>1597.7</v>
      </c>
      <c r="F326" s="87" t="s">
        <v>2126</v>
      </c>
      <c r="G326" s="86" t="s">
        <v>1848</v>
      </c>
    </row>
    <row r="327" spans="1:7" ht="30" x14ac:dyDescent="0.25">
      <c r="A327" s="30">
        <v>783</v>
      </c>
      <c r="B327" s="95">
        <v>324</v>
      </c>
      <c r="C327" s="88" t="s">
        <v>2095</v>
      </c>
      <c r="D327" s="85">
        <v>1449.7</v>
      </c>
      <c r="E327" s="85">
        <v>1449.7</v>
      </c>
      <c r="F327" s="87" t="s">
        <v>2126</v>
      </c>
      <c r="G327" s="86" t="s">
        <v>1848</v>
      </c>
    </row>
    <row r="328" spans="1:7" ht="30" x14ac:dyDescent="0.25">
      <c r="A328" s="30">
        <v>784</v>
      </c>
      <c r="B328" s="95">
        <v>325</v>
      </c>
      <c r="C328" s="88" t="s">
        <v>2095</v>
      </c>
      <c r="D328" s="85">
        <v>1449.7</v>
      </c>
      <c r="E328" s="85">
        <v>1449.7</v>
      </c>
      <c r="F328" s="87" t="s">
        <v>2126</v>
      </c>
      <c r="G328" s="86" t="s">
        <v>1848</v>
      </c>
    </row>
    <row r="329" spans="1:7" ht="30" x14ac:dyDescent="0.25">
      <c r="A329" s="30">
        <v>785</v>
      </c>
      <c r="B329" s="95">
        <v>326</v>
      </c>
      <c r="C329" s="88" t="s">
        <v>2095</v>
      </c>
      <c r="D329" s="85">
        <v>1449.7</v>
      </c>
      <c r="E329" s="85">
        <v>1449.7</v>
      </c>
      <c r="F329" s="87" t="s">
        <v>2126</v>
      </c>
      <c r="G329" s="86" t="s">
        <v>1848</v>
      </c>
    </row>
    <row r="330" spans="1:7" ht="30" x14ac:dyDescent="0.25">
      <c r="A330" s="30">
        <v>786</v>
      </c>
      <c r="B330" s="95">
        <v>327</v>
      </c>
      <c r="C330" s="88" t="s">
        <v>2095</v>
      </c>
      <c r="D330" s="85">
        <v>1160</v>
      </c>
      <c r="E330" s="85">
        <v>1160</v>
      </c>
      <c r="F330" s="87" t="s">
        <v>2126</v>
      </c>
      <c r="G330" s="86" t="s">
        <v>1848</v>
      </c>
    </row>
    <row r="331" spans="1:7" ht="30" x14ac:dyDescent="0.25">
      <c r="A331" s="30">
        <v>789</v>
      </c>
      <c r="B331" s="95">
        <v>328</v>
      </c>
      <c r="C331" s="88" t="s">
        <v>2095</v>
      </c>
      <c r="D331" s="85">
        <v>1304.8499999999999</v>
      </c>
      <c r="E331" s="85">
        <v>1304.8499999999999</v>
      </c>
      <c r="F331" s="87" t="s">
        <v>2126</v>
      </c>
      <c r="G331" s="86" t="s">
        <v>1848</v>
      </c>
    </row>
    <row r="332" spans="1:7" ht="30" x14ac:dyDescent="0.25">
      <c r="A332" s="30">
        <v>792</v>
      </c>
      <c r="B332" s="95">
        <v>329</v>
      </c>
      <c r="C332" s="88" t="s">
        <v>2095</v>
      </c>
      <c r="D332" s="85">
        <v>1175.4000000000001</v>
      </c>
      <c r="E332" s="85">
        <v>1175.4000000000001</v>
      </c>
      <c r="F332" s="87" t="s">
        <v>2126</v>
      </c>
      <c r="G332" s="86" t="s">
        <v>1848</v>
      </c>
    </row>
    <row r="333" spans="1:7" ht="30" x14ac:dyDescent="0.25">
      <c r="A333" s="30">
        <v>793</v>
      </c>
      <c r="B333" s="95">
        <v>330</v>
      </c>
      <c r="C333" s="88" t="s">
        <v>2095</v>
      </c>
      <c r="D333" s="85">
        <v>1449.7</v>
      </c>
      <c r="E333" s="85">
        <v>1449.7</v>
      </c>
      <c r="F333" s="87" t="s">
        <v>2126</v>
      </c>
      <c r="G333" s="86" t="s">
        <v>1848</v>
      </c>
    </row>
    <row r="334" spans="1:7" ht="30" x14ac:dyDescent="0.25">
      <c r="A334" s="30">
        <v>794</v>
      </c>
      <c r="B334" s="95">
        <v>331</v>
      </c>
      <c r="C334" s="88" t="s">
        <v>2095</v>
      </c>
      <c r="D334" s="85">
        <v>1449.7</v>
      </c>
      <c r="E334" s="85">
        <v>1449.7</v>
      </c>
      <c r="F334" s="87" t="s">
        <v>2126</v>
      </c>
      <c r="G334" s="86" t="s">
        <v>1848</v>
      </c>
    </row>
    <row r="335" spans="1:7" ht="30" x14ac:dyDescent="0.25">
      <c r="A335" s="30">
        <v>797</v>
      </c>
      <c r="B335" s="95">
        <v>332</v>
      </c>
      <c r="C335" s="88" t="s">
        <v>2095</v>
      </c>
      <c r="D335" s="85">
        <v>1334.8</v>
      </c>
      <c r="E335" s="85">
        <v>1334.8</v>
      </c>
      <c r="F335" s="87" t="s">
        <v>2126</v>
      </c>
      <c r="G335" s="86" t="s">
        <v>1848</v>
      </c>
    </row>
    <row r="336" spans="1:7" ht="30" x14ac:dyDescent="0.25">
      <c r="A336" s="30">
        <v>799</v>
      </c>
      <c r="B336" s="95">
        <v>333</v>
      </c>
      <c r="C336" s="88" t="s">
        <v>2095</v>
      </c>
      <c r="D336" s="85">
        <v>1305.7</v>
      </c>
      <c r="E336" s="85">
        <v>1305.7</v>
      </c>
      <c r="F336" s="87" t="s">
        <v>2126</v>
      </c>
      <c r="G336" s="86" t="s">
        <v>1848</v>
      </c>
    </row>
    <row r="337" spans="1:7" ht="30" x14ac:dyDescent="0.25">
      <c r="A337" s="30">
        <v>802</v>
      </c>
      <c r="B337" s="95">
        <v>334</v>
      </c>
      <c r="C337" s="88" t="s">
        <v>2095</v>
      </c>
      <c r="D337" s="85">
        <v>1449.7</v>
      </c>
      <c r="E337" s="85">
        <v>1449.7</v>
      </c>
      <c r="F337" s="87" t="s">
        <v>2126</v>
      </c>
      <c r="G337" s="86" t="s">
        <v>1848</v>
      </c>
    </row>
    <row r="338" spans="1:7" ht="30" x14ac:dyDescent="0.25">
      <c r="A338" s="30">
        <v>803</v>
      </c>
      <c r="B338" s="95">
        <v>335</v>
      </c>
      <c r="C338" s="88" t="s">
        <v>2095</v>
      </c>
      <c r="D338" s="85">
        <v>1449.7</v>
      </c>
      <c r="E338" s="85">
        <v>1449.7</v>
      </c>
      <c r="F338" s="87" t="s">
        <v>2126</v>
      </c>
      <c r="G338" s="86" t="s">
        <v>1848</v>
      </c>
    </row>
    <row r="339" spans="1:7" ht="30" x14ac:dyDescent="0.25">
      <c r="A339" s="30">
        <v>804</v>
      </c>
      <c r="B339" s="95">
        <v>336</v>
      </c>
      <c r="C339" s="88" t="s">
        <v>2095</v>
      </c>
      <c r="D339" s="85">
        <v>1449.7</v>
      </c>
      <c r="E339" s="85">
        <v>1449.7</v>
      </c>
      <c r="F339" s="87" t="s">
        <v>2126</v>
      </c>
      <c r="G339" s="86" t="s">
        <v>1848</v>
      </c>
    </row>
    <row r="340" spans="1:7" ht="30" x14ac:dyDescent="0.25">
      <c r="A340" s="30">
        <v>809</v>
      </c>
      <c r="B340" s="95">
        <v>337</v>
      </c>
      <c r="C340" s="88" t="s">
        <v>2095</v>
      </c>
      <c r="D340" s="85">
        <v>1597.7</v>
      </c>
      <c r="E340" s="85">
        <v>1597.7</v>
      </c>
      <c r="F340" s="87" t="s">
        <v>2126</v>
      </c>
      <c r="G340" s="86" t="s">
        <v>1848</v>
      </c>
    </row>
    <row r="341" spans="1:7" ht="30" x14ac:dyDescent="0.25">
      <c r="A341" s="30">
        <v>811</v>
      </c>
      <c r="B341" s="95">
        <v>338</v>
      </c>
      <c r="C341" s="88" t="s">
        <v>2095</v>
      </c>
      <c r="D341" s="85">
        <v>1334.8</v>
      </c>
      <c r="E341" s="85">
        <v>1334.8</v>
      </c>
      <c r="F341" s="87" t="s">
        <v>2126</v>
      </c>
      <c r="G341" s="86" t="s">
        <v>1848</v>
      </c>
    </row>
    <row r="342" spans="1:7" ht="30" x14ac:dyDescent="0.25">
      <c r="A342" s="30">
        <v>812</v>
      </c>
      <c r="B342" s="95">
        <v>339</v>
      </c>
      <c r="C342" s="88" t="s">
        <v>2095</v>
      </c>
      <c r="D342" s="85">
        <v>1305.7</v>
      </c>
      <c r="E342" s="85">
        <v>1305.7</v>
      </c>
      <c r="F342" s="87" t="s">
        <v>2126</v>
      </c>
      <c r="G342" s="86" t="s">
        <v>1848</v>
      </c>
    </row>
    <row r="343" spans="1:7" ht="30" x14ac:dyDescent="0.25">
      <c r="A343" s="30">
        <v>814</v>
      </c>
      <c r="B343" s="95">
        <v>340</v>
      </c>
      <c r="C343" s="88" t="s">
        <v>2095</v>
      </c>
      <c r="D343" s="85">
        <v>1305.7</v>
      </c>
      <c r="E343" s="85">
        <v>1305.7</v>
      </c>
      <c r="F343" s="87" t="s">
        <v>2126</v>
      </c>
      <c r="G343" s="86" t="s">
        <v>1848</v>
      </c>
    </row>
    <row r="344" spans="1:7" ht="30" x14ac:dyDescent="0.25">
      <c r="A344" s="30">
        <v>817</v>
      </c>
      <c r="B344" s="95">
        <v>341</v>
      </c>
      <c r="C344" s="88" t="s">
        <v>2095</v>
      </c>
      <c r="D344" s="85">
        <v>580</v>
      </c>
      <c r="E344" s="85">
        <v>580</v>
      </c>
      <c r="F344" s="87" t="s">
        <v>2126</v>
      </c>
      <c r="G344" s="86" t="s">
        <v>1848</v>
      </c>
    </row>
    <row r="345" spans="1:7" ht="30" x14ac:dyDescent="0.25">
      <c r="A345" s="30">
        <v>818</v>
      </c>
      <c r="B345" s="95">
        <v>342</v>
      </c>
      <c r="C345" s="88" t="s">
        <v>2095</v>
      </c>
      <c r="D345" s="85">
        <v>1774.8</v>
      </c>
      <c r="E345" s="85">
        <v>1774.8</v>
      </c>
      <c r="F345" s="87" t="s">
        <v>2126</v>
      </c>
      <c r="G345" s="86" t="s">
        <v>1848</v>
      </c>
    </row>
    <row r="346" spans="1:7" ht="30" x14ac:dyDescent="0.25">
      <c r="A346" s="30">
        <v>819</v>
      </c>
      <c r="B346" s="95">
        <v>343</v>
      </c>
      <c r="C346" s="88" t="s">
        <v>2095</v>
      </c>
      <c r="D346" s="85">
        <v>1626.8</v>
      </c>
      <c r="E346" s="85">
        <v>1626.8</v>
      </c>
      <c r="F346" s="87" t="s">
        <v>2126</v>
      </c>
      <c r="G346" s="86" t="s">
        <v>1848</v>
      </c>
    </row>
    <row r="347" spans="1:7" ht="30" x14ac:dyDescent="0.25">
      <c r="A347" s="30">
        <v>820</v>
      </c>
      <c r="B347" s="95">
        <v>344</v>
      </c>
      <c r="C347" s="88" t="s">
        <v>2095</v>
      </c>
      <c r="D347" s="85">
        <v>580</v>
      </c>
      <c r="E347" s="85">
        <v>580</v>
      </c>
      <c r="F347" s="87" t="s">
        <v>2126</v>
      </c>
      <c r="G347" s="86" t="s">
        <v>1848</v>
      </c>
    </row>
    <row r="348" spans="1:7" ht="30" x14ac:dyDescent="0.25">
      <c r="A348" s="30">
        <v>823</v>
      </c>
      <c r="B348" s="95">
        <v>345</v>
      </c>
      <c r="C348" s="88" t="s">
        <v>2095</v>
      </c>
      <c r="D348" s="85">
        <v>1160</v>
      </c>
      <c r="E348" s="85">
        <v>1160</v>
      </c>
      <c r="F348" s="87" t="s">
        <v>2126</v>
      </c>
      <c r="G348" s="86" t="s">
        <v>1848</v>
      </c>
    </row>
    <row r="349" spans="1:7" ht="30" x14ac:dyDescent="0.25">
      <c r="A349" s="30">
        <v>824</v>
      </c>
      <c r="B349" s="95">
        <v>346</v>
      </c>
      <c r="C349" s="88" t="s">
        <v>2095</v>
      </c>
      <c r="D349" s="85">
        <v>1160.8499999999999</v>
      </c>
      <c r="E349" s="85">
        <v>1160.8499999999999</v>
      </c>
      <c r="F349" s="87" t="s">
        <v>2126</v>
      </c>
      <c r="G349" s="86" t="s">
        <v>1848</v>
      </c>
    </row>
    <row r="350" spans="1:7" ht="30" x14ac:dyDescent="0.25">
      <c r="A350" s="30">
        <v>825</v>
      </c>
      <c r="B350" s="95">
        <v>347</v>
      </c>
      <c r="C350" s="88" t="s">
        <v>2095</v>
      </c>
      <c r="D350" s="85">
        <v>1305.7</v>
      </c>
      <c r="E350" s="85">
        <v>1305.7</v>
      </c>
      <c r="F350" s="87" t="s">
        <v>2126</v>
      </c>
      <c r="G350" s="86" t="s">
        <v>1848</v>
      </c>
    </row>
    <row r="351" spans="1:7" ht="30" x14ac:dyDescent="0.25">
      <c r="A351" s="30">
        <v>827</v>
      </c>
      <c r="B351" s="95">
        <v>348</v>
      </c>
      <c r="C351" s="88" t="s">
        <v>2095</v>
      </c>
      <c r="D351" s="85">
        <v>1305.7</v>
      </c>
      <c r="E351" s="85">
        <v>1305.7</v>
      </c>
      <c r="F351" s="87" t="s">
        <v>2126</v>
      </c>
      <c r="G351" s="86" t="s">
        <v>1848</v>
      </c>
    </row>
    <row r="352" spans="1:7" ht="30" x14ac:dyDescent="0.25">
      <c r="A352" s="30">
        <v>828</v>
      </c>
      <c r="B352" s="95">
        <v>349</v>
      </c>
      <c r="C352" s="88" t="s">
        <v>2095</v>
      </c>
      <c r="D352" s="85">
        <v>1449.7</v>
      </c>
      <c r="E352" s="85">
        <v>1449.7</v>
      </c>
      <c r="F352" s="87" t="s">
        <v>2126</v>
      </c>
      <c r="G352" s="86" t="s">
        <v>1848</v>
      </c>
    </row>
    <row r="353" spans="1:7" ht="30" x14ac:dyDescent="0.25">
      <c r="A353" s="30">
        <v>830</v>
      </c>
      <c r="B353" s="95">
        <v>350</v>
      </c>
      <c r="C353" s="88" t="s">
        <v>2095</v>
      </c>
      <c r="D353" s="85">
        <v>1334.8</v>
      </c>
      <c r="E353" s="85">
        <v>1334.8</v>
      </c>
      <c r="F353" s="87" t="s">
        <v>2126</v>
      </c>
      <c r="G353" s="86" t="s">
        <v>1848</v>
      </c>
    </row>
    <row r="354" spans="1:7" ht="30" x14ac:dyDescent="0.25">
      <c r="A354" s="30">
        <v>831</v>
      </c>
      <c r="B354" s="95">
        <v>351</v>
      </c>
      <c r="C354" s="88" t="s">
        <v>2095</v>
      </c>
      <c r="D354" s="85">
        <v>1305.7</v>
      </c>
      <c r="E354" s="85">
        <v>1305.7</v>
      </c>
      <c r="F354" s="87" t="s">
        <v>2126</v>
      </c>
      <c r="G354" s="86" t="s">
        <v>1848</v>
      </c>
    </row>
    <row r="355" spans="1:7" ht="30" x14ac:dyDescent="0.25">
      <c r="A355" s="30">
        <v>832</v>
      </c>
      <c r="B355" s="95">
        <v>352</v>
      </c>
      <c r="C355" s="88" t="s">
        <v>2095</v>
      </c>
      <c r="D355" s="85">
        <v>1319.4</v>
      </c>
      <c r="E355" s="85">
        <v>1319.4</v>
      </c>
      <c r="F355" s="87" t="s">
        <v>2126</v>
      </c>
      <c r="G355" s="86" t="s">
        <v>1848</v>
      </c>
    </row>
    <row r="356" spans="1:7" ht="30" x14ac:dyDescent="0.25">
      <c r="A356" s="30">
        <v>833</v>
      </c>
      <c r="B356" s="95">
        <v>353</v>
      </c>
      <c r="C356" s="88" t="s">
        <v>2095</v>
      </c>
      <c r="D356" s="85">
        <v>1626.8</v>
      </c>
      <c r="E356" s="85">
        <v>1626.8</v>
      </c>
      <c r="F356" s="87" t="s">
        <v>2126</v>
      </c>
      <c r="G356" s="86" t="s">
        <v>1848</v>
      </c>
    </row>
    <row r="357" spans="1:7" ht="30" x14ac:dyDescent="0.25">
      <c r="A357" s="30">
        <v>834</v>
      </c>
      <c r="B357" s="95">
        <v>354</v>
      </c>
      <c r="C357" s="88" t="s">
        <v>2095</v>
      </c>
      <c r="D357" s="85">
        <v>1478.8</v>
      </c>
      <c r="E357" s="85">
        <v>1478.8</v>
      </c>
      <c r="F357" s="87" t="s">
        <v>2126</v>
      </c>
      <c r="G357" s="86" t="s">
        <v>1848</v>
      </c>
    </row>
    <row r="358" spans="1:7" ht="30" x14ac:dyDescent="0.25">
      <c r="A358" s="30">
        <v>836</v>
      </c>
      <c r="B358" s="95">
        <v>355</v>
      </c>
      <c r="C358" s="88" t="s">
        <v>2095</v>
      </c>
      <c r="D358" s="85">
        <v>1305.7</v>
      </c>
      <c r="E358" s="85">
        <v>1305.7</v>
      </c>
      <c r="F358" s="87" t="s">
        <v>2126</v>
      </c>
      <c r="G358" s="86" t="s">
        <v>1848</v>
      </c>
    </row>
    <row r="359" spans="1:7" ht="30" x14ac:dyDescent="0.25">
      <c r="A359" s="30">
        <v>837</v>
      </c>
      <c r="B359" s="95">
        <v>356</v>
      </c>
      <c r="C359" s="88" t="s">
        <v>2095</v>
      </c>
      <c r="D359" s="85">
        <v>1449.7</v>
      </c>
      <c r="E359" s="85">
        <v>1449.7</v>
      </c>
      <c r="F359" s="87" t="s">
        <v>2126</v>
      </c>
      <c r="G359" s="86" t="s">
        <v>1848</v>
      </c>
    </row>
    <row r="360" spans="1:7" ht="30" x14ac:dyDescent="0.25">
      <c r="A360" s="30">
        <v>838</v>
      </c>
      <c r="B360" s="95">
        <v>357</v>
      </c>
      <c r="C360" s="88" t="s">
        <v>2095</v>
      </c>
      <c r="D360" s="85">
        <v>1305.7</v>
      </c>
      <c r="E360" s="85">
        <v>1305.7</v>
      </c>
      <c r="F360" s="87" t="s">
        <v>2126</v>
      </c>
      <c r="G360" s="86" t="s">
        <v>1848</v>
      </c>
    </row>
    <row r="361" spans="1:7" ht="30" x14ac:dyDescent="0.25">
      <c r="A361" s="30">
        <v>840</v>
      </c>
      <c r="B361" s="95">
        <v>358</v>
      </c>
      <c r="C361" s="88" t="s">
        <v>2095</v>
      </c>
      <c r="D361" s="85">
        <v>1305.7</v>
      </c>
      <c r="E361" s="85">
        <v>1305.7</v>
      </c>
      <c r="F361" s="87" t="s">
        <v>2126</v>
      </c>
      <c r="G361" s="86" t="s">
        <v>1848</v>
      </c>
    </row>
    <row r="362" spans="1:7" ht="30" x14ac:dyDescent="0.25">
      <c r="A362" s="30">
        <v>841</v>
      </c>
      <c r="B362" s="95">
        <v>359</v>
      </c>
      <c r="C362" s="88" t="s">
        <v>2095</v>
      </c>
      <c r="D362" s="85">
        <v>1478.8</v>
      </c>
      <c r="E362" s="85">
        <v>1478.8</v>
      </c>
      <c r="F362" s="87" t="s">
        <v>2126</v>
      </c>
      <c r="G362" s="86" t="s">
        <v>1848</v>
      </c>
    </row>
    <row r="363" spans="1:7" ht="30" x14ac:dyDescent="0.25">
      <c r="A363" s="30">
        <v>842</v>
      </c>
      <c r="B363" s="95">
        <v>360</v>
      </c>
      <c r="C363" s="88" t="s">
        <v>2095</v>
      </c>
      <c r="D363" s="85">
        <v>1774.8</v>
      </c>
      <c r="E363" s="85">
        <v>1774.8</v>
      </c>
      <c r="F363" s="87" t="s">
        <v>2126</v>
      </c>
      <c r="G363" s="86" t="s">
        <v>1848</v>
      </c>
    </row>
    <row r="364" spans="1:7" ht="30" x14ac:dyDescent="0.25">
      <c r="A364" s="30">
        <v>843</v>
      </c>
      <c r="B364" s="95">
        <v>361</v>
      </c>
      <c r="C364" s="88" t="s">
        <v>2095</v>
      </c>
      <c r="D364" s="85">
        <v>1016</v>
      </c>
      <c r="E364" s="85">
        <v>1016</v>
      </c>
      <c r="F364" s="87" t="s">
        <v>2126</v>
      </c>
      <c r="G364" s="86" t="s">
        <v>1848</v>
      </c>
    </row>
    <row r="365" spans="1:7" ht="30" x14ac:dyDescent="0.25">
      <c r="A365" s="30">
        <v>844</v>
      </c>
      <c r="B365" s="95">
        <v>362</v>
      </c>
      <c r="C365" s="88" t="s">
        <v>2095</v>
      </c>
      <c r="D365" s="85">
        <v>1305.7</v>
      </c>
      <c r="E365" s="85">
        <v>1305.7</v>
      </c>
      <c r="F365" s="87" t="s">
        <v>2126</v>
      </c>
      <c r="G365" s="86" t="s">
        <v>1848</v>
      </c>
    </row>
    <row r="366" spans="1:7" ht="30" x14ac:dyDescent="0.25">
      <c r="A366" s="30">
        <v>845</v>
      </c>
      <c r="B366" s="95">
        <v>363</v>
      </c>
      <c r="C366" s="88" t="s">
        <v>2095</v>
      </c>
      <c r="D366" s="85">
        <v>1305.7</v>
      </c>
      <c r="E366" s="85">
        <v>1305.7</v>
      </c>
      <c r="F366" s="87" t="s">
        <v>2126</v>
      </c>
      <c r="G366" s="86" t="s">
        <v>1848</v>
      </c>
    </row>
    <row r="367" spans="1:7" ht="30" x14ac:dyDescent="0.25">
      <c r="A367" s="30">
        <v>846</v>
      </c>
      <c r="B367" s="95">
        <v>364</v>
      </c>
      <c r="C367" s="88" t="s">
        <v>2095</v>
      </c>
      <c r="D367" s="85">
        <v>1305.7</v>
      </c>
      <c r="E367" s="85">
        <v>1305.7</v>
      </c>
      <c r="F367" s="87" t="s">
        <v>2126</v>
      </c>
      <c r="G367" s="86" t="s">
        <v>1848</v>
      </c>
    </row>
    <row r="368" spans="1:7" ht="30" x14ac:dyDescent="0.25">
      <c r="A368" s="30">
        <v>847</v>
      </c>
      <c r="B368" s="95">
        <v>365</v>
      </c>
      <c r="C368" s="88" t="s">
        <v>2095</v>
      </c>
      <c r="D368" s="85">
        <v>1305.7</v>
      </c>
      <c r="E368" s="85">
        <v>1305.7</v>
      </c>
      <c r="F368" s="87" t="s">
        <v>2126</v>
      </c>
      <c r="G368" s="86" t="s">
        <v>1848</v>
      </c>
    </row>
    <row r="369" spans="1:7" ht="30" x14ac:dyDescent="0.25">
      <c r="A369" s="30">
        <v>850</v>
      </c>
      <c r="B369" s="95">
        <v>366</v>
      </c>
      <c r="C369" s="88" t="s">
        <v>2095</v>
      </c>
      <c r="D369" s="85">
        <v>1305.7</v>
      </c>
      <c r="E369" s="85">
        <v>1305.7</v>
      </c>
      <c r="F369" s="87" t="s">
        <v>2126</v>
      </c>
      <c r="G369" s="86" t="s">
        <v>1848</v>
      </c>
    </row>
    <row r="370" spans="1:7" ht="30" x14ac:dyDescent="0.25">
      <c r="A370" s="30">
        <v>854</v>
      </c>
      <c r="B370" s="95">
        <v>367</v>
      </c>
      <c r="C370" s="88" t="s">
        <v>2095</v>
      </c>
      <c r="D370" s="85">
        <v>580</v>
      </c>
      <c r="E370" s="85">
        <v>580</v>
      </c>
      <c r="F370" s="87" t="s">
        <v>2126</v>
      </c>
      <c r="G370" s="86" t="s">
        <v>1848</v>
      </c>
    </row>
    <row r="371" spans="1:7" ht="30" x14ac:dyDescent="0.25">
      <c r="A371" s="30">
        <v>856</v>
      </c>
      <c r="B371" s="95">
        <v>368</v>
      </c>
      <c r="C371" s="88" t="s">
        <v>2095</v>
      </c>
      <c r="D371" s="85">
        <v>1058.8</v>
      </c>
      <c r="E371" s="85">
        <v>1058.8</v>
      </c>
      <c r="F371" s="87" t="s">
        <v>2126</v>
      </c>
      <c r="G371" s="86" t="s">
        <v>1848</v>
      </c>
    </row>
    <row r="372" spans="1:7" ht="30" x14ac:dyDescent="0.25">
      <c r="A372" s="30">
        <v>860</v>
      </c>
      <c r="B372" s="95">
        <v>369</v>
      </c>
      <c r="C372" s="88" t="s">
        <v>2095</v>
      </c>
      <c r="D372" s="85">
        <v>580</v>
      </c>
      <c r="E372" s="85">
        <v>580</v>
      </c>
      <c r="F372" s="87" t="s">
        <v>2126</v>
      </c>
      <c r="G372" s="86" t="s">
        <v>1848</v>
      </c>
    </row>
    <row r="373" spans="1:7" ht="30" x14ac:dyDescent="0.25">
      <c r="A373" s="30">
        <v>861</v>
      </c>
      <c r="B373" s="95">
        <v>370</v>
      </c>
      <c r="C373" s="88" t="s">
        <v>2095</v>
      </c>
      <c r="D373" s="85">
        <v>580</v>
      </c>
      <c r="E373" s="85">
        <v>580</v>
      </c>
      <c r="F373" s="87" t="s">
        <v>2126</v>
      </c>
      <c r="G373" s="86" t="s">
        <v>1848</v>
      </c>
    </row>
    <row r="374" spans="1:7" ht="30" x14ac:dyDescent="0.25">
      <c r="A374" s="30">
        <v>862</v>
      </c>
      <c r="B374" s="95">
        <v>371</v>
      </c>
      <c r="C374" s="88" t="s">
        <v>2095</v>
      </c>
      <c r="D374" s="85">
        <v>1169.7</v>
      </c>
      <c r="E374" s="85">
        <v>1169.7</v>
      </c>
      <c r="F374" s="87" t="s">
        <v>2126</v>
      </c>
      <c r="G374" s="86" t="s">
        <v>1848</v>
      </c>
    </row>
    <row r="375" spans="1:7" ht="30" x14ac:dyDescent="0.25">
      <c r="A375" s="30">
        <v>863</v>
      </c>
      <c r="B375" s="95">
        <v>372</v>
      </c>
      <c r="C375" s="88" t="s">
        <v>2095</v>
      </c>
      <c r="D375" s="85">
        <v>1169.7</v>
      </c>
      <c r="E375" s="85">
        <v>1169.7</v>
      </c>
      <c r="F375" s="87" t="s">
        <v>2126</v>
      </c>
      <c r="G375" s="86" t="s">
        <v>1848</v>
      </c>
    </row>
    <row r="376" spans="1:7" ht="30" x14ac:dyDescent="0.25">
      <c r="A376" s="30">
        <v>865</v>
      </c>
      <c r="B376" s="95">
        <v>373</v>
      </c>
      <c r="C376" s="88" t="s">
        <v>2095</v>
      </c>
      <c r="D376" s="85">
        <v>580</v>
      </c>
      <c r="E376" s="85">
        <v>580</v>
      </c>
      <c r="F376" s="87" t="s">
        <v>2126</v>
      </c>
      <c r="G376" s="86" t="s">
        <v>1848</v>
      </c>
    </row>
    <row r="377" spans="1:7" ht="30" x14ac:dyDescent="0.25">
      <c r="A377" s="30">
        <v>866</v>
      </c>
      <c r="B377" s="95">
        <v>374</v>
      </c>
      <c r="C377" s="88" t="s">
        <v>2095</v>
      </c>
      <c r="D377" s="85">
        <v>1029.7</v>
      </c>
      <c r="E377" s="85">
        <v>1029.7</v>
      </c>
      <c r="F377" s="87" t="s">
        <v>2126</v>
      </c>
      <c r="G377" s="86" t="s">
        <v>1848</v>
      </c>
    </row>
    <row r="378" spans="1:7" ht="30" x14ac:dyDescent="0.25">
      <c r="A378" s="30">
        <v>867</v>
      </c>
      <c r="B378" s="95">
        <v>375</v>
      </c>
      <c r="C378" s="88" t="s">
        <v>2095</v>
      </c>
      <c r="D378" s="85">
        <v>1029.7</v>
      </c>
      <c r="E378" s="85">
        <v>1029.7</v>
      </c>
      <c r="F378" s="87" t="s">
        <v>2126</v>
      </c>
      <c r="G378" s="86" t="s">
        <v>1848</v>
      </c>
    </row>
    <row r="379" spans="1:7" ht="30" x14ac:dyDescent="0.25">
      <c r="A379" s="30">
        <v>868</v>
      </c>
      <c r="B379" s="95">
        <v>376</v>
      </c>
      <c r="C379" s="88" t="s">
        <v>2095</v>
      </c>
      <c r="D379" s="85">
        <v>1169.7</v>
      </c>
      <c r="E379" s="85">
        <v>1169.7</v>
      </c>
      <c r="F379" s="87" t="s">
        <v>2126</v>
      </c>
      <c r="G379" s="86" t="s">
        <v>1848</v>
      </c>
    </row>
    <row r="380" spans="1:7" ht="30" x14ac:dyDescent="0.25">
      <c r="A380" s="30">
        <v>869</v>
      </c>
      <c r="B380" s="95">
        <v>377</v>
      </c>
      <c r="C380" s="88" t="s">
        <v>2095</v>
      </c>
      <c r="D380" s="85">
        <v>1029.7</v>
      </c>
      <c r="E380" s="85">
        <v>1029.7</v>
      </c>
      <c r="F380" s="87" t="s">
        <v>2126</v>
      </c>
      <c r="G380" s="86" t="s">
        <v>1848</v>
      </c>
    </row>
    <row r="381" spans="1:7" ht="30" x14ac:dyDescent="0.25">
      <c r="A381" s="30">
        <v>870</v>
      </c>
      <c r="B381" s="95">
        <v>378</v>
      </c>
      <c r="C381" s="88" t="s">
        <v>2095</v>
      </c>
      <c r="D381" s="85">
        <v>580</v>
      </c>
      <c r="E381" s="85">
        <v>580</v>
      </c>
      <c r="F381" s="87" t="s">
        <v>2126</v>
      </c>
      <c r="G381" s="86" t="s">
        <v>1848</v>
      </c>
    </row>
    <row r="382" spans="1:7" ht="30" x14ac:dyDescent="0.25">
      <c r="A382" s="30">
        <v>871</v>
      </c>
      <c r="B382" s="95">
        <v>379</v>
      </c>
      <c r="C382" s="88" t="s">
        <v>2095</v>
      </c>
      <c r="D382" s="85">
        <v>1029.7</v>
      </c>
      <c r="E382" s="85">
        <v>1029.7</v>
      </c>
      <c r="F382" s="87" t="s">
        <v>2126</v>
      </c>
      <c r="G382" s="86" t="s">
        <v>1848</v>
      </c>
    </row>
    <row r="383" spans="1:7" ht="30" x14ac:dyDescent="0.25">
      <c r="A383" s="30">
        <v>873</v>
      </c>
      <c r="B383" s="95">
        <v>380</v>
      </c>
      <c r="C383" s="88" t="s">
        <v>2095</v>
      </c>
      <c r="D383" s="85">
        <v>1169.7</v>
      </c>
      <c r="E383" s="85">
        <v>1169.7</v>
      </c>
      <c r="F383" s="87" t="s">
        <v>2126</v>
      </c>
      <c r="G383" s="86" t="s">
        <v>1848</v>
      </c>
    </row>
    <row r="384" spans="1:7" ht="30" x14ac:dyDescent="0.25">
      <c r="A384" s="30">
        <v>875</v>
      </c>
      <c r="B384" s="95">
        <v>381</v>
      </c>
      <c r="C384" s="88" t="s">
        <v>2095</v>
      </c>
      <c r="D384" s="85">
        <v>1029.7</v>
      </c>
      <c r="E384" s="85">
        <v>1029.7</v>
      </c>
      <c r="F384" s="87" t="s">
        <v>2126</v>
      </c>
      <c r="G384" s="86" t="s">
        <v>1848</v>
      </c>
    </row>
    <row r="385" spans="1:7" ht="30" x14ac:dyDescent="0.25">
      <c r="A385" s="30">
        <v>876</v>
      </c>
      <c r="B385" s="95">
        <v>382</v>
      </c>
      <c r="C385" s="88" t="s">
        <v>2095</v>
      </c>
      <c r="D385" s="85">
        <v>580</v>
      </c>
      <c r="E385" s="85">
        <v>580</v>
      </c>
      <c r="F385" s="87" t="s">
        <v>2126</v>
      </c>
      <c r="G385" s="86" t="s">
        <v>1848</v>
      </c>
    </row>
    <row r="386" spans="1:7" ht="30" x14ac:dyDescent="0.25">
      <c r="A386" s="30">
        <v>877</v>
      </c>
      <c r="B386" s="95">
        <v>383</v>
      </c>
      <c r="C386" s="88" t="s">
        <v>2095</v>
      </c>
      <c r="D386" s="85">
        <v>580</v>
      </c>
      <c r="E386" s="85">
        <v>580</v>
      </c>
      <c r="F386" s="87" t="s">
        <v>2126</v>
      </c>
      <c r="G386" s="86" t="s">
        <v>1848</v>
      </c>
    </row>
    <row r="387" spans="1:7" ht="30" x14ac:dyDescent="0.25">
      <c r="A387" s="30">
        <v>878</v>
      </c>
      <c r="B387" s="95">
        <v>384</v>
      </c>
      <c r="C387" s="88" t="s">
        <v>2095</v>
      </c>
      <c r="D387" s="85">
        <v>1169.7</v>
      </c>
      <c r="E387" s="85">
        <v>1169.7</v>
      </c>
      <c r="F387" s="87" t="s">
        <v>2126</v>
      </c>
      <c r="G387" s="86" t="s">
        <v>1848</v>
      </c>
    </row>
    <row r="388" spans="1:7" ht="30" x14ac:dyDescent="0.25">
      <c r="A388" s="30">
        <v>881</v>
      </c>
      <c r="B388" s="95">
        <v>385</v>
      </c>
      <c r="C388" s="88" t="s">
        <v>2095</v>
      </c>
      <c r="D388" s="85">
        <v>580</v>
      </c>
      <c r="E388" s="85">
        <v>580</v>
      </c>
      <c r="F388" s="87" t="s">
        <v>2126</v>
      </c>
      <c r="G388" s="86" t="s">
        <v>1848</v>
      </c>
    </row>
    <row r="389" spans="1:7" ht="30" x14ac:dyDescent="0.25">
      <c r="A389" s="30">
        <v>886</v>
      </c>
      <c r="B389" s="95">
        <v>386</v>
      </c>
      <c r="C389" s="88" t="s">
        <v>2095</v>
      </c>
      <c r="D389" s="85">
        <v>580</v>
      </c>
      <c r="E389" s="85">
        <v>580</v>
      </c>
      <c r="F389" s="87" t="s">
        <v>2126</v>
      </c>
      <c r="G389" s="86" t="s">
        <v>1848</v>
      </c>
    </row>
    <row r="390" spans="1:7" ht="30" x14ac:dyDescent="0.25">
      <c r="A390" s="30">
        <v>887</v>
      </c>
      <c r="B390" s="95">
        <v>387</v>
      </c>
      <c r="C390" s="88" t="s">
        <v>2095</v>
      </c>
      <c r="D390" s="85">
        <v>1029.7</v>
      </c>
      <c r="E390" s="85">
        <v>1029.7</v>
      </c>
      <c r="F390" s="87" t="s">
        <v>2126</v>
      </c>
      <c r="G390" s="86" t="s">
        <v>1848</v>
      </c>
    </row>
    <row r="391" spans="1:7" ht="30" x14ac:dyDescent="0.25">
      <c r="A391" s="30">
        <v>888</v>
      </c>
      <c r="B391" s="95">
        <v>388</v>
      </c>
      <c r="C391" s="88" t="s">
        <v>2095</v>
      </c>
      <c r="D391" s="85">
        <v>1029.7</v>
      </c>
      <c r="E391" s="85">
        <v>1029.7</v>
      </c>
      <c r="F391" s="87" t="s">
        <v>2126</v>
      </c>
      <c r="G391" s="86" t="s">
        <v>1848</v>
      </c>
    </row>
    <row r="392" spans="1:7" ht="30" x14ac:dyDescent="0.25">
      <c r="A392" s="30">
        <v>890</v>
      </c>
      <c r="B392" s="95">
        <v>389</v>
      </c>
      <c r="C392" s="88" t="s">
        <v>2095</v>
      </c>
      <c r="D392" s="85">
        <v>1029.7</v>
      </c>
      <c r="E392" s="85">
        <v>1029.7</v>
      </c>
      <c r="F392" s="87" t="s">
        <v>2126</v>
      </c>
      <c r="G392" s="86" t="s">
        <v>1848</v>
      </c>
    </row>
    <row r="393" spans="1:7" ht="30" customHeight="1" x14ac:dyDescent="0.25">
      <c r="A393" s="30">
        <v>894</v>
      </c>
      <c r="B393" s="95">
        <v>390</v>
      </c>
      <c r="C393" s="88" t="s">
        <v>2095</v>
      </c>
      <c r="D393" s="85">
        <v>1029.7</v>
      </c>
      <c r="E393" s="85">
        <v>1029.7</v>
      </c>
      <c r="F393" s="87" t="s">
        <v>2126</v>
      </c>
      <c r="G393" s="86" t="s">
        <v>1848</v>
      </c>
    </row>
    <row r="394" spans="1:7" ht="30" customHeight="1" x14ac:dyDescent="0.25">
      <c r="A394" s="30">
        <v>895</v>
      </c>
      <c r="B394" s="95">
        <v>391</v>
      </c>
      <c r="C394" s="88" t="s">
        <v>2095</v>
      </c>
      <c r="D394" s="85">
        <v>580</v>
      </c>
      <c r="E394" s="85">
        <v>580</v>
      </c>
      <c r="F394" s="87" t="s">
        <v>2126</v>
      </c>
      <c r="G394" s="86" t="s">
        <v>1848</v>
      </c>
    </row>
    <row r="395" spans="1:7" ht="30" customHeight="1" x14ac:dyDescent="0.25">
      <c r="A395" s="30">
        <v>896</v>
      </c>
      <c r="B395" s="95">
        <v>392</v>
      </c>
      <c r="C395" s="88" t="s">
        <v>2095</v>
      </c>
      <c r="D395" s="85">
        <v>580</v>
      </c>
      <c r="E395" s="85">
        <v>580</v>
      </c>
      <c r="F395" s="87" t="s">
        <v>2126</v>
      </c>
      <c r="G395" s="86" t="s">
        <v>1848</v>
      </c>
    </row>
    <row r="396" spans="1:7" ht="30" customHeight="1" x14ac:dyDescent="0.25">
      <c r="A396" s="30">
        <v>899</v>
      </c>
      <c r="B396" s="95">
        <v>393</v>
      </c>
      <c r="C396" s="88" t="s">
        <v>2095</v>
      </c>
      <c r="D396" s="85">
        <v>1029.7</v>
      </c>
      <c r="E396" s="85">
        <v>1029.7</v>
      </c>
      <c r="F396" s="87" t="s">
        <v>2126</v>
      </c>
      <c r="G396" s="86" t="s">
        <v>1848</v>
      </c>
    </row>
    <row r="397" spans="1:7" ht="30" customHeight="1" x14ac:dyDescent="0.25">
      <c r="A397" s="30">
        <v>904</v>
      </c>
      <c r="B397" s="95">
        <v>394</v>
      </c>
      <c r="C397" s="88" t="s">
        <v>2095</v>
      </c>
      <c r="D397" s="85">
        <v>580</v>
      </c>
      <c r="E397" s="85">
        <v>580</v>
      </c>
      <c r="F397" s="87" t="s">
        <v>2126</v>
      </c>
      <c r="G397" s="86" t="s">
        <v>1848</v>
      </c>
    </row>
    <row r="398" spans="1:7" ht="30" customHeight="1" x14ac:dyDescent="0.25">
      <c r="A398" s="30">
        <v>905</v>
      </c>
      <c r="B398" s="95">
        <v>395</v>
      </c>
      <c r="C398" s="88" t="s">
        <v>2095</v>
      </c>
      <c r="D398" s="85">
        <v>580</v>
      </c>
      <c r="E398" s="85">
        <v>580</v>
      </c>
      <c r="F398" s="87" t="s">
        <v>2126</v>
      </c>
      <c r="G398" s="86" t="s">
        <v>1848</v>
      </c>
    </row>
    <row r="399" spans="1:7" ht="30" customHeight="1" x14ac:dyDescent="0.25">
      <c r="A399" s="30">
        <v>906</v>
      </c>
      <c r="B399" s="95">
        <v>396</v>
      </c>
      <c r="C399" s="88" t="s">
        <v>2095</v>
      </c>
      <c r="D399" s="85">
        <v>580</v>
      </c>
      <c r="E399" s="85">
        <v>580</v>
      </c>
      <c r="F399" s="87" t="s">
        <v>2126</v>
      </c>
      <c r="G399" s="86" t="s">
        <v>1848</v>
      </c>
    </row>
    <row r="400" spans="1:7" ht="30" customHeight="1" x14ac:dyDescent="0.25">
      <c r="A400" s="30">
        <v>907</v>
      </c>
      <c r="B400" s="95">
        <v>397</v>
      </c>
      <c r="C400" s="88" t="s">
        <v>2095</v>
      </c>
      <c r="D400" s="85">
        <v>1029.7</v>
      </c>
      <c r="E400" s="85">
        <v>1029.7</v>
      </c>
      <c r="F400" s="87" t="s">
        <v>2126</v>
      </c>
      <c r="G400" s="86" t="s">
        <v>1848</v>
      </c>
    </row>
    <row r="401" spans="1:7" ht="30" customHeight="1" x14ac:dyDescent="0.25">
      <c r="A401" s="30">
        <v>909</v>
      </c>
      <c r="B401" s="95">
        <v>398</v>
      </c>
      <c r="C401" s="88" t="s">
        <v>2095</v>
      </c>
      <c r="D401" s="85">
        <v>1029.7</v>
      </c>
      <c r="E401" s="85">
        <v>1029.7</v>
      </c>
      <c r="F401" s="87" t="s">
        <v>2126</v>
      </c>
      <c r="G401" s="86" t="s">
        <v>1848</v>
      </c>
    </row>
    <row r="402" spans="1:7" ht="30" customHeight="1" x14ac:dyDescent="0.25">
      <c r="A402" s="30">
        <v>1000</v>
      </c>
      <c r="B402" s="95">
        <v>399</v>
      </c>
      <c r="C402" s="88" t="s">
        <v>2095</v>
      </c>
      <c r="D402" s="85">
        <v>580</v>
      </c>
      <c r="E402" s="85">
        <v>580</v>
      </c>
      <c r="F402" s="87" t="s">
        <v>2126</v>
      </c>
      <c r="G402" s="86" t="s">
        <v>1848</v>
      </c>
    </row>
    <row r="403" spans="1:7" ht="30" customHeight="1" x14ac:dyDescent="0.25">
      <c r="A403" s="30">
        <v>1003</v>
      </c>
      <c r="B403" s="95">
        <v>400</v>
      </c>
      <c r="C403" s="88" t="s">
        <v>2095</v>
      </c>
      <c r="D403" s="85">
        <v>580</v>
      </c>
      <c r="E403" s="85">
        <v>580</v>
      </c>
      <c r="F403" s="87" t="s">
        <v>2126</v>
      </c>
      <c r="G403" s="86" t="s">
        <v>1848</v>
      </c>
    </row>
    <row r="404" spans="1:7" ht="30" customHeight="1" x14ac:dyDescent="0.25">
      <c r="A404" s="30">
        <v>1004</v>
      </c>
      <c r="B404" s="95">
        <v>401</v>
      </c>
      <c r="C404" s="88" t="s">
        <v>2095</v>
      </c>
      <c r="D404" s="85">
        <v>580</v>
      </c>
      <c r="E404" s="85">
        <v>580</v>
      </c>
      <c r="F404" s="87" t="s">
        <v>2126</v>
      </c>
      <c r="G404" s="86" t="s">
        <v>1848</v>
      </c>
    </row>
    <row r="405" spans="1:7" ht="30" customHeight="1" x14ac:dyDescent="0.25">
      <c r="A405" s="30">
        <v>1005</v>
      </c>
      <c r="B405" s="95">
        <v>402</v>
      </c>
      <c r="C405" s="88" t="s">
        <v>2095</v>
      </c>
      <c r="D405" s="85">
        <v>580</v>
      </c>
      <c r="E405" s="85">
        <v>580</v>
      </c>
      <c r="F405" s="87" t="s">
        <v>2126</v>
      </c>
      <c r="G405" s="86" t="s">
        <v>1848</v>
      </c>
    </row>
    <row r="406" spans="1:7" ht="30" customHeight="1" x14ac:dyDescent="0.25">
      <c r="A406" s="30">
        <v>1043</v>
      </c>
      <c r="B406" s="95">
        <v>403</v>
      </c>
      <c r="C406" s="88" t="s">
        <v>2095</v>
      </c>
      <c r="D406" s="85">
        <v>580</v>
      </c>
      <c r="E406" s="85">
        <v>580</v>
      </c>
      <c r="F406" s="87" t="s">
        <v>2126</v>
      </c>
      <c r="G406" s="86" t="s">
        <v>1848</v>
      </c>
    </row>
    <row r="407" spans="1:7" ht="30" customHeight="1" x14ac:dyDescent="0.25">
      <c r="A407" s="30">
        <v>1044</v>
      </c>
      <c r="B407" s="95">
        <v>404</v>
      </c>
      <c r="C407" s="88" t="s">
        <v>2095</v>
      </c>
      <c r="D407" s="85">
        <v>580</v>
      </c>
      <c r="E407" s="85">
        <v>580</v>
      </c>
      <c r="F407" s="87" t="s">
        <v>2126</v>
      </c>
      <c r="G407" s="86" t="s">
        <v>1848</v>
      </c>
    </row>
    <row r="408" spans="1:7" ht="30" customHeight="1" x14ac:dyDescent="0.25">
      <c r="A408" s="30">
        <v>1046</v>
      </c>
      <c r="B408" s="95">
        <v>405</v>
      </c>
      <c r="C408" s="88" t="s">
        <v>2095</v>
      </c>
      <c r="D408" s="85">
        <v>580</v>
      </c>
      <c r="E408" s="85">
        <v>580</v>
      </c>
      <c r="F408" s="87" t="s">
        <v>2126</v>
      </c>
      <c r="G408" s="86" t="s">
        <v>1848</v>
      </c>
    </row>
    <row r="409" spans="1:7" ht="30" customHeight="1" x14ac:dyDescent="0.25">
      <c r="A409" s="30">
        <v>1054</v>
      </c>
      <c r="B409" s="95">
        <v>406</v>
      </c>
      <c r="C409" s="88" t="s">
        <v>2095</v>
      </c>
      <c r="D409" s="85">
        <v>580</v>
      </c>
      <c r="E409" s="85">
        <v>580</v>
      </c>
      <c r="F409" s="87" t="s">
        <v>2126</v>
      </c>
      <c r="G409" s="86" t="s">
        <v>1848</v>
      </c>
    </row>
    <row r="410" spans="1:7" ht="30" customHeight="1" x14ac:dyDescent="0.25">
      <c r="A410" s="30">
        <v>1055</v>
      </c>
      <c r="B410" s="95">
        <v>407</v>
      </c>
      <c r="C410" s="88" t="s">
        <v>2095</v>
      </c>
      <c r="D410" s="85">
        <v>580</v>
      </c>
      <c r="E410" s="85">
        <v>580</v>
      </c>
      <c r="F410" s="87" t="s">
        <v>2126</v>
      </c>
      <c r="G410" s="86" t="s">
        <v>1848</v>
      </c>
    </row>
    <row r="411" spans="1:7" ht="30" customHeight="1" x14ac:dyDescent="0.25">
      <c r="A411" s="30">
        <v>1057</v>
      </c>
      <c r="B411" s="95">
        <v>408</v>
      </c>
      <c r="C411" s="88" t="s">
        <v>2095</v>
      </c>
      <c r="D411" s="85">
        <v>580</v>
      </c>
      <c r="E411" s="85">
        <v>580</v>
      </c>
      <c r="F411" s="87" t="s">
        <v>2126</v>
      </c>
      <c r="G411" s="86" t="s">
        <v>1848</v>
      </c>
    </row>
    <row r="412" spans="1:7" ht="30" customHeight="1" x14ac:dyDescent="0.25">
      <c r="A412" s="30">
        <v>1058</v>
      </c>
      <c r="B412" s="95">
        <v>409</v>
      </c>
      <c r="C412" s="88" t="s">
        <v>2095</v>
      </c>
      <c r="D412" s="85">
        <v>580</v>
      </c>
      <c r="E412" s="85">
        <v>580</v>
      </c>
      <c r="F412" s="87" t="s">
        <v>2126</v>
      </c>
      <c r="G412" s="86" t="s">
        <v>1848</v>
      </c>
    </row>
    <row r="413" spans="1:7" ht="30" customHeight="1" x14ac:dyDescent="0.25">
      <c r="A413" s="30">
        <v>1059</v>
      </c>
      <c r="B413" s="95">
        <v>410</v>
      </c>
      <c r="C413" s="88" t="s">
        <v>2095</v>
      </c>
      <c r="D413" s="85">
        <v>2576</v>
      </c>
      <c r="E413" s="85">
        <v>2576</v>
      </c>
      <c r="F413" s="87" t="s">
        <v>2126</v>
      </c>
      <c r="G413" s="86" t="s">
        <v>1848</v>
      </c>
    </row>
    <row r="414" spans="1:7" ht="30" customHeight="1" x14ac:dyDescent="0.25">
      <c r="A414" s="30">
        <v>5</v>
      </c>
      <c r="B414" s="95">
        <v>411</v>
      </c>
      <c r="C414" s="88" t="s">
        <v>2095</v>
      </c>
      <c r="D414" s="85">
        <v>1775</v>
      </c>
      <c r="E414" s="85">
        <v>1775</v>
      </c>
      <c r="F414" s="87" t="s">
        <v>2126</v>
      </c>
      <c r="G414" s="86" t="s">
        <v>1848</v>
      </c>
    </row>
    <row r="415" spans="1:7" ht="30" customHeight="1" x14ac:dyDescent="0.25">
      <c r="A415" s="30">
        <v>13</v>
      </c>
      <c r="B415" s="95">
        <v>412</v>
      </c>
      <c r="C415" s="88" t="s">
        <v>2096</v>
      </c>
      <c r="D415" s="85">
        <v>1276</v>
      </c>
      <c r="E415" s="85">
        <v>1276</v>
      </c>
      <c r="F415" s="87" t="s">
        <v>2126</v>
      </c>
      <c r="G415" s="86" t="s">
        <v>1848</v>
      </c>
    </row>
    <row r="416" spans="1:7" ht="30" customHeight="1" x14ac:dyDescent="0.25">
      <c r="A416" s="30">
        <v>15</v>
      </c>
      <c r="B416" s="95">
        <v>413</v>
      </c>
      <c r="C416" s="88" t="s">
        <v>2096</v>
      </c>
      <c r="D416" s="85">
        <v>2506</v>
      </c>
      <c r="E416" s="85">
        <v>2506</v>
      </c>
      <c r="F416" s="87" t="s">
        <v>2126</v>
      </c>
      <c r="G416" s="86" t="s">
        <v>1848</v>
      </c>
    </row>
    <row r="417" spans="1:7" ht="30" customHeight="1" x14ac:dyDescent="0.25">
      <c r="A417" s="30">
        <v>22</v>
      </c>
      <c r="B417" s="95">
        <v>414</v>
      </c>
      <c r="C417" s="88" t="s">
        <v>2096</v>
      </c>
      <c r="D417" s="85">
        <v>3189.15</v>
      </c>
      <c r="E417" s="85">
        <v>3189.15</v>
      </c>
      <c r="F417" s="87" t="s">
        <v>2126</v>
      </c>
      <c r="G417" s="86" t="s">
        <v>1848</v>
      </c>
    </row>
    <row r="418" spans="1:7" ht="30" customHeight="1" x14ac:dyDescent="0.25">
      <c r="A418" s="30">
        <v>23</v>
      </c>
      <c r="B418" s="95">
        <v>415</v>
      </c>
      <c r="C418" s="88" t="s">
        <v>2096</v>
      </c>
      <c r="D418" s="85">
        <v>2728</v>
      </c>
      <c r="E418" s="85">
        <v>2728</v>
      </c>
      <c r="F418" s="87" t="s">
        <v>2126</v>
      </c>
      <c r="G418" s="86" t="s">
        <v>1848</v>
      </c>
    </row>
    <row r="419" spans="1:7" ht="30" customHeight="1" x14ac:dyDescent="0.25">
      <c r="A419" s="30">
        <v>75</v>
      </c>
      <c r="B419" s="95">
        <v>416</v>
      </c>
      <c r="C419" s="88" t="s">
        <v>2096</v>
      </c>
      <c r="D419" s="85">
        <v>2476</v>
      </c>
      <c r="E419" s="85">
        <v>2476</v>
      </c>
      <c r="F419" s="87" t="s">
        <v>2126</v>
      </c>
      <c r="G419" s="86" t="s">
        <v>1848</v>
      </c>
    </row>
    <row r="420" spans="1:7" ht="30" customHeight="1" x14ac:dyDescent="0.25">
      <c r="A420" s="30">
        <v>82</v>
      </c>
      <c r="B420" s="95">
        <v>417</v>
      </c>
      <c r="C420" s="88" t="s">
        <v>2096</v>
      </c>
      <c r="D420" s="85">
        <v>450</v>
      </c>
      <c r="E420" s="85">
        <v>450</v>
      </c>
      <c r="F420" s="87" t="s">
        <v>2126</v>
      </c>
      <c r="G420" s="86" t="s">
        <v>1848</v>
      </c>
    </row>
    <row r="421" spans="1:7" ht="30" customHeight="1" x14ac:dyDescent="0.25">
      <c r="A421" s="30">
        <v>134</v>
      </c>
      <c r="B421" s="95">
        <v>418</v>
      </c>
      <c r="C421" s="88" t="s">
        <v>2096</v>
      </c>
      <c r="D421" s="85">
        <v>1376</v>
      </c>
      <c r="E421" s="85">
        <v>1376</v>
      </c>
      <c r="F421" s="87" t="s">
        <v>2126</v>
      </c>
      <c r="G421" s="86" t="s">
        <v>1848</v>
      </c>
    </row>
    <row r="422" spans="1:7" ht="30" customHeight="1" x14ac:dyDescent="0.25">
      <c r="A422" s="30">
        <v>174</v>
      </c>
      <c r="B422" s="95">
        <v>419</v>
      </c>
      <c r="C422" s="88" t="s">
        <v>2096</v>
      </c>
      <c r="D422" s="85">
        <v>1490</v>
      </c>
      <c r="E422" s="85">
        <v>1490</v>
      </c>
      <c r="F422" s="87" t="s">
        <v>2126</v>
      </c>
      <c r="G422" s="86" t="s">
        <v>1848</v>
      </c>
    </row>
    <row r="423" spans="1:7" ht="30" customHeight="1" x14ac:dyDescent="0.25">
      <c r="A423" s="30">
        <v>176</v>
      </c>
      <c r="B423" s="95">
        <v>420</v>
      </c>
      <c r="C423" s="88" t="s">
        <v>2096</v>
      </c>
      <c r="D423" s="85">
        <v>1117</v>
      </c>
      <c r="E423" s="85">
        <v>1117</v>
      </c>
      <c r="F423" s="87" t="s">
        <v>2126</v>
      </c>
      <c r="G423" s="86" t="s">
        <v>1848</v>
      </c>
    </row>
    <row r="424" spans="1:7" ht="30" customHeight="1" x14ac:dyDescent="0.25">
      <c r="A424" s="30">
        <v>177</v>
      </c>
      <c r="B424" s="95">
        <v>421</v>
      </c>
      <c r="C424" s="88" t="s">
        <v>2096</v>
      </c>
      <c r="D424" s="85">
        <v>1536</v>
      </c>
      <c r="E424" s="85">
        <v>1536</v>
      </c>
      <c r="F424" s="87" t="s">
        <v>2126</v>
      </c>
      <c r="G424" s="86" t="s">
        <v>1848</v>
      </c>
    </row>
    <row r="425" spans="1:7" ht="30" customHeight="1" x14ac:dyDescent="0.25">
      <c r="A425" s="30">
        <v>207</v>
      </c>
      <c r="B425" s="95">
        <v>422</v>
      </c>
      <c r="C425" s="88" t="s">
        <v>2096</v>
      </c>
      <c r="D425" s="85">
        <v>1132</v>
      </c>
      <c r="E425" s="85">
        <v>1132</v>
      </c>
      <c r="F425" s="87" t="s">
        <v>2126</v>
      </c>
      <c r="G425" s="86" t="s">
        <v>1848</v>
      </c>
    </row>
    <row r="426" spans="1:7" ht="30" customHeight="1" x14ac:dyDescent="0.25">
      <c r="A426" s="30">
        <v>300</v>
      </c>
      <c r="B426" s="95">
        <v>423</v>
      </c>
      <c r="C426" s="88" t="s">
        <v>2096</v>
      </c>
      <c r="D426" s="85">
        <v>1490</v>
      </c>
      <c r="E426" s="85">
        <v>1490</v>
      </c>
      <c r="F426" s="87" t="s">
        <v>2126</v>
      </c>
      <c r="G426" s="86" t="s">
        <v>1848</v>
      </c>
    </row>
    <row r="427" spans="1:7" ht="30" customHeight="1" x14ac:dyDescent="0.25">
      <c r="A427" s="30">
        <v>305</v>
      </c>
      <c r="B427" s="95">
        <v>424</v>
      </c>
      <c r="C427" s="88" t="s">
        <v>2096</v>
      </c>
      <c r="D427" s="85">
        <v>1132</v>
      </c>
      <c r="E427" s="85">
        <v>1132</v>
      </c>
      <c r="F427" s="87" t="s">
        <v>2126</v>
      </c>
      <c r="G427" s="86" t="s">
        <v>1848</v>
      </c>
    </row>
    <row r="428" spans="1:7" ht="30" customHeight="1" x14ac:dyDescent="0.25">
      <c r="A428" s="30">
        <v>327</v>
      </c>
      <c r="B428" s="95">
        <v>425</v>
      </c>
      <c r="C428" s="88" t="s">
        <v>2096</v>
      </c>
      <c r="D428" s="85">
        <v>1624</v>
      </c>
      <c r="E428" s="85">
        <v>1624</v>
      </c>
      <c r="F428" s="87" t="s">
        <v>2126</v>
      </c>
      <c r="G428" s="86" t="s">
        <v>1848</v>
      </c>
    </row>
    <row r="429" spans="1:7" ht="30" customHeight="1" x14ac:dyDescent="0.25">
      <c r="A429" s="30">
        <v>336</v>
      </c>
      <c r="B429" s="95">
        <v>426</v>
      </c>
      <c r="C429" s="88" t="s">
        <v>2096</v>
      </c>
      <c r="D429" s="85">
        <v>2080</v>
      </c>
      <c r="E429" s="85">
        <v>2080</v>
      </c>
      <c r="F429" s="87" t="s">
        <v>2126</v>
      </c>
      <c r="G429" s="86" t="s">
        <v>1848</v>
      </c>
    </row>
    <row r="430" spans="1:7" ht="30" customHeight="1" x14ac:dyDescent="0.25">
      <c r="A430" s="30">
        <v>359</v>
      </c>
      <c r="B430" s="95">
        <v>427</v>
      </c>
      <c r="C430" s="88" t="s">
        <v>2096</v>
      </c>
      <c r="D430" s="85">
        <v>1436</v>
      </c>
      <c r="E430" s="85">
        <v>1436</v>
      </c>
      <c r="F430" s="87" t="s">
        <v>2126</v>
      </c>
      <c r="G430" s="86" t="s">
        <v>1848</v>
      </c>
    </row>
    <row r="431" spans="1:7" ht="30" customHeight="1" x14ac:dyDescent="0.25">
      <c r="A431" s="30">
        <v>361</v>
      </c>
      <c r="B431" s="95">
        <v>428</v>
      </c>
      <c r="C431" s="88" t="s">
        <v>2096</v>
      </c>
      <c r="D431" s="85">
        <v>1424</v>
      </c>
      <c r="E431" s="85">
        <v>1424</v>
      </c>
      <c r="F431" s="87" t="s">
        <v>2126</v>
      </c>
      <c r="G431" s="86" t="s">
        <v>1848</v>
      </c>
    </row>
    <row r="432" spans="1:7" ht="30" customHeight="1" x14ac:dyDescent="0.25">
      <c r="A432" s="30">
        <v>366</v>
      </c>
      <c r="B432" s="95">
        <v>429</v>
      </c>
      <c r="C432" s="88" t="s">
        <v>2096</v>
      </c>
      <c r="D432" s="85">
        <v>1069</v>
      </c>
      <c r="E432" s="85">
        <v>1069</v>
      </c>
      <c r="F432" s="87" t="s">
        <v>2126</v>
      </c>
      <c r="G432" s="86" t="s">
        <v>1848</v>
      </c>
    </row>
    <row r="433" spans="1:7" ht="30" customHeight="1" x14ac:dyDescent="0.25">
      <c r="A433" s="30">
        <v>368</v>
      </c>
      <c r="B433" s="95">
        <v>430</v>
      </c>
      <c r="C433" s="88" t="s">
        <v>2096</v>
      </c>
      <c r="D433" s="85">
        <v>1900</v>
      </c>
      <c r="E433" s="85">
        <v>1900</v>
      </c>
      <c r="F433" s="87" t="s">
        <v>2126</v>
      </c>
      <c r="G433" s="86" t="s">
        <v>1848</v>
      </c>
    </row>
    <row r="434" spans="1:7" ht="30" customHeight="1" x14ac:dyDescent="0.25">
      <c r="A434" s="30">
        <v>373</v>
      </c>
      <c r="B434" s="95">
        <v>431</v>
      </c>
      <c r="C434" s="88" t="s">
        <v>2096</v>
      </c>
      <c r="D434" s="85">
        <v>1132</v>
      </c>
      <c r="E434" s="85">
        <v>1132</v>
      </c>
      <c r="F434" s="87" t="s">
        <v>2126</v>
      </c>
      <c r="G434" s="86" t="s">
        <v>1848</v>
      </c>
    </row>
    <row r="435" spans="1:7" ht="30" customHeight="1" x14ac:dyDescent="0.25">
      <c r="A435" s="30">
        <v>377</v>
      </c>
      <c r="B435" s="95">
        <v>432</v>
      </c>
      <c r="C435" s="88" t="s">
        <v>2096</v>
      </c>
      <c r="D435" s="85">
        <v>1586</v>
      </c>
      <c r="E435" s="85">
        <v>1586</v>
      </c>
      <c r="F435" s="87" t="s">
        <v>2126</v>
      </c>
      <c r="G435" s="86" t="s">
        <v>1848</v>
      </c>
    </row>
    <row r="436" spans="1:7" ht="30" customHeight="1" x14ac:dyDescent="0.25">
      <c r="A436" s="30">
        <v>389</v>
      </c>
      <c r="B436" s="95">
        <v>433</v>
      </c>
      <c r="C436" s="88" t="s">
        <v>2096</v>
      </c>
      <c r="D436" s="85">
        <v>1561</v>
      </c>
      <c r="E436" s="85">
        <v>1561</v>
      </c>
      <c r="F436" s="87" t="s">
        <v>2126</v>
      </c>
      <c r="G436" s="86" t="s">
        <v>1848</v>
      </c>
    </row>
    <row r="437" spans="1:7" ht="30" customHeight="1" x14ac:dyDescent="0.25">
      <c r="A437" s="30">
        <v>394</v>
      </c>
      <c r="B437" s="95">
        <v>434</v>
      </c>
      <c r="C437" s="88" t="s">
        <v>2096</v>
      </c>
      <c r="D437" s="85">
        <v>1677</v>
      </c>
      <c r="E437" s="85">
        <v>1677</v>
      </c>
      <c r="F437" s="87" t="s">
        <v>2126</v>
      </c>
      <c r="G437" s="86" t="s">
        <v>1848</v>
      </c>
    </row>
    <row r="438" spans="1:7" ht="30" customHeight="1" x14ac:dyDescent="0.25">
      <c r="A438" s="30">
        <v>396</v>
      </c>
      <c r="B438" s="95">
        <v>435</v>
      </c>
      <c r="C438" s="88" t="s">
        <v>2096</v>
      </c>
      <c r="D438" s="85">
        <v>1276</v>
      </c>
      <c r="E438" s="85">
        <v>1276</v>
      </c>
      <c r="F438" s="87" t="s">
        <v>2126</v>
      </c>
      <c r="G438" s="86" t="s">
        <v>1848</v>
      </c>
    </row>
    <row r="439" spans="1:7" ht="30" customHeight="1" x14ac:dyDescent="0.25">
      <c r="A439" s="30">
        <v>400</v>
      </c>
      <c r="B439" s="95">
        <v>436</v>
      </c>
      <c r="C439" s="88" t="s">
        <v>2096</v>
      </c>
      <c r="D439" s="85">
        <v>1039</v>
      </c>
      <c r="E439" s="85">
        <v>1039</v>
      </c>
      <c r="F439" s="87" t="s">
        <v>2126</v>
      </c>
      <c r="G439" s="86" t="s">
        <v>1848</v>
      </c>
    </row>
    <row r="440" spans="1:7" ht="30" customHeight="1" x14ac:dyDescent="0.25">
      <c r="A440" s="30">
        <v>407</v>
      </c>
      <c r="B440" s="95">
        <v>437</v>
      </c>
      <c r="C440" s="88" t="s">
        <v>2096</v>
      </c>
      <c r="D440" s="85">
        <v>2409</v>
      </c>
      <c r="E440" s="85">
        <v>2409</v>
      </c>
      <c r="F440" s="87" t="s">
        <v>2126</v>
      </c>
      <c r="G440" s="86" t="s">
        <v>1848</v>
      </c>
    </row>
    <row r="441" spans="1:7" ht="30" customHeight="1" x14ac:dyDescent="0.25">
      <c r="A441" s="30">
        <v>408</v>
      </c>
      <c r="B441" s="95">
        <v>438</v>
      </c>
      <c r="C441" s="88" t="s">
        <v>2096</v>
      </c>
      <c r="D441" s="85">
        <v>1069</v>
      </c>
      <c r="E441" s="85">
        <v>1069</v>
      </c>
      <c r="F441" s="87" t="s">
        <v>2126</v>
      </c>
      <c r="G441" s="86" t="s">
        <v>1848</v>
      </c>
    </row>
    <row r="442" spans="1:7" ht="30" customHeight="1" x14ac:dyDescent="0.25">
      <c r="A442" s="30">
        <v>414</v>
      </c>
      <c r="B442" s="95">
        <v>439</v>
      </c>
      <c r="C442" s="88" t="s">
        <v>2096</v>
      </c>
      <c r="D442" s="85">
        <v>1928</v>
      </c>
      <c r="E442" s="85">
        <v>1928</v>
      </c>
      <c r="F442" s="87" t="s">
        <v>2126</v>
      </c>
      <c r="G442" s="86" t="s">
        <v>1848</v>
      </c>
    </row>
    <row r="443" spans="1:7" ht="30" customHeight="1" x14ac:dyDescent="0.25">
      <c r="A443" s="30">
        <v>416</v>
      </c>
      <c r="B443" s="95">
        <v>440</v>
      </c>
      <c r="C443" s="88" t="s">
        <v>2096</v>
      </c>
      <c r="D443" s="85">
        <v>1627</v>
      </c>
      <c r="E443" s="85">
        <v>1627</v>
      </c>
      <c r="F443" s="87" t="s">
        <v>2126</v>
      </c>
      <c r="G443" s="86" t="s">
        <v>1848</v>
      </c>
    </row>
    <row r="444" spans="1:7" ht="30" customHeight="1" x14ac:dyDescent="0.25">
      <c r="A444" s="30">
        <v>418</v>
      </c>
      <c r="B444" s="95">
        <v>441</v>
      </c>
      <c r="C444" s="88" t="s">
        <v>2096</v>
      </c>
      <c r="D444" s="85">
        <v>1303</v>
      </c>
      <c r="E444" s="85">
        <v>1303</v>
      </c>
      <c r="F444" s="87" t="s">
        <v>2126</v>
      </c>
      <c r="G444" s="86" t="s">
        <v>1848</v>
      </c>
    </row>
    <row r="445" spans="1:7" ht="30" customHeight="1" x14ac:dyDescent="0.25">
      <c r="A445" s="30">
        <v>421</v>
      </c>
      <c r="B445" s="95">
        <v>442</v>
      </c>
      <c r="C445" s="88" t="s">
        <v>2096</v>
      </c>
      <c r="D445" s="85">
        <v>1512</v>
      </c>
      <c r="E445" s="85">
        <v>1512</v>
      </c>
      <c r="F445" s="87" t="s">
        <v>2126</v>
      </c>
      <c r="G445" s="86" t="s">
        <v>1848</v>
      </c>
    </row>
    <row r="446" spans="1:7" ht="30" customHeight="1" x14ac:dyDescent="0.25">
      <c r="A446" s="30">
        <v>425</v>
      </c>
      <c r="B446" s="95">
        <v>443</v>
      </c>
      <c r="C446" s="88" t="s">
        <v>2096</v>
      </c>
      <c r="D446" s="85">
        <v>2701</v>
      </c>
      <c r="E446" s="85">
        <v>2701</v>
      </c>
      <c r="F446" s="87" t="s">
        <v>2126</v>
      </c>
      <c r="G446" s="86" t="s">
        <v>1848</v>
      </c>
    </row>
    <row r="447" spans="1:7" ht="30" customHeight="1" x14ac:dyDescent="0.25">
      <c r="A447" s="30">
        <v>429</v>
      </c>
      <c r="B447" s="95">
        <v>444</v>
      </c>
      <c r="C447" s="88" t="s">
        <v>2096</v>
      </c>
      <c r="D447" s="85">
        <v>3596.15</v>
      </c>
      <c r="E447" s="85">
        <v>3596.15</v>
      </c>
      <c r="F447" s="87" t="s">
        <v>2126</v>
      </c>
      <c r="G447" s="86" t="s">
        <v>1848</v>
      </c>
    </row>
    <row r="448" spans="1:7" ht="30" customHeight="1" x14ac:dyDescent="0.25">
      <c r="A448" s="30">
        <v>432</v>
      </c>
      <c r="B448" s="95">
        <v>445</v>
      </c>
      <c r="C448" s="88" t="s">
        <v>2096</v>
      </c>
      <c r="D448" s="85">
        <v>1276</v>
      </c>
      <c r="E448" s="85">
        <v>1276</v>
      </c>
      <c r="F448" s="87" t="s">
        <v>2126</v>
      </c>
      <c r="G448" s="86" t="s">
        <v>1848</v>
      </c>
    </row>
    <row r="449" spans="1:7" ht="30" customHeight="1" x14ac:dyDescent="0.25">
      <c r="A449" s="30">
        <v>433</v>
      </c>
      <c r="B449" s="95">
        <v>446</v>
      </c>
      <c r="C449" s="88" t="s">
        <v>2096</v>
      </c>
      <c r="D449" s="85">
        <v>1773</v>
      </c>
      <c r="E449" s="85">
        <v>1773</v>
      </c>
      <c r="F449" s="87" t="s">
        <v>2126</v>
      </c>
      <c r="G449" s="86" t="s">
        <v>1848</v>
      </c>
    </row>
    <row r="450" spans="1:7" ht="30" customHeight="1" x14ac:dyDescent="0.25">
      <c r="A450" s="30">
        <v>435</v>
      </c>
      <c r="B450" s="95">
        <v>447</v>
      </c>
      <c r="C450" s="88" t="s">
        <v>2096</v>
      </c>
      <c r="D450" s="85">
        <v>1728</v>
      </c>
      <c r="E450" s="85">
        <v>1728</v>
      </c>
      <c r="F450" s="87" t="s">
        <v>2126</v>
      </c>
      <c r="G450" s="86" t="s">
        <v>1848</v>
      </c>
    </row>
    <row r="451" spans="1:7" ht="30" customHeight="1" x14ac:dyDescent="0.25">
      <c r="A451" s="30">
        <v>436</v>
      </c>
      <c r="B451" s="95">
        <v>448</v>
      </c>
      <c r="C451" s="88" t="s">
        <v>2096</v>
      </c>
      <c r="D451" s="85">
        <v>1407</v>
      </c>
      <c r="E451" s="85">
        <v>1407</v>
      </c>
      <c r="F451" s="87" t="s">
        <v>2126</v>
      </c>
      <c r="G451" s="86" t="s">
        <v>1848</v>
      </c>
    </row>
    <row r="452" spans="1:7" ht="30" customHeight="1" x14ac:dyDescent="0.25">
      <c r="A452" s="30">
        <v>437</v>
      </c>
      <c r="B452" s="95">
        <v>449</v>
      </c>
      <c r="C452" s="88" t="s">
        <v>2096</v>
      </c>
      <c r="D452" s="85">
        <v>1438</v>
      </c>
      <c r="E452" s="85">
        <v>1438</v>
      </c>
      <c r="F452" s="87" t="s">
        <v>2126</v>
      </c>
      <c r="G452" s="86" t="s">
        <v>1848</v>
      </c>
    </row>
    <row r="453" spans="1:7" ht="30" customHeight="1" x14ac:dyDescent="0.25">
      <c r="A453" s="30">
        <v>441</v>
      </c>
      <c r="B453" s="95">
        <v>450</v>
      </c>
      <c r="C453" s="88" t="s">
        <v>2096</v>
      </c>
      <c r="D453" s="85">
        <v>2297</v>
      </c>
      <c r="E453" s="85">
        <v>2297</v>
      </c>
      <c r="F453" s="87" t="s">
        <v>2126</v>
      </c>
      <c r="G453" s="86" t="s">
        <v>1848</v>
      </c>
    </row>
    <row r="454" spans="1:7" ht="30" customHeight="1" x14ac:dyDescent="0.25">
      <c r="A454" s="30">
        <v>444</v>
      </c>
      <c r="B454" s="95">
        <v>451</v>
      </c>
      <c r="C454" s="88" t="s">
        <v>2096</v>
      </c>
      <c r="D454" s="85">
        <v>1677</v>
      </c>
      <c r="E454" s="85">
        <v>1677</v>
      </c>
      <c r="F454" s="87" t="s">
        <v>2126</v>
      </c>
      <c r="G454" s="86" t="s">
        <v>1848</v>
      </c>
    </row>
    <row r="455" spans="1:7" ht="30" customHeight="1" x14ac:dyDescent="0.25">
      <c r="A455" s="30">
        <v>458</v>
      </c>
      <c r="B455" s="95">
        <v>452</v>
      </c>
      <c r="C455" s="88" t="s">
        <v>2096</v>
      </c>
      <c r="D455" s="85">
        <v>2110</v>
      </c>
      <c r="E455" s="85">
        <v>2110</v>
      </c>
      <c r="F455" s="87" t="s">
        <v>2126</v>
      </c>
      <c r="G455" s="86" t="s">
        <v>1848</v>
      </c>
    </row>
    <row r="456" spans="1:7" ht="30" customHeight="1" x14ac:dyDescent="0.25">
      <c r="A456" s="30">
        <v>460</v>
      </c>
      <c r="B456" s="95">
        <v>453</v>
      </c>
      <c r="C456" s="88" t="s">
        <v>2096</v>
      </c>
      <c r="D456" s="85">
        <v>1487</v>
      </c>
      <c r="E456" s="85">
        <v>1487</v>
      </c>
      <c r="F456" s="87" t="s">
        <v>2126</v>
      </c>
      <c r="G456" s="86" t="s">
        <v>1848</v>
      </c>
    </row>
    <row r="457" spans="1:7" ht="30" customHeight="1" x14ac:dyDescent="0.25">
      <c r="A457" s="30">
        <v>462</v>
      </c>
      <c r="B457" s="95">
        <v>454</v>
      </c>
      <c r="C457" s="88" t="s">
        <v>2096</v>
      </c>
      <c r="D457" s="85">
        <v>2444</v>
      </c>
      <c r="E457" s="85">
        <v>2444</v>
      </c>
      <c r="F457" s="87" t="s">
        <v>2126</v>
      </c>
      <c r="G457" s="86" t="s">
        <v>1848</v>
      </c>
    </row>
    <row r="458" spans="1:7" ht="30" customHeight="1" x14ac:dyDescent="0.25">
      <c r="A458" s="30">
        <v>463</v>
      </c>
      <c r="B458" s="95">
        <v>455</v>
      </c>
      <c r="C458" s="88" t="s">
        <v>2096</v>
      </c>
      <c r="D458" s="85">
        <v>1419</v>
      </c>
      <c r="E458" s="85">
        <v>1419</v>
      </c>
      <c r="F458" s="87" t="s">
        <v>2126</v>
      </c>
      <c r="G458" s="86" t="s">
        <v>1848</v>
      </c>
    </row>
    <row r="459" spans="1:7" ht="30" customHeight="1" x14ac:dyDescent="0.25">
      <c r="A459" s="30">
        <v>465</v>
      </c>
      <c r="B459" s="95">
        <v>456</v>
      </c>
      <c r="C459" s="88" t="s">
        <v>2096</v>
      </c>
      <c r="D459" s="85">
        <v>1705</v>
      </c>
      <c r="E459" s="85">
        <v>1705</v>
      </c>
      <c r="F459" s="87" t="s">
        <v>2126</v>
      </c>
      <c r="G459" s="86" t="s">
        <v>1848</v>
      </c>
    </row>
    <row r="460" spans="1:7" ht="30" customHeight="1" x14ac:dyDescent="0.25">
      <c r="A460" s="30">
        <v>472</v>
      </c>
      <c r="B460" s="95">
        <v>457</v>
      </c>
      <c r="C460" s="88" t="s">
        <v>2096</v>
      </c>
      <c r="D460" s="85">
        <v>2246</v>
      </c>
      <c r="E460" s="85">
        <v>2246</v>
      </c>
      <c r="F460" s="87" t="s">
        <v>2126</v>
      </c>
      <c r="G460" s="86" t="s">
        <v>1848</v>
      </c>
    </row>
    <row r="461" spans="1:7" ht="30" customHeight="1" x14ac:dyDescent="0.25">
      <c r="A461" s="30">
        <v>482</v>
      </c>
      <c r="B461" s="95">
        <v>458</v>
      </c>
      <c r="C461" s="88" t="s">
        <v>2096</v>
      </c>
      <c r="D461" s="85">
        <v>1276</v>
      </c>
      <c r="E461" s="85">
        <v>1276</v>
      </c>
      <c r="F461" s="87" t="s">
        <v>2126</v>
      </c>
      <c r="G461" s="86" t="s">
        <v>1848</v>
      </c>
    </row>
    <row r="462" spans="1:7" ht="30" customHeight="1" x14ac:dyDescent="0.25">
      <c r="A462" s="30">
        <v>505</v>
      </c>
      <c r="B462" s="95">
        <v>459</v>
      </c>
      <c r="C462" s="88" t="s">
        <v>2096</v>
      </c>
      <c r="D462" s="85">
        <v>1342</v>
      </c>
      <c r="E462" s="85">
        <v>1342</v>
      </c>
      <c r="F462" s="87" t="s">
        <v>2126</v>
      </c>
      <c r="G462" s="86" t="s">
        <v>1848</v>
      </c>
    </row>
    <row r="463" spans="1:7" ht="30" customHeight="1" x14ac:dyDescent="0.25">
      <c r="A463" s="30">
        <v>506</v>
      </c>
      <c r="B463" s="95">
        <v>460</v>
      </c>
      <c r="C463" s="88" t="s">
        <v>2096</v>
      </c>
      <c r="D463" s="85">
        <v>2468</v>
      </c>
      <c r="E463" s="85">
        <v>2468</v>
      </c>
      <c r="F463" s="87" t="s">
        <v>2126</v>
      </c>
      <c r="G463" s="86" t="s">
        <v>1848</v>
      </c>
    </row>
    <row r="464" spans="1:7" ht="30" customHeight="1" x14ac:dyDescent="0.25">
      <c r="A464" s="30">
        <v>519</v>
      </c>
      <c r="B464" s="95">
        <v>461</v>
      </c>
      <c r="C464" s="88" t="s">
        <v>2096</v>
      </c>
      <c r="D464" s="85">
        <v>1670</v>
      </c>
      <c r="E464" s="85">
        <v>1670</v>
      </c>
      <c r="F464" s="87" t="s">
        <v>2126</v>
      </c>
      <c r="G464" s="86" t="s">
        <v>1848</v>
      </c>
    </row>
    <row r="465" spans="1:7" ht="30" customHeight="1" x14ac:dyDescent="0.25">
      <c r="A465" s="30">
        <v>522</v>
      </c>
      <c r="B465" s="95">
        <v>462</v>
      </c>
      <c r="C465" s="88" t="s">
        <v>2096</v>
      </c>
      <c r="D465" s="85">
        <v>1696</v>
      </c>
      <c r="E465" s="85">
        <v>1696</v>
      </c>
      <c r="F465" s="87" t="s">
        <v>2126</v>
      </c>
      <c r="G465" s="86" t="s">
        <v>1848</v>
      </c>
    </row>
    <row r="466" spans="1:7" ht="30" customHeight="1" x14ac:dyDescent="0.25">
      <c r="A466" s="30">
        <v>529</v>
      </c>
      <c r="B466" s="95">
        <v>463</v>
      </c>
      <c r="C466" s="88" t="s">
        <v>2096</v>
      </c>
      <c r="D466" s="85">
        <v>2901</v>
      </c>
      <c r="E466" s="85">
        <v>2901</v>
      </c>
      <c r="F466" s="87" t="s">
        <v>2126</v>
      </c>
      <c r="G466" s="86" t="s">
        <v>1848</v>
      </c>
    </row>
    <row r="467" spans="1:7" ht="30" customHeight="1" x14ac:dyDescent="0.25">
      <c r="A467" s="30">
        <v>535</v>
      </c>
      <c r="B467" s="95">
        <v>464</v>
      </c>
      <c r="C467" s="88" t="s">
        <v>2096</v>
      </c>
      <c r="D467" s="85">
        <v>1343</v>
      </c>
      <c r="E467" s="85">
        <v>1343</v>
      </c>
      <c r="F467" s="87" t="s">
        <v>2126</v>
      </c>
      <c r="G467" s="86" t="s">
        <v>1848</v>
      </c>
    </row>
    <row r="468" spans="1:7" ht="30" customHeight="1" x14ac:dyDescent="0.25">
      <c r="A468" s="30">
        <v>545</v>
      </c>
      <c r="B468" s="95">
        <v>465</v>
      </c>
      <c r="C468" s="88" t="s">
        <v>2096</v>
      </c>
      <c r="D468" s="85">
        <v>2801</v>
      </c>
      <c r="E468" s="85">
        <v>2801</v>
      </c>
      <c r="F468" s="87" t="s">
        <v>2126</v>
      </c>
      <c r="G468" s="86" t="s">
        <v>1848</v>
      </c>
    </row>
    <row r="469" spans="1:7" ht="30" customHeight="1" x14ac:dyDescent="0.25">
      <c r="A469" s="30">
        <v>548</v>
      </c>
      <c r="B469" s="95">
        <v>466</v>
      </c>
      <c r="C469" s="88" t="s">
        <v>2096</v>
      </c>
      <c r="D469" s="85">
        <v>1090</v>
      </c>
      <c r="E469" s="85">
        <v>1090</v>
      </c>
      <c r="F469" s="87" t="s">
        <v>2126</v>
      </c>
      <c r="G469" s="86" t="s">
        <v>1848</v>
      </c>
    </row>
    <row r="470" spans="1:7" ht="30" customHeight="1" x14ac:dyDescent="0.25">
      <c r="A470" s="30">
        <v>565</v>
      </c>
      <c r="B470" s="95">
        <v>467</v>
      </c>
      <c r="C470" s="88" t="s">
        <v>2096</v>
      </c>
      <c r="D470" s="85">
        <v>1117</v>
      </c>
      <c r="E470" s="85">
        <v>1117</v>
      </c>
      <c r="F470" s="87" t="s">
        <v>2126</v>
      </c>
      <c r="G470" s="86" t="s">
        <v>1848</v>
      </c>
    </row>
    <row r="471" spans="1:7" ht="30" customHeight="1" x14ac:dyDescent="0.25">
      <c r="A471" s="30">
        <v>567</v>
      </c>
      <c r="B471" s="95">
        <v>468</v>
      </c>
      <c r="C471" s="88" t="s">
        <v>2096</v>
      </c>
      <c r="D471" s="85">
        <v>2042</v>
      </c>
      <c r="E471" s="85">
        <v>2042</v>
      </c>
      <c r="F471" s="87" t="s">
        <v>2126</v>
      </c>
      <c r="G471" s="86" t="s">
        <v>1848</v>
      </c>
    </row>
    <row r="472" spans="1:7" ht="30" customHeight="1" x14ac:dyDescent="0.25">
      <c r="A472" s="30">
        <v>569</v>
      </c>
      <c r="B472" s="95">
        <v>469</v>
      </c>
      <c r="C472" s="88" t="s">
        <v>2096</v>
      </c>
      <c r="D472" s="85">
        <v>3080.15</v>
      </c>
      <c r="E472" s="85">
        <v>3080.15</v>
      </c>
      <c r="F472" s="87" t="s">
        <v>2126</v>
      </c>
      <c r="G472" s="86" t="s">
        <v>1848</v>
      </c>
    </row>
    <row r="473" spans="1:7" ht="30" customHeight="1" x14ac:dyDescent="0.25">
      <c r="A473" s="30">
        <v>573</v>
      </c>
      <c r="B473" s="95">
        <v>470</v>
      </c>
      <c r="C473" s="88" t="s">
        <v>2096</v>
      </c>
      <c r="D473" s="85">
        <v>1276</v>
      </c>
      <c r="E473" s="85">
        <v>1276</v>
      </c>
      <c r="F473" s="87" t="s">
        <v>2126</v>
      </c>
      <c r="G473" s="86" t="s">
        <v>1848</v>
      </c>
    </row>
    <row r="474" spans="1:7" ht="30" customHeight="1" x14ac:dyDescent="0.25">
      <c r="A474" s="30">
        <v>576</v>
      </c>
      <c r="B474" s="95">
        <v>471</v>
      </c>
      <c r="C474" s="88" t="s">
        <v>2096</v>
      </c>
      <c r="D474" s="85">
        <v>1772</v>
      </c>
      <c r="E474" s="85">
        <v>1772</v>
      </c>
      <c r="F474" s="87" t="s">
        <v>2126</v>
      </c>
      <c r="G474" s="86" t="s">
        <v>1848</v>
      </c>
    </row>
    <row r="475" spans="1:7" ht="30" customHeight="1" x14ac:dyDescent="0.25">
      <c r="A475" s="30">
        <v>578</v>
      </c>
      <c r="B475" s="95">
        <v>472</v>
      </c>
      <c r="C475" s="88" t="s">
        <v>2096</v>
      </c>
      <c r="D475" s="85">
        <v>2901</v>
      </c>
      <c r="E475" s="85">
        <v>2901</v>
      </c>
      <c r="F475" s="87" t="s">
        <v>2126</v>
      </c>
      <c r="G475" s="86" t="s">
        <v>1848</v>
      </c>
    </row>
    <row r="476" spans="1:7" ht="30" customHeight="1" x14ac:dyDescent="0.25">
      <c r="A476" s="30">
        <v>579</v>
      </c>
      <c r="B476" s="95">
        <v>473</v>
      </c>
      <c r="C476" s="88" t="s">
        <v>2096</v>
      </c>
      <c r="D476" s="85">
        <v>1028</v>
      </c>
      <c r="E476" s="85">
        <v>1028</v>
      </c>
      <c r="F476" s="87" t="s">
        <v>2126</v>
      </c>
      <c r="G476" s="86" t="s">
        <v>1848</v>
      </c>
    </row>
    <row r="477" spans="1:7" ht="30" customHeight="1" x14ac:dyDescent="0.25">
      <c r="A477" s="30">
        <v>590</v>
      </c>
      <c r="B477" s="95">
        <v>474</v>
      </c>
      <c r="C477" s="88" t="s">
        <v>2096</v>
      </c>
      <c r="D477" s="85">
        <v>3017.15</v>
      </c>
      <c r="E477" s="85">
        <v>3017.15</v>
      </c>
      <c r="F477" s="87" t="s">
        <v>2126</v>
      </c>
      <c r="G477" s="86" t="s">
        <v>1848</v>
      </c>
    </row>
    <row r="478" spans="1:7" ht="30" customHeight="1" x14ac:dyDescent="0.25">
      <c r="A478" s="30">
        <v>591</v>
      </c>
      <c r="B478" s="95">
        <v>475</v>
      </c>
      <c r="C478" s="88" t="s">
        <v>2096</v>
      </c>
      <c r="D478" s="85">
        <v>1651</v>
      </c>
      <c r="E478" s="85">
        <v>1651</v>
      </c>
      <c r="F478" s="87" t="s">
        <v>2126</v>
      </c>
      <c r="G478" s="86" t="s">
        <v>1848</v>
      </c>
    </row>
    <row r="479" spans="1:7" ht="30" customHeight="1" x14ac:dyDescent="0.25">
      <c r="A479" s="30">
        <v>618</v>
      </c>
      <c r="B479" s="95">
        <v>476</v>
      </c>
      <c r="C479" s="88" t="s">
        <v>2096</v>
      </c>
      <c r="D479" s="85">
        <v>1028</v>
      </c>
      <c r="E479" s="85">
        <v>1028</v>
      </c>
      <c r="F479" s="87" t="s">
        <v>2126</v>
      </c>
      <c r="G479" s="86" t="s">
        <v>1848</v>
      </c>
    </row>
    <row r="480" spans="1:7" ht="30" customHeight="1" x14ac:dyDescent="0.25">
      <c r="A480" s="30">
        <v>623</v>
      </c>
      <c r="B480" s="95">
        <v>477</v>
      </c>
      <c r="C480" s="88" t="s">
        <v>2096</v>
      </c>
      <c r="D480" s="85">
        <v>1805</v>
      </c>
      <c r="E480" s="85">
        <v>1805</v>
      </c>
      <c r="F480" s="87" t="s">
        <v>2126</v>
      </c>
      <c r="G480" s="86" t="s">
        <v>1848</v>
      </c>
    </row>
    <row r="481" spans="1:7" ht="30" customHeight="1" x14ac:dyDescent="0.25">
      <c r="A481" s="30">
        <v>638</v>
      </c>
      <c r="B481" s="95">
        <v>478</v>
      </c>
      <c r="C481" s="88" t="s">
        <v>2096</v>
      </c>
      <c r="D481" s="85">
        <v>1231</v>
      </c>
      <c r="E481" s="85">
        <v>1231</v>
      </c>
      <c r="F481" s="87" t="s">
        <v>2126</v>
      </c>
      <c r="G481" s="86" t="s">
        <v>1848</v>
      </c>
    </row>
    <row r="482" spans="1:7" ht="30" customHeight="1" x14ac:dyDescent="0.25">
      <c r="A482" s="30">
        <v>664</v>
      </c>
      <c r="B482" s="95">
        <v>479</v>
      </c>
      <c r="C482" s="88" t="s">
        <v>2096</v>
      </c>
      <c r="D482" s="85">
        <v>1627</v>
      </c>
      <c r="E482" s="85">
        <v>1627</v>
      </c>
      <c r="F482" s="87" t="s">
        <v>2126</v>
      </c>
      <c r="G482" s="86" t="s">
        <v>1848</v>
      </c>
    </row>
    <row r="483" spans="1:7" ht="30" customHeight="1" x14ac:dyDescent="0.25">
      <c r="A483" s="30">
        <v>669</v>
      </c>
      <c r="B483" s="95">
        <v>480</v>
      </c>
      <c r="C483" s="88" t="s">
        <v>2096</v>
      </c>
      <c r="D483" s="85">
        <v>3200.15</v>
      </c>
      <c r="E483" s="85">
        <v>3200.15</v>
      </c>
      <c r="F483" s="87" t="s">
        <v>2126</v>
      </c>
      <c r="G483" s="86" t="s">
        <v>1848</v>
      </c>
    </row>
    <row r="484" spans="1:7" ht="30" customHeight="1" x14ac:dyDescent="0.25">
      <c r="A484" s="30">
        <v>674</v>
      </c>
      <c r="B484" s="95">
        <v>481</v>
      </c>
      <c r="C484" s="88" t="s">
        <v>2096</v>
      </c>
      <c r="D484" s="85">
        <v>811</v>
      </c>
      <c r="E484" s="85">
        <v>811</v>
      </c>
      <c r="F484" s="87" t="s">
        <v>2126</v>
      </c>
      <c r="G484" s="86" t="s">
        <v>1848</v>
      </c>
    </row>
    <row r="485" spans="1:7" ht="30" customHeight="1" x14ac:dyDescent="0.25">
      <c r="A485" s="30">
        <v>679</v>
      </c>
      <c r="B485" s="95">
        <v>482</v>
      </c>
      <c r="C485" s="88" t="s">
        <v>2096</v>
      </c>
      <c r="D485" s="85">
        <v>2801</v>
      </c>
      <c r="E485" s="85">
        <v>2801</v>
      </c>
      <c r="F485" s="87" t="s">
        <v>2126</v>
      </c>
      <c r="G485" s="86" t="s">
        <v>1848</v>
      </c>
    </row>
    <row r="486" spans="1:7" ht="30" customHeight="1" x14ac:dyDescent="0.25">
      <c r="A486" s="30">
        <v>680</v>
      </c>
      <c r="B486" s="95">
        <v>483</v>
      </c>
      <c r="C486" s="88" t="s">
        <v>2096</v>
      </c>
      <c r="D486" s="85">
        <v>1132</v>
      </c>
      <c r="E486" s="85">
        <v>1132</v>
      </c>
      <c r="F486" s="87" t="s">
        <v>2126</v>
      </c>
      <c r="G486" s="86" t="s">
        <v>1848</v>
      </c>
    </row>
    <row r="487" spans="1:7" ht="30" customHeight="1" x14ac:dyDescent="0.25">
      <c r="A487" s="30">
        <v>682</v>
      </c>
      <c r="B487" s="95">
        <v>484</v>
      </c>
      <c r="C487" s="88" t="s">
        <v>2096</v>
      </c>
      <c r="D487" s="85">
        <v>2031</v>
      </c>
      <c r="E487" s="85">
        <v>2031</v>
      </c>
      <c r="F487" s="87" t="s">
        <v>2126</v>
      </c>
      <c r="G487" s="86" t="s">
        <v>1848</v>
      </c>
    </row>
    <row r="488" spans="1:7" ht="30" customHeight="1" x14ac:dyDescent="0.25">
      <c r="A488" s="30">
        <v>683</v>
      </c>
      <c r="B488" s="95">
        <v>485</v>
      </c>
      <c r="C488" s="88" t="s">
        <v>2096</v>
      </c>
      <c r="D488" s="85">
        <v>1200</v>
      </c>
      <c r="E488" s="85">
        <v>1200</v>
      </c>
      <c r="F488" s="87" t="s">
        <v>2126</v>
      </c>
      <c r="G488" s="86" t="s">
        <v>1848</v>
      </c>
    </row>
    <row r="489" spans="1:7" ht="30" customHeight="1" x14ac:dyDescent="0.25">
      <c r="A489" s="30">
        <v>684</v>
      </c>
      <c r="B489" s="95">
        <v>486</v>
      </c>
      <c r="C489" s="88" t="s">
        <v>2096</v>
      </c>
      <c r="D489" s="85">
        <v>1341</v>
      </c>
      <c r="E489" s="85">
        <v>1341</v>
      </c>
      <c r="F489" s="87" t="s">
        <v>2126</v>
      </c>
      <c r="G489" s="86" t="s">
        <v>1848</v>
      </c>
    </row>
    <row r="490" spans="1:7" ht="30" customHeight="1" x14ac:dyDescent="0.25">
      <c r="A490" s="30">
        <v>687</v>
      </c>
      <c r="B490" s="95">
        <v>487</v>
      </c>
      <c r="C490" s="88" t="s">
        <v>2096</v>
      </c>
      <c r="D490" s="85">
        <v>1165</v>
      </c>
      <c r="E490" s="85">
        <v>1165</v>
      </c>
      <c r="F490" s="87" t="s">
        <v>2126</v>
      </c>
      <c r="G490" s="86" t="s">
        <v>1848</v>
      </c>
    </row>
    <row r="491" spans="1:7" ht="30" customHeight="1" x14ac:dyDescent="0.25">
      <c r="A491" s="30">
        <v>698</v>
      </c>
      <c r="B491" s="95">
        <v>488</v>
      </c>
      <c r="C491" s="88" t="s">
        <v>2096</v>
      </c>
      <c r="D491" s="85">
        <v>1222</v>
      </c>
      <c r="E491" s="85">
        <v>1222</v>
      </c>
      <c r="F491" s="87" t="s">
        <v>2126</v>
      </c>
      <c r="G491" s="86" t="s">
        <v>1848</v>
      </c>
    </row>
    <row r="492" spans="1:7" ht="30" customHeight="1" x14ac:dyDescent="0.25">
      <c r="A492" s="30">
        <v>699</v>
      </c>
      <c r="B492" s="95">
        <v>489</v>
      </c>
      <c r="C492" s="88" t="s">
        <v>2096</v>
      </c>
      <c r="D492" s="85">
        <v>1061</v>
      </c>
      <c r="E492" s="85">
        <v>1061</v>
      </c>
      <c r="F492" s="87" t="s">
        <v>2126</v>
      </c>
      <c r="G492" s="86" t="s">
        <v>1848</v>
      </c>
    </row>
    <row r="493" spans="1:7" ht="30" customHeight="1" x14ac:dyDescent="0.25">
      <c r="A493" s="30">
        <v>700</v>
      </c>
      <c r="B493" s="95">
        <v>490</v>
      </c>
      <c r="C493" s="88" t="s">
        <v>2096</v>
      </c>
      <c r="D493" s="85">
        <v>1379</v>
      </c>
      <c r="E493" s="85">
        <v>1379</v>
      </c>
      <c r="F493" s="87" t="s">
        <v>2126</v>
      </c>
      <c r="G493" s="86" t="s">
        <v>1848</v>
      </c>
    </row>
    <row r="494" spans="1:7" ht="30" customHeight="1" x14ac:dyDescent="0.25">
      <c r="A494" s="30">
        <v>703</v>
      </c>
      <c r="B494" s="95">
        <v>491</v>
      </c>
      <c r="C494" s="88" t="s">
        <v>2096</v>
      </c>
      <c r="D494" s="85">
        <v>1231</v>
      </c>
      <c r="E494" s="85">
        <v>1231</v>
      </c>
      <c r="F494" s="87" t="s">
        <v>2126</v>
      </c>
      <c r="G494" s="86" t="s">
        <v>1848</v>
      </c>
    </row>
    <row r="495" spans="1:7" ht="30" customHeight="1" x14ac:dyDescent="0.25">
      <c r="A495" s="30">
        <v>704</v>
      </c>
      <c r="B495" s="95">
        <v>492</v>
      </c>
      <c r="C495" s="88" t="s">
        <v>2096</v>
      </c>
      <c r="D495" s="85">
        <v>1281</v>
      </c>
      <c r="E495" s="85">
        <v>1281</v>
      </c>
      <c r="F495" s="87" t="s">
        <v>2126</v>
      </c>
      <c r="G495" s="86" t="s">
        <v>1848</v>
      </c>
    </row>
    <row r="496" spans="1:7" ht="30" customHeight="1" x14ac:dyDescent="0.25">
      <c r="A496" s="30">
        <v>718</v>
      </c>
      <c r="B496" s="95">
        <v>493</v>
      </c>
      <c r="C496" s="88" t="s">
        <v>2096</v>
      </c>
      <c r="D496" s="85">
        <v>1231</v>
      </c>
      <c r="E496" s="85">
        <v>1231</v>
      </c>
      <c r="F496" s="87" t="s">
        <v>2126</v>
      </c>
      <c r="G496" s="86" t="s">
        <v>1848</v>
      </c>
    </row>
    <row r="497" spans="1:7" ht="30" customHeight="1" x14ac:dyDescent="0.25">
      <c r="A497" s="30">
        <v>726</v>
      </c>
      <c r="B497" s="95">
        <v>494</v>
      </c>
      <c r="C497" s="88" t="s">
        <v>2096</v>
      </c>
      <c r="D497" s="85">
        <v>1078</v>
      </c>
      <c r="E497" s="85">
        <v>1078</v>
      </c>
      <c r="F497" s="87" t="s">
        <v>2126</v>
      </c>
      <c r="G497" s="86" t="s">
        <v>1848</v>
      </c>
    </row>
    <row r="498" spans="1:7" ht="30" customHeight="1" x14ac:dyDescent="0.25">
      <c r="A498" s="30">
        <v>728</v>
      </c>
      <c r="B498" s="95">
        <v>495</v>
      </c>
      <c r="C498" s="88" t="s">
        <v>2096</v>
      </c>
      <c r="D498" s="85">
        <v>1438</v>
      </c>
      <c r="E498" s="85">
        <v>1438</v>
      </c>
      <c r="F498" s="87" t="s">
        <v>2126</v>
      </c>
      <c r="G498" s="86" t="s">
        <v>1848</v>
      </c>
    </row>
    <row r="499" spans="1:7" ht="30" customHeight="1" x14ac:dyDescent="0.25">
      <c r="A499" s="30">
        <v>729</v>
      </c>
      <c r="B499" s="95">
        <v>496</v>
      </c>
      <c r="C499" s="88" t="s">
        <v>2096</v>
      </c>
      <c r="D499" s="85">
        <v>1250</v>
      </c>
      <c r="E499" s="85">
        <v>1250</v>
      </c>
      <c r="F499" s="87" t="s">
        <v>2126</v>
      </c>
      <c r="G499" s="86" t="s">
        <v>1848</v>
      </c>
    </row>
    <row r="500" spans="1:7" ht="30" customHeight="1" x14ac:dyDescent="0.25">
      <c r="A500" s="30">
        <v>730</v>
      </c>
      <c r="B500" s="95">
        <v>497</v>
      </c>
      <c r="C500" s="88" t="s">
        <v>2096</v>
      </c>
      <c r="D500" s="85">
        <v>1398</v>
      </c>
      <c r="E500" s="85">
        <v>1398</v>
      </c>
      <c r="F500" s="87" t="s">
        <v>2126</v>
      </c>
      <c r="G500" s="86" t="s">
        <v>1848</v>
      </c>
    </row>
    <row r="501" spans="1:7" ht="30" customHeight="1" x14ac:dyDescent="0.25">
      <c r="A501" s="30">
        <v>733</v>
      </c>
      <c r="B501" s="95">
        <v>498</v>
      </c>
      <c r="C501" s="88" t="s">
        <v>2096</v>
      </c>
      <c r="D501" s="85">
        <v>2264</v>
      </c>
      <c r="E501" s="85">
        <v>2264</v>
      </c>
      <c r="F501" s="87" t="s">
        <v>2126</v>
      </c>
      <c r="G501" s="86" t="s">
        <v>1848</v>
      </c>
    </row>
    <row r="502" spans="1:7" ht="30" customHeight="1" x14ac:dyDescent="0.25">
      <c r="A502" s="30">
        <v>740</v>
      </c>
      <c r="B502" s="95">
        <v>499</v>
      </c>
      <c r="C502" s="88" t="s">
        <v>2096</v>
      </c>
      <c r="D502" s="85">
        <v>2712.15</v>
      </c>
      <c r="E502" s="85">
        <v>2712.15</v>
      </c>
      <c r="F502" s="87" t="s">
        <v>2126</v>
      </c>
      <c r="G502" s="86" t="s">
        <v>1848</v>
      </c>
    </row>
    <row r="503" spans="1:7" ht="30" customHeight="1" x14ac:dyDescent="0.25">
      <c r="A503" s="30">
        <v>741</v>
      </c>
      <c r="B503" s="95">
        <v>500</v>
      </c>
      <c r="C503" s="88" t="s">
        <v>2096</v>
      </c>
      <c r="D503" s="85">
        <v>760</v>
      </c>
      <c r="E503" s="85">
        <v>760</v>
      </c>
      <c r="F503" s="87" t="s">
        <v>2126</v>
      </c>
      <c r="G503" s="86" t="s">
        <v>1848</v>
      </c>
    </row>
    <row r="504" spans="1:7" ht="30" customHeight="1" x14ac:dyDescent="0.25">
      <c r="A504" s="30">
        <v>913</v>
      </c>
      <c r="B504" s="95">
        <v>501</v>
      </c>
      <c r="C504" s="88" t="s">
        <v>2096</v>
      </c>
      <c r="D504" s="85">
        <v>2775.15</v>
      </c>
      <c r="E504" s="85">
        <v>2775.15</v>
      </c>
      <c r="F504" s="87" t="s">
        <v>2126</v>
      </c>
      <c r="G504" s="86" t="s">
        <v>1848</v>
      </c>
    </row>
    <row r="505" spans="1:7" ht="30" customHeight="1" x14ac:dyDescent="0.25">
      <c r="A505" s="30">
        <v>916</v>
      </c>
      <c r="B505" s="95">
        <v>502</v>
      </c>
      <c r="C505" s="88" t="s">
        <v>2096</v>
      </c>
      <c r="D505" s="85">
        <v>1011</v>
      </c>
      <c r="E505" s="85">
        <v>1011</v>
      </c>
      <c r="F505" s="87" t="s">
        <v>2126</v>
      </c>
      <c r="G505" s="86" t="s">
        <v>1848</v>
      </c>
    </row>
    <row r="506" spans="1:7" ht="30" customHeight="1" x14ac:dyDescent="0.25">
      <c r="A506" s="30">
        <v>918</v>
      </c>
      <c r="B506" s="95">
        <v>503</v>
      </c>
      <c r="C506" s="88" t="s">
        <v>2096</v>
      </c>
      <c r="D506" s="85">
        <v>1112</v>
      </c>
      <c r="E506" s="85">
        <v>1112</v>
      </c>
      <c r="F506" s="87" t="s">
        <v>2126</v>
      </c>
      <c r="G506" s="86" t="s">
        <v>1848</v>
      </c>
    </row>
    <row r="507" spans="1:7" ht="30" customHeight="1" x14ac:dyDescent="0.25">
      <c r="A507" s="30">
        <v>921</v>
      </c>
      <c r="B507" s="95">
        <v>504</v>
      </c>
      <c r="C507" s="88" t="s">
        <v>2096</v>
      </c>
      <c r="D507" s="85">
        <v>1230</v>
      </c>
      <c r="E507" s="85">
        <v>1230</v>
      </c>
      <c r="F507" s="87" t="s">
        <v>2126</v>
      </c>
      <c r="G507" s="86" t="s">
        <v>1848</v>
      </c>
    </row>
    <row r="508" spans="1:7" ht="30" customHeight="1" x14ac:dyDescent="0.25">
      <c r="A508" s="30">
        <v>924</v>
      </c>
      <c r="B508" s="95">
        <v>505</v>
      </c>
      <c r="C508" s="88" t="s">
        <v>2096</v>
      </c>
      <c r="D508" s="85">
        <v>1230</v>
      </c>
      <c r="E508" s="85">
        <v>1230</v>
      </c>
      <c r="F508" s="87" t="s">
        <v>2126</v>
      </c>
      <c r="G508" s="86" t="s">
        <v>1848</v>
      </c>
    </row>
    <row r="509" spans="1:7" ht="30" customHeight="1" x14ac:dyDescent="0.25">
      <c r="A509" s="30">
        <v>925</v>
      </c>
      <c r="B509" s="95">
        <v>506</v>
      </c>
      <c r="C509" s="88" t="s">
        <v>2096</v>
      </c>
      <c r="D509" s="85">
        <v>2660.15</v>
      </c>
      <c r="E509" s="85">
        <v>2660.15</v>
      </c>
      <c r="F509" s="87" t="s">
        <v>2126</v>
      </c>
      <c r="G509" s="86" t="s">
        <v>1848</v>
      </c>
    </row>
    <row r="510" spans="1:7" ht="30" customHeight="1" x14ac:dyDescent="0.25">
      <c r="A510" s="30">
        <v>926</v>
      </c>
      <c r="B510" s="95">
        <v>507</v>
      </c>
      <c r="C510" s="88" t="s">
        <v>2096</v>
      </c>
      <c r="D510" s="85">
        <v>1140</v>
      </c>
      <c r="E510" s="85">
        <v>1140</v>
      </c>
      <c r="F510" s="87" t="s">
        <v>2126</v>
      </c>
      <c r="G510" s="86" t="s">
        <v>1848</v>
      </c>
    </row>
    <row r="511" spans="1:7" ht="30" customHeight="1" x14ac:dyDescent="0.25">
      <c r="A511" s="30">
        <v>928</v>
      </c>
      <c r="B511" s="95">
        <v>508</v>
      </c>
      <c r="C511" s="88" t="s">
        <v>2096</v>
      </c>
      <c r="D511" s="85">
        <v>811</v>
      </c>
      <c r="E511" s="85">
        <v>811</v>
      </c>
      <c r="F511" s="87" t="s">
        <v>2126</v>
      </c>
      <c r="G511" s="86" t="s">
        <v>1848</v>
      </c>
    </row>
    <row r="512" spans="1:7" ht="30" customHeight="1" x14ac:dyDescent="0.25">
      <c r="A512" s="30">
        <v>929</v>
      </c>
      <c r="B512" s="95">
        <v>509</v>
      </c>
      <c r="C512" s="88" t="s">
        <v>2096</v>
      </c>
      <c r="D512" s="85">
        <v>682</v>
      </c>
      <c r="E512" s="85">
        <v>682</v>
      </c>
      <c r="F512" s="87" t="s">
        <v>2126</v>
      </c>
      <c r="G512" s="86" t="s">
        <v>1848</v>
      </c>
    </row>
    <row r="513" spans="1:7" ht="30" customHeight="1" x14ac:dyDescent="0.25">
      <c r="A513" s="30">
        <v>930</v>
      </c>
      <c r="B513" s="95">
        <v>510</v>
      </c>
      <c r="C513" s="88" t="s">
        <v>2096</v>
      </c>
      <c r="D513" s="85">
        <v>1560</v>
      </c>
      <c r="E513" s="85">
        <v>1560</v>
      </c>
      <c r="F513" s="87" t="s">
        <v>2126</v>
      </c>
      <c r="G513" s="86" t="s">
        <v>1848</v>
      </c>
    </row>
    <row r="514" spans="1:7" ht="30" customHeight="1" x14ac:dyDescent="0.25">
      <c r="A514" s="30">
        <v>931</v>
      </c>
      <c r="B514" s="95">
        <v>511</v>
      </c>
      <c r="C514" s="88" t="s">
        <v>2096</v>
      </c>
      <c r="D514" s="85">
        <v>682</v>
      </c>
      <c r="E514" s="85">
        <v>682</v>
      </c>
      <c r="F514" s="87" t="s">
        <v>2126</v>
      </c>
      <c r="G514" s="86" t="s">
        <v>1848</v>
      </c>
    </row>
    <row r="515" spans="1:7" ht="30" customHeight="1" x14ac:dyDescent="0.25">
      <c r="A515" s="30">
        <v>932</v>
      </c>
      <c r="B515" s="95">
        <v>512</v>
      </c>
      <c r="C515" s="88" t="s">
        <v>2096</v>
      </c>
      <c r="D515" s="85">
        <v>870</v>
      </c>
      <c r="E515" s="85">
        <v>870</v>
      </c>
      <c r="F515" s="87" t="s">
        <v>2126</v>
      </c>
      <c r="G515" s="86" t="s">
        <v>1848</v>
      </c>
    </row>
    <row r="516" spans="1:7" ht="30" customHeight="1" x14ac:dyDescent="0.25">
      <c r="A516" s="30">
        <v>933</v>
      </c>
      <c r="B516" s="95">
        <v>513</v>
      </c>
      <c r="C516" s="88" t="s">
        <v>2096</v>
      </c>
      <c r="D516" s="85">
        <v>1160</v>
      </c>
      <c r="E516" s="85">
        <v>1160</v>
      </c>
      <c r="F516" s="87" t="s">
        <v>2126</v>
      </c>
      <c r="G516" s="86" t="s">
        <v>1848</v>
      </c>
    </row>
    <row r="517" spans="1:7" ht="30" customHeight="1" x14ac:dyDescent="0.25">
      <c r="A517" s="30">
        <v>935</v>
      </c>
      <c r="B517" s="95">
        <v>514</v>
      </c>
      <c r="C517" s="88" t="s">
        <v>2096</v>
      </c>
      <c r="D517" s="85">
        <v>1500</v>
      </c>
      <c r="E517" s="85">
        <v>1500</v>
      </c>
      <c r="F517" s="87" t="s">
        <v>2126</v>
      </c>
      <c r="G517" s="86" t="s">
        <v>1848</v>
      </c>
    </row>
    <row r="518" spans="1:7" ht="30" customHeight="1" x14ac:dyDescent="0.25">
      <c r="A518" s="30">
        <v>937</v>
      </c>
      <c r="B518" s="95">
        <v>515</v>
      </c>
      <c r="C518" s="88" t="s">
        <v>2096</v>
      </c>
      <c r="D518" s="85">
        <v>800</v>
      </c>
      <c r="E518" s="85">
        <v>800</v>
      </c>
      <c r="F518" s="87" t="s">
        <v>2126</v>
      </c>
      <c r="G518" s="86" t="s">
        <v>1848</v>
      </c>
    </row>
    <row r="519" spans="1:7" ht="30" customHeight="1" x14ac:dyDescent="0.25">
      <c r="A519" s="30">
        <v>938</v>
      </c>
      <c r="B519" s="95">
        <v>516</v>
      </c>
      <c r="C519" s="88" t="s">
        <v>2096</v>
      </c>
      <c r="D519" s="85">
        <v>733</v>
      </c>
      <c r="E519" s="85">
        <v>733</v>
      </c>
      <c r="F519" s="87" t="s">
        <v>2126</v>
      </c>
      <c r="G519" s="86" t="s">
        <v>1848</v>
      </c>
    </row>
    <row r="520" spans="1:7" ht="30" customHeight="1" x14ac:dyDescent="0.25">
      <c r="A520" s="30">
        <v>939</v>
      </c>
      <c r="B520" s="95">
        <v>517</v>
      </c>
      <c r="C520" s="88" t="s">
        <v>2096</v>
      </c>
      <c r="D520" s="85">
        <v>1206</v>
      </c>
      <c r="E520" s="85">
        <v>1206</v>
      </c>
      <c r="F520" s="87" t="s">
        <v>2126</v>
      </c>
      <c r="G520" s="86" t="s">
        <v>1848</v>
      </c>
    </row>
    <row r="521" spans="1:7" ht="30" customHeight="1" x14ac:dyDescent="0.25">
      <c r="A521" s="30">
        <v>940</v>
      </c>
      <c r="B521" s="95">
        <v>518</v>
      </c>
      <c r="C521" s="88" t="s">
        <v>2096</v>
      </c>
      <c r="D521" s="85">
        <v>3160.15</v>
      </c>
      <c r="E521" s="85">
        <v>3160.15</v>
      </c>
      <c r="F521" s="87" t="s">
        <v>2126</v>
      </c>
      <c r="G521" s="86" t="s">
        <v>1848</v>
      </c>
    </row>
    <row r="522" spans="1:7" ht="30" customHeight="1" x14ac:dyDescent="0.25">
      <c r="A522" s="30">
        <v>941</v>
      </c>
      <c r="B522" s="95">
        <v>519</v>
      </c>
      <c r="C522" s="88" t="s">
        <v>2096</v>
      </c>
      <c r="D522" s="85">
        <v>1112</v>
      </c>
      <c r="E522" s="85">
        <v>1112</v>
      </c>
      <c r="F522" s="87" t="s">
        <v>2126</v>
      </c>
      <c r="G522" s="86" t="s">
        <v>1848</v>
      </c>
    </row>
    <row r="523" spans="1:7" ht="30" customHeight="1" x14ac:dyDescent="0.25">
      <c r="A523" s="30">
        <v>942</v>
      </c>
      <c r="B523" s="95">
        <v>520</v>
      </c>
      <c r="C523" s="88" t="s">
        <v>2096</v>
      </c>
      <c r="D523" s="85">
        <v>811</v>
      </c>
      <c r="E523" s="85">
        <v>811</v>
      </c>
      <c r="F523" s="87" t="s">
        <v>2126</v>
      </c>
      <c r="G523" s="86" t="s">
        <v>1848</v>
      </c>
    </row>
    <row r="524" spans="1:7" ht="30" customHeight="1" x14ac:dyDescent="0.25">
      <c r="A524" s="30">
        <v>943</v>
      </c>
      <c r="B524" s="95">
        <v>521</v>
      </c>
      <c r="C524" s="88" t="s">
        <v>2096</v>
      </c>
      <c r="D524" s="85">
        <v>906</v>
      </c>
      <c r="E524" s="85">
        <v>906</v>
      </c>
      <c r="F524" s="87" t="s">
        <v>2126</v>
      </c>
      <c r="G524" s="86" t="s">
        <v>1848</v>
      </c>
    </row>
    <row r="525" spans="1:7" ht="30" customHeight="1" x14ac:dyDescent="0.25">
      <c r="A525" s="30">
        <v>945</v>
      </c>
      <c r="B525" s="95">
        <v>522</v>
      </c>
      <c r="C525" s="88" t="s">
        <v>2096</v>
      </c>
      <c r="D525" s="85">
        <v>1234</v>
      </c>
      <c r="E525" s="85">
        <v>1234</v>
      </c>
      <c r="F525" s="87" t="s">
        <v>2126</v>
      </c>
      <c r="G525" s="86" t="s">
        <v>1848</v>
      </c>
    </row>
    <row r="526" spans="1:7" ht="30" customHeight="1" x14ac:dyDescent="0.25">
      <c r="A526" s="30">
        <v>946</v>
      </c>
      <c r="B526" s="95">
        <v>523</v>
      </c>
      <c r="C526" s="88" t="s">
        <v>2096</v>
      </c>
      <c r="D526" s="85">
        <v>1217</v>
      </c>
      <c r="E526" s="85">
        <v>1217</v>
      </c>
      <c r="F526" s="87" t="s">
        <v>2126</v>
      </c>
      <c r="G526" s="86" t="s">
        <v>1848</v>
      </c>
    </row>
    <row r="527" spans="1:7" ht="30" customHeight="1" x14ac:dyDescent="0.25">
      <c r="A527" s="30">
        <v>947</v>
      </c>
      <c r="B527" s="95">
        <v>524</v>
      </c>
      <c r="C527" s="88" t="s">
        <v>2096</v>
      </c>
      <c r="D527" s="85">
        <v>700</v>
      </c>
      <c r="E527" s="85">
        <v>700</v>
      </c>
      <c r="F527" s="87" t="s">
        <v>2126</v>
      </c>
      <c r="G527" s="86" t="s">
        <v>1848</v>
      </c>
    </row>
    <row r="528" spans="1:7" ht="30" customHeight="1" x14ac:dyDescent="0.25">
      <c r="A528" s="30">
        <v>948</v>
      </c>
      <c r="B528" s="95">
        <v>525</v>
      </c>
      <c r="C528" s="88" t="s">
        <v>2096</v>
      </c>
      <c r="D528" s="85">
        <v>700</v>
      </c>
      <c r="E528" s="85">
        <v>700</v>
      </c>
      <c r="F528" s="87" t="s">
        <v>2126</v>
      </c>
      <c r="G528" s="86" t="s">
        <v>1848</v>
      </c>
    </row>
    <row r="529" spans="1:7" ht="30" customHeight="1" x14ac:dyDescent="0.25">
      <c r="A529" s="30">
        <v>949</v>
      </c>
      <c r="B529" s="95">
        <v>526</v>
      </c>
      <c r="C529" s="88" t="s">
        <v>2096</v>
      </c>
      <c r="D529" s="85">
        <v>700</v>
      </c>
      <c r="E529" s="85">
        <v>700</v>
      </c>
      <c r="F529" s="87" t="s">
        <v>2126</v>
      </c>
      <c r="G529" s="86" t="s">
        <v>1848</v>
      </c>
    </row>
    <row r="530" spans="1:7" ht="30" customHeight="1" x14ac:dyDescent="0.25">
      <c r="A530" s="30">
        <v>950</v>
      </c>
      <c r="B530" s="95">
        <v>527</v>
      </c>
      <c r="C530" s="88" t="s">
        <v>2096</v>
      </c>
      <c r="D530" s="85">
        <v>811</v>
      </c>
      <c r="E530" s="85">
        <v>811</v>
      </c>
      <c r="F530" s="87" t="s">
        <v>2126</v>
      </c>
      <c r="G530" s="86" t="s">
        <v>1848</v>
      </c>
    </row>
    <row r="531" spans="1:7" ht="30" customHeight="1" x14ac:dyDescent="0.25">
      <c r="A531" s="30">
        <v>951</v>
      </c>
      <c r="B531" s="95">
        <v>528</v>
      </c>
      <c r="C531" s="88" t="s">
        <v>2096</v>
      </c>
      <c r="D531" s="85">
        <v>811</v>
      </c>
      <c r="E531" s="85">
        <v>811</v>
      </c>
      <c r="F531" s="87" t="s">
        <v>2126</v>
      </c>
      <c r="G531" s="86" t="s">
        <v>1848</v>
      </c>
    </row>
    <row r="532" spans="1:7" ht="30" customHeight="1" x14ac:dyDescent="0.25">
      <c r="A532" s="30">
        <v>952</v>
      </c>
      <c r="B532" s="95">
        <v>529</v>
      </c>
      <c r="C532" s="88" t="s">
        <v>2096</v>
      </c>
      <c r="D532" s="85">
        <v>835</v>
      </c>
      <c r="E532" s="85">
        <v>835</v>
      </c>
      <c r="F532" s="87" t="s">
        <v>2126</v>
      </c>
      <c r="G532" s="86" t="s">
        <v>1848</v>
      </c>
    </row>
    <row r="533" spans="1:7" ht="30" customHeight="1" x14ac:dyDescent="0.25">
      <c r="A533" s="30">
        <v>953</v>
      </c>
      <c r="B533" s="95">
        <v>530</v>
      </c>
      <c r="C533" s="88" t="s">
        <v>2096</v>
      </c>
      <c r="D533" s="85">
        <v>730</v>
      </c>
      <c r="E533" s="85">
        <v>730</v>
      </c>
      <c r="F533" s="87" t="s">
        <v>2126</v>
      </c>
      <c r="G533" s="86" t="s">
        <v>1848</v>
      </c>
    </row>
    <row r="534" spans="1:7" ht="30" customHeight="1" x14ac:dyDescent="0.25">
      <c r="A534" s="30">
        <v>955</v>
      </c>
      <c r="B534" s="95">
        <v>531</v>
      </c>
      <c r="C534" s="88" t="s">
        <v>2096</v>
      </c>
      <c r="D534" s="85">
        <v>811</v>
      </c>
      <c r="E534" s="85">
        <v>811</v>
      </c>
      <c r="F534" s="87" t="s">
        <v>2126</v>
      </c>
      <c r="G534" s="86" t="s">
        <v>1848</v>
      </c>
    </row>
    <row r="535" spans="1:7" ht="30" customHeight="1" x14ac:dyDescent="0.25">
      <c r="A535" s="30">
        <v>956</v>
      </c>
      <c r="B535" s="95">
        <v>532</v>
      </c>
      <c r="C535" s="88" t="s">
        <v>2096</v>
      </c>
      <c r="D535" s="85">
        <v>811</v>
      </c>
      <c r="E535" s="85">
        <v>811</v>
      </c>
      <c r="F535" s="87" t="s">
        <v>2126</v>
      </c>
      <c r="G535" s="86" t="s">
        <v>1848</v>
      </c>
    </row>
    <row r="536" spans="1:7" ht="30" customHeight="1" x14ac:dyDescent="0.25">
      <c r="A536" s="30">
        <v>958</v>
      </c>
      <c r="B536" s="95">
        <v>533</v>
      </c>
      <c r="C536" s="88" t="s">
        <v>2096</v>
      </c>
      <c r="D536" s="85">
        <v>808</v>
      </c>
      <c r="E536" s="85">
        <v>808</v>
      </c>
      <c r="F536" s="87" t="s">
        <v>2126</v>
      </c>
      <c r="G536" s="86" t="s">
        <v>1848</v>
      </c>
    </row>
    <row r="537" spans="1:7" ht="30" customHeight="1" x14ac:dyDescent="0.25">
      <c r="A537" s="30">
        <v>959</v>
      </c>
      <c r="B537" s="95">
        <v>534</v>
      </c>
      <c r="C537" s="88" t="s">
        <v>2096</v>
      </c>
      <c r="D537" s="85">
        <v>811</v>
      </c>
      <c r="E537" s="85">
        <v>811</v>
      </c>
      <c r="F537" s="87" t="s">
        <v>2126</v>
      </c>
      <c r="G537" s="86" t="s">
        <v>1848</v>
      </c>
    </row>
    <row r="538" spans="1:7" ht="30" customHeight="1" x14ac:dyDescent="0.25">
      <c r="A538" s="30">
        <v>960</v>
      </c>
      <c r="B538" s="95">
        <v>535</v>
      </c>
      <c r="C538" s="88" t="s">
        <v>2096</v>
      </c>
      <c r="D538" s="85">
        <v>811</v>
      </c>
      <c r="E538" s="85">
        <v>811</v>
      </c>
      <c r="F538" s="87" t="s">
        <v>2126</v>
      </c>
      <c r="G538" s="86" t="s">
        <v>1848</v>
      </c>
    </row>
    <row r="539" spans="1:7" ht="30" customHeight="1" x14ac:dyDescent="0.25">
      <c r="A539" s="30">
        <v>961</v>
      </c>
      <c r="B539" s="95">
        <v>536</v>
      </c>
      <c r="C539" s="88" t="s">
        <v>2096</v>
      </c>
      <c r="D539" s="85">
        <v>1360</v>
      </c>
      <c r="E539" s="85">
        <v>1360</v>
      </c>
      <c r="F539" s="87" t="s">
        <v>2126</v>
      </c>
      <c r="G539" s="86" t="s">
        <v>1848</v>
      </c>
    </row>
    <row r="540" spans="1:7" ht="30" customHeight="1" x14ac:dyDescent="0.25">
      <c r="A540" s="30">
        <v>962</v>
      </c>
      <c r="B540" s="95">
        <v>537</v>
      </c>
      <c r="C540" s="88" t="s">
        <v>2096</v>
      </c>
      <c r="D540" s="85">
        <v>906</v>
      </c>
      <c r="E540" s="85">
        <v>906</v>
      </c>
      <c r="F540" s="87" t="s">
        <v>2126</v>
      </c>
      <c r="G540" s="86" t="s">
        <v>1848</v>
      </c>
    </row>
    <row r="541" spans="1:7" ht="30" customHeight="1" x14ac:dyDescent="0.25">
      <c r="A541" s="30">
        <v>963</v>
      </c>
      <c r="B541" s="95">
        <v>538</v>
      </c>
      <c r="C541" s="88" t="s">
        <v>2096</v>
      </c>
      <c r="D541" s="85">
        <v>1360</v>
      </c>
      <c r="E541" s="85">
        <v>1360</v>
      </c>
      <c r="F541" s="87" t="s">
        <v>2126</v>
      </c>
      <c r="G541" s="86" t="s">
        <v>1848</v>
      </c>
    </row>
    <row r="542" spans="1:7" ht="30" customHeight="1" x14ac:dyDescent="0.25">
      <c r="A542" s="30">
        <v>964</v>
      </c>
      <c r="B542" s="95">
        <v>539</v>
      </c>
      <c r="C542" s="88" t="s">
        <v>2096</v>
      </c>
      <c r="D542" s="85">
        <v>682</v>
      </c>
      <c r="E542" s="85">
        <v>682</v>
      </c>
      <c r="F542" s="87" t="s">
        <v>2126</v>
      </c>
      <c r="G542" s="86" t="s">
        <v>1848</v>
      </c>
    </row>
    <row r="543" spans="1:7" ht="30" customHeight="1" x14ac:dyDescent="0.25">
      <c r="A543" s="30">
        <v>966</v>
      </c>
      <c r="B543" s="95">
        <v>540</v>
      </c>
      <c r="C543" s="88" t="s">
        <v>2096</v>
      </c>
      <c r="D543" s="85">
        <v>906</v>
      </c>
      <c r="E543" s="85">
        <v>906</v>
      </c>
      <c r="F543" s="87" t="s">
        <v>2126</v>
      </c>
      <c r="G543" s="86" t="s">
        <v>1848</v>
      </c>
    </row>
    <row r="544" spans="1:7" ht="30" customHeight="1" x14ac:dyDescent="0.25">
      <c r="A544" s="30">
        <v>967</v>
      </c>
      <c r="B544" s="95">
        <v>541</v>
      </c>
      <c r="C544" s="88" t="s">
        <v>2096</v>
      </c>
      <c r="D544" s="85">
        <v>906</v>
      </c>
      <c r="E544" s="85">
        <v>906</v>
      </c>
      <c r="F544" s="87" t="s">
        <v>2126</v>
      </c>
      <c r="G544" s="86" t="s">
        <v>1848</v>
      </c>
    </row>
    <row r="545" spans="1:7" ht="30" customHeight="1" x14ac:dyDescent="0.25">
      <c r="A545" s="30">
        <v>968</v>
      </c>
      <c r="B545" s="95">
        <v>542</v>
      </c>
      <c r="C545" s="88" t="s">
        <v>2096</v>
      </c>
      <c r="D545" s="85">
        <v>811</v>
      </c>
      <c r="E545" s="85">
        <v>811</v>
      </c>
      <c r="F545" s="87" t="s">
        <v>2126</v>
      </c>
      <c r="G545" s="86" t="s">
        <v>1848</v>
      </c>
    </row>
    <row r="546" spans="1:7" ht="30" customHeight="1" x14ac:dyDescent="0.25">
      <c r="A546" s="30">
        <v>969</v>
      </c>
      <c r="B546" s="95">
        <v>543</v>
      </c>
      <c r="C546" s="88" t="s">
        <v>2096</v>
      </c>
      <c r="D546" s="85">
        <v>1076</v>
      </c>
      <c r="E546" s="85">
        <v>1076</v>
      </c>
      <c r="F546" s="87" t="s">
        <v>2126</v>
      </c>
      <c r="G546" s="86" t="s">
        <v>1848</v>
      </c>
    </row>
    <row r="547" spans="1:7" ht="30" customHeight="1" x14ac:dyDescent="0.25">
      <c r="A547" s="30">
        <v>970</v>
      </c>
      <c r="B547" s="95">
        <v>544</v>
      </c>
      <c r="C547" s="88" t="s">
        <v>2096</v>
      </c>
      <c r="D547" s="85">
        <v>651</v>
      </c>
      <c r="E547" s="85">
        <v>651</v>
      </c>
      <c r="F547" s="87" t="s">
        <v>2126</v>
      </c>
      <c r="G547" s="86" t="s">
        <v>1848</v>
      </c>
    </row>
    <row r="548" spans="1:7" ht="30" customHeight="1" x14ac:dyDescent="0.25">
      <c r="A548" s="30">
        <v>971</v>
      </c>
      <c r="B548" s="95">
        <v>545</v>
      </c>
      <c r="C548" s="88" t="s">
        <v>2096</v>
      </c>
      <c r="D548" s="85">
        <v>1241</v>
      </c>
      <c r="E548" s="85">
        <v>1241</v>
      </c>
      <c r="F548" s="87" t="s">
        <v>2126</v>
      </c>
      <c r="G548" s="86" t="s">
        <v>1848</v>
      </c>
    </row>
    <row r="549" spans="1:7" ht="30" customHeight="1" x14ac:dyDescent="0.25">
      <c r="A549" s="30">
        <v>975</v>
      </c>
      <c r="B549" s="95">
        <v>546</v>
      </c>
      <c r="C549" s="88" t="s">
        <v>2096</v>
      </c>
      <c r="D549" s="85">
        <v>2321</v>
      </c>
      <c r="E549" s="85">
        <v>2321</v>
      </c>
      <c r="F549" s="87" t="s">
        <v>2126</v>
      </c>
      <c r="G549" s="86" t="s">
        <v>1848</v>
      </c>
    </row>
    <row r="550" spans="1:7" ht="30" customHeight="1" x14ac:dyDescent="0.25">
      <c r="A550" s="30">
        <v>978</v>
      </c>
      <c r="B550" s="95">
        <v>547</v>
      </c>
      <c r="C550" s="88" t="s">
        <v>2096</v>
      </c>
      <c r="D550" s="85">
        <v>1166</v>
      </c>
      <c r="E550" s="85">
        <v>1166</v>
      </c>
      <c r="F550" s="87" t="s">
        <v>2126</v>
      </c>
      <c r="G550" s="86" t="s">
        <v>1848</v>
      </c>
    </row>
    <row r="551" spans="1:7" ht="30" customHeight="1" x14ac:dyDescent="0.25">
      <c r="A551" s="30">
        <v>979</v>
      </c>
      <c r="B551" s="95">
        <v>548</v>
      </c>
      <c r="C551" s="88" t="s">
        <v>2096</v>
      </c>
      <c r="D551" s="85">
        <v>1309</v>
      </c>
      <c r="E551" s="85">
        <v>1309</v>
      </c>
      <c r="F551" s="87" t="s">
        <v>2126</v>
      </c>
      <c r="G551" s="86" t="s">
        <v>1848</v>
      </c>
    </row>
    <row r="552" spans="1:7" ht="30" customHeight="1" x14ac:dyDescent="0.25">
      <c r="A552" s="30">
        <v>980</v>
      </c>
      <c r="B552" s="95">
        <v>549</v>
      </c>
      <c r="C552" s="88" t="s">
        <v>2096</v>
      </c>
      <c r="D552" s="85">
        <v>1200</v>
      </c>
      <c r="E552" s="85">
        <v>1200</v>
      </c>
      <c r="F552" s="87" t="s">
        <v>2126</v>
      </c>
      <c r="G552" s="86" t="s">
        <v>1848</v>
      </c>
    </row>
    <row r="553" spans="1:7" ht="30" customHeight="1" x14ac:dyDescent="0.25">
      <c r="A553" s="30">
        <v>981</v>
      </c>
      <c r="B553" s="95">
        <v>550</v>
      </c>
      <c r="C553" s="88" t="s">
        <v>2096</v>
      </c>
      <c r="D553" s="85">
        <v>1200</v>
      </c>
      <c r="E553" s="85">
        <v>1200</v>
      </c>
      <c r="F553" s="87" t="s">
        <v>2126</v>
      </c>
      <c r="G553" s="86" t="s">
        <v>1848</v>
      </c>
    </row>
    <row r="554" spans="1:7" ht="30" customHeight="1" x14ac:dyDescent="0.25">
      <c r="A554" s="30">
        <v>982</v>
      </c>
      <c r="B554" s="95">
        <v>551</v>
      </c>
      <c r="C554" s="88" t="s">
        <v>2096</v>
      </c>
      <c r="D554" s="85">
        <v>746</v>
      </c>
      <c r="E554" s="85">
        <v>746</v>
      </c>
      <c r="F554" s="87" t="s">
        <v>2126</v>
      </c>
      <c r="G554" s="86" t="s">
        <v>1848</v>
      </c>
    </row>
    <row r="555" spans="1:7" ht="30" customHeight="1" x14ac:dyDescent="0.25">
      <c r="A555" s="30">
        <v>983</v>
      </c>
      <c r="B555" s="95">
        <v>552</v>
      </c>
      <c r="C555" s="88" t="s">
        <v>2096</v>
      </c>
      <c r="D555" s="85">
        <v>746</v>
      </c>
      <c r="E555" s="85">
        <v>746</v>
      </c>
      <c r="F555" s="87" t="s">
        <v>2126</v>
      </c>
      <c r="G555" s="86" t="s">
        <v>1848</v>
      </c>
    </row>
    <row r="556" spans="1:7" ht="30" customHeight="1" x14ac:dyDescent="0.25">
      <c r="A556" s="30">
        <v>984</v>
      </c>
      <c r="B556" s="95">
        <v>553</v>
      </c>
      <c r="C556" s="88" t="s">
        <v>2096</v>
      </c>
      <c r="D556" s="85">
        <v>1600</v>
      </c>
      <c r="E556" s="85">
        <v>1600</v>
      </c>
      <c r="F556" s="87" t="s">
        <v>2126</v>
      </c>
      <c r="G556" s="86" t="s">
        <v>1848</v>
      </c>
    </row>
    <row r="557" spans="1:7" ht="30" customHeight="1" x14ac:dyDescent="0.25">
      <c r="A557" s="30">
        <v>985</v>
      </c>
      <c r="B557" s="95">
        <v>554</v>
      </c>
      <c r="C557" s="88" t="s">
        <v>2096</v>
      </c>
      <c r="D557" s="85">
        <v>651</v>
      </c>
      <c r="E557" s="85">
        <v>651</v>
      </c>
      <c r="F557" s="87" t="s">
        <v>2126</v>
      </c>
      <c r="G557" s="86" t="s">
        <v>1848</v>
      </c>
    </row>
    <row r="558" spans="1:7" ht="30" customHeight="1" x14ac:dyDescent="0.25">
      <c r="A558" s="30">
        <v>986</v>
      </c>
      <c r="B558" s="95">
        <v>555</v>
      </c>
      <c r="C558" s="88" t="s">
        <v>2096</v>
      </c>
      <c r="D558" s="85">
        <v>651</v>
      </c>
      <c r="E558" s="85">
        <v>651</v>
      </c>
      <c r="F558" s="87" t="s">
        <v>2126</v>
      </c>
      <c r="G558" s="86" t="s">
        <v>1848</v>
      </c>
    </row>
    <row r="559" spans="1:7" ht="30" customHeight="1" x14ac:dyDescent="0.25">
      <c r="A559" s="30">
        <v>987</v>
      </c>
      <c r="B559" s="95">
        <v>556</v>
      </c>
      <c r="C559" s="88" t="s">
        <v>2096</v>
      </c>
      <c r="D559" s="85">
        <v>651</v>
      </c>
      <c r="E559" s="85">
        <v>651</v>
      </c>
      <c r="F559" s="87" t="s">
        <v>2126</v>
      </c>
      <c r="G559" s="86" t="s">
        <v>1848</v>
      </c>
    </row>
    <row r="560" spans="1:7" ht="30" customHeight="1" x14ac:dyDescent="0.25">
      <c r="A560" s="30">
        <v>989</v>
      </c>
      <c r="B560" s="95">
        <v>557</v>
      </c>
      <c r="C560" s="88" t="s">
        <v>2096</v>
      </c>
      <c r="D560" s="85">
        <v>1050</v>
      </c>
      <c r="E560" s="85">
        <v>1050</v>
      </c>
      <c r="F560" s="87" t="s">
        <v>2126</v>
      </c>
      <c r="G560" s="86" t="s">
        <v>1848</v>
      </c>
    </row>
    <row r="561" spans="1:7" ht="30" customHeight="1" x14ac:dyDescent="0.25">
      <c r="A561" s="30">
        <v>990</v>
      </c>
      <c r="B561" s="95">
        <v>558</v>
      </c>
      <c r="C561" s="88" t="s">
        <v>2096</v>
      </c>
      <c r="D561" s="85">
        <v>651</v>
      </c>
      <c r="E561" s="85">
        <v>651</v>
      </c>
      <c r="F561" s="87" t="s">
        <v>2126</v>
      </c>
      <c r="G561" s="86" t="s">
        <v>1848</v>
      </c>
    </row>
    <row r="562" spans="1:7" ht="30" customHeight="1" x14ac:dyDescent="0.25">
      <c r="A562" s="30">
        <v>991</v>
      </c>
      <c r="B562" s="95">
        <v>559</v>
      </c>
      <c r="C562" s="88" t="s">
        <v>2096</v>
      </c>
      <c r="D562" s="85">
        <v>1139</v>
      </c>
      <c r="E562" s="85">
        <v>1139</v>
      </c>
      <c r="F562" s="87" t="s">
        <v>2126</v>
      </c>
      <c r="G562" s="86" t="s">
        <v>1848</v>
      </c>
    </row>
    <row r="563" spans="1:7" ht="30" customHeight="1" x14ac:dyDescent="0.25">
      <c r="A563" s="30">
        <v>992</v>
      </c>
      <c r="B563" s="95">
        <v>560</v>
      </c>
      <c r="C563" s="88" t="s">
        <v>2096</v>
      </c>
      <c r="D563" s="85">
        <v>1464</v>
      </c>
      <c r="E563" s="85">
        <v>1464</v>
      </c>
      <c r="F563" s="87" t="s">
        <v>2126</v>
      </c>
      <c r="G563" s="86" t="s">
        <v>1848</v>
      </c>
    </row>
    <row r="564" spans="1:7" ht="30" customHeight="1" x14ac:dyDescent="0.25">
      <c r="A564" s="30">
        <v>993</v>
      </c>
      <c r="B564" s="95">
        <v>561</v>
      </c>
      <c r="C564" s="88" t="s">
        <v>2096</v>
      </c>
      <c r="D564" s="85">
        <v>1299</v>
      </c>
      <c r="E564" s="85">
        <v>1299</v>
      </c>
      <c r="F564" s="87" t="s">
        <v>2126</v>
      </c>
      <c r="G564" s="86" t="s">
        <v>1848</v>
      </c>
    </row>
    <row r="565" spans="1:7" ht="30" customHeight="1" x14ac:dyDescent="0.25">
      <c r="A565" s="30">
        <v>994</v>
      </c>
      <c r="B565" s="95">
        <v>562</v>
      </c>
      <c r="C565" s="88" t="s">
        <v>2096</v>
      </c>
      <c r="D565" s="85">
        <v>1993</v>
      </c>
      <c r="E565" s="85">
        <v>1993</v>
      </c>
      <c r="F565" s="87" t="s">
        <v>2126</v>
      </c>
      <c r="G565" s="86" t="s">
        <v>1848</v>
      </c>
    </row>
    <row r="566" spans="1:7" ht="30" customHeight="1" x14ac:dyDescent="0.25">
      <c r="A566" s="30">
        <v>996</v>
      </c>
      <c r="B566" s="95">
        <v>563</v>
      </c>
      <c r="C566" s="88" t="s">
        <v>2096</v>
      </c>
      <c r="D566" s="85">
        <v>1743</v>
      </c>
      <c r="E566" s="85">
        <v>1743</v>
      </c>
      <c r="F566" s="87" t="s">
        <v>2126</v>
      </c>
      <c r="G566" s="86" t="s">
        <v>1848</v>
      </c>
    </row>
    <row r="567" spans="1:7" ht="30" customHeight="1" x14ac:dyDescent="0.25">
      <c r="A567" s="30">
        <v>1008</v>
      </c>
      <c r="B567" s="95">
        <v>564</v>
      </c>
      <c r="C567" s="88" t="s">
        <v>2096</v>
      </c>
      <c r="D567" s="85">
        <v>3400.15</v>
      </c>
      <c r="E567" s="85">
        <v>3400.15</v>
      </c>
      <c r="F567" s="87" t="s">
        <v>2126</v>
      </c>
      <c r="G567" s="86" t="s">
        <v>1848</v>
      </c>
    </row>
    <row r="568" spans="1:7" ht="30" customHeight="1" x14ac:dyDescent="0.25">
      <c r="A568" s="30">
        <v>1011</v>
      </c>
      <c r="B568" s="95">
        <v>565</v>
      </c>
      <c r="C568" s="88" t="s">
        <v>2096</v>
      </c>
      <c r="D568" s="85">
        <v>3240.15</v>
      </c>
      <c r="E568" s="85">
        <v>3240.15</v>
      </c>
      <c r="F568" s="87" t="s">
        <v>2126</v>
      </c>
      <c r="G568" s="86" t="s">
        <v>1848</v>
      </c>
    </row>
    <row r="569" spans="1:7" ht="30" customHeight="1" x14ac:dyDescent="0.25">
      <c r="A569" s="30">
        <v>1032</v>
      </c>
      <c r="B569" s="95">
        <v>566</v>
      </c>
      <c r="C569" s="88" t="s">
        <v>2096</v>
      </c>
      <c r="D569" s="85">
        <v>3000.15</v>
      </c>
      <c r="E569" s="85">
        <v>3000.15</v>
      </c>
      <c r="F569" s="87" t="s">
        <v>2126</v>
      </c>
      <c r="G569" s="86" t="s">
        <v>1848</v>
      </c>
    </row>
    <row r="570" spans="1:7" ht="30" customHeight="1" x14ac:dyDescent="0.25">
      <c r="A570" s="30">
        <v>1039</v>
      </c>
      <c r="B570" s="95">
        <v>567</v>
      </c>
      <c r="C570" s="88" t="s">
        <v>2096</v>
      </c>
      <c r="D570" s="85">
        <v>3000.15</v>
      </c>
      <c r="E570" s="85">
        <v>3000.15</v>
      </c>
      <c r="F570" s="87" t="s">
        <v>2126</v>
      </c>
      <c r="G570" s="86" t="s">
        <v>1848</v>
      </c>
    </row>
    <row r="571" spans="1:7" ht="30" customHeight="1" x14ac:dyDescent="0.25">
      <c r="A571" s="31">
        <v>1066</v>
      </c>
      <c r="B571" s="95">
        <v>568</v>
      </c>
      <c r="C571" s="88" t="s">
        <v>2096</v>
      </c>
      <c r="D571" s="85">
        <v>1870</v>
      </c>
      <c r="E571" s="85">
        <v>1870</v>
      </c>
      <c r="F571" s="87" t="s">
        <v>2126</v>
      </c>
      <c r="G571" s="86" t="s">
        <v>1848</v>
      </c>
    </row>
    <row r="572" spans="1:7" ht="30" customHeight="1" x14ac:dyDescent="0.25">
      <c r="A572" s="35">
        <v>1069</v>
      </c>
      <c r="B572" s="95">
        <v>569</v>
      </c>
      <c r="C572" s="88" t="s">
        <v>2096</v>
      </c>
      <c r="D572" s="85">
        <v>2701.15</v>
      </c>
      <c r="E572" s="85">
        <v>2701.15</v>
      </c>
      <c r="F572" s="87" t="s">
        <v>2126</v>
      </c>
      <c r="G572" s="86" t="s">
        <v>1848</v>
      </c>
    </row>
    <row r="573" spans="1:7" ht="30" customHeight="1" x14ac:dyDescent="0.25">
      <c r="A573" s="35">
        <v>1070</v>
      </c>
      <c r="B573" s="95">
        <v>570</v>
      </c>
      <c r="C573" s="88" t="s">
        <v>2096</v>
      </c>
      <c r="D573" s="85">
        <v>1700</v>
      </c>
      <c r="E573" s="85">
        <v>1700</v>
      </c>
      <c r="F573" s="87" t="s">
        <v>2126</v>
      </c>
      <c r="G573" s="86" t="s">
        <v>1848</v>
      </c>
    </row>
    <row r="574" spans="1:7" ht="30" customHeight="1" x14ac:dyDescent="0.25">
      <c r="A574" s="35">
        <v>1071</v>
      </c>
      <c r="B574" s="95">
        <v>571</v>
      </c>
      <c r="C574" s="88" t="s">
        <v>2096</v>
      </c>
      <c r="D574" s="85">
        <v>2717.15</v>
      </c>
      <c r="E574" s="85">
        <v>2717.15</v>
      </c>
      <c r="F574" s="87" t="s">
        <v>2126</v>
      </c>
      <c r="G574" s="86" t="s">
        <v>1848</v>
      </c>
    </row>
    <row r="575" spans="1:7" ht="30" customHeight="1" x14ac:dyDescent="0.25">
      <c r="A575" s="35">
        <v>1072</v>
      </c>
      <c r="B575" s="95">
        <v>572</v>
      </c>
      <c r="C575" s="88" t="s">
        <v>2096</v>
      </c>
      <c r="D575" s="85">
        <v>1684</v>
      </c>
      <c r="E575" s="85">
        <v>1684</v>
      </c>
      <c r="F575" s="87" t="s">
        <v>2126</v>
      </c>
      <c r="G575" s="86" t="s">
        <v>1848</v>
      </c>
    </row>
    <row r="576" spans="1:7" ht="30" customHeight="1" x14ac:dyDescent="0.25">
      <c r="A576" s="35">
        <v>1074</v>
      </c>
      <c r="B576" s="95">
        <v>573</v>
      </c>
      <c r="C576" s="88" t="s">
        <v>2096</v>
      </c>
      <c r="D576" s="85">
        <v>2632.15</v>
      </c>
      <c r="E576" s="85">
        <v>2632.15</v>
      </c>
      <c r="F576" s="87" t="s">
        <v>2126</v>
      </c>
      <c r="G576" s="86" t="s">
        <v>1848</v>
      </c>
    </row>
    <row r="577" spans="1:7" ht="30" customHeight="1" x14ac:dyDescent="0.25">
      <c r="A577" s="35">
        <v>1075</v>
      </c>
      <c r="B577" s="95">
        <v>574</v>
      </c>
      <c r="C577" s="88" t="s">
        <v>2096</v>
      </c>
      <c r="D577" s="85">
        <v>1883</v>
      </c>
      <c r="E577" s="85">
        <v>1883</v>
      </c>
      <c r="F577" s="87" t="s">
        <v>2126</v>
      </c>
      <c r="G577" s="86" t="s">
        <v>1848</v>
      </c>
    </row>
    <row r="578" spans="1:7" ht="30" customHeight="1" x14ac:dyDescent="0.25">
      <c r="A578" s="36">
        <v>1077</v>
      </c>
      <c r="B578" s="95">
        <v>575</v>
      </c>
      <c r="C578" s="88" t="s">
        <v>2096</v>
      </c>
      <c r="D578" s="85">
        <v>2000</v>
      </c>
      <c r="E578" s="85">
        <v>2000</v>
      </c>
      <c r="F578" s="87" t="s">
        <v>2126</v>
      </c>
      <c r="G578" s="86" t="s">
        <v>1848</v>
      </c>
    </row>
    <row r="579" spans="1:7" ht="30" customHeight="1" x14ac:dyDescent="0.25">
      <c r="A579" s="35">
        <v>1078</v>
      </c>
      <c r="B579" s="95">
        <v>576</v>
      </c>
      <c r="C579" s="88" t="s">
        <v>2096</v>
      </c>
      <c r="D579" s="85">
        <v>1700</v>
      </c>
      <c r="E579" s="85">
        <v>1700</v>
      </c>
      <c r="F579" s="87" t="s">
        <v>2126</v>
      </c>
      <c r="G579" s="86" t="s">
        <v>1848</v>
      </c>
    </row>
    <row r="580" spans="1:7" ht="30" customHeight="1" x14ac:dyDescent="0.25">
      <c r="A580" s="35">
        <v>1079</v>
      </c>
      <c r="B580" s="95">
        <v>577</v>
      </c>
      <c r="C580" s="88" t="s">
        <v>2096</v>
      </c>
      <c r="D580" s="85">
        <v>2000</v>
      </c>
      <c r="E580" s="85">
        <v>2000</v>
      </c>
      <c r="F580" s="87" t="s">
        <v>2126</v>
      </c>
      <c r="G580" s="86" t="s">
        <v>1848</v>
      </c>
    </row>
    <row r="581" spans="1:7" ht="30" customHeight="1" x14ac:dyDescent="0.25">
      <c r="A581" s="35">
        <v>1080</v>
      </c>
      <c r="B581" s="95">
        <v>578</v>
      </c>
      <c r="C581" s="88" t="s">
        <v>2096</v>
      </c>
      <c r="D581" s="85">
        <v>2000</v>
      </c>
      <c r="E581" s="85">
        <v>2000</v>
      </c>
      <c r="F581" s="87" t="s">
        <v>2126</v>
      </c>
      <c r="G581" s="86" t="s">
        <v>1848</v>
      </c>
    </row>
    <row r="582" spans="1:7" ht="30" customHeight="1" x14ac:dyDescent="0.25">
      <c r="A582" s="35">
        <v>1081</v>
      </c>
      <c r="B582" s="95">
        <v>579</v>
      </c>
      <c r="C582" s="88" t="s">
        <v>2096</v>
      </c>
      <c r="D582" s="85">
        <v>1700</v>
      </c>
      <c r="E582" s="85">
        <v>1700</v>
      </c>
      <c r="F582" s="87" t="s">
        <v>2126</v>
      </c>
      <c r="G582" s="86" t="s">
        <v>1848</v>
      </c>
    </row>
    <row r="583" spans="1:7" ht="30" customHeight="1" x14ac:dyDescent="0.25">
      <c r="A583" s="35">
        <v>1082</v>
      </c>
      <c r="B583" s="95">
        <v>580</v>
      </c>
      <c r="C583" s="88" t="s">
        <v>2096</v>
      </c>
      <c r="D583" s="85">
        <v>1464</v>
      </c>
      <c r="E583" s="85">
        <v>1464</v>
      </c>
      <c r="F583" s="87" t="s">
        <v>2126</v>
      </c>
      <c r="G583" s="86" t="s">
        <v>1848</v>
      </c>
    </row>
    <row r="584" spans="1:7" ht="30" customHeight="1" x14ac:dyDescent="0.25">
      <c r="A584" s="35">
        <v>1083</v>
      </c>
      <c r="B584" s="95">
        <v>581</v>
      </c>
      <c r="C584" s="88" t="s">
        <v>2096</v>
      </c>
      <c r="D584" s="85">
        <v>1769</v>
      </c>
      <c r="E584" s="85">
        <v>1769</v>
      </c>
      <c r="F584" s="87" t="s">
        <v>2126</v>
      </c>
      <c r="G584" s="86" t="s">
        <v>1848</v>
      </c>
    </row>
    <row r="585" spans="1:7" ht="30" customHeight="1" x14ac:dyDescent="0.25">
      <c r="A585" s="35">
        <v>1084</v>
      </c>
      <c r="B585" s="95">
        <v>582</v>
      </c>
      <c r="C585" s="88" t="s">
        <v>2096</v>
      </c>
      <c r="D585" s="85">
        <v>1500</v>
      </c>
      <c r="E585" s="85">
        <v>1500</v>
      </c>
      <c r="F585" s="87" t="s">
        <v>2126</v>
      </c>
      <c r="G585" s="86" t="s">
        <v>1848</v>
      </c>
    </row>
    <row r="586" spans="1:7" ht="30" customHeight="1" x14ac:dyDescent="0.25">
      <c r="A586" s="35">
        <v>1085</v>
      </c>
      <c r="B586" s="95">
        <v>583</v>
      </c>
      <c r="C586" s="88" t="s">
        <v>2096</v>
      </c>
      <c r="D586" s="85">
        <v>1500</v>
      </c>
      <c r="E586" s="85">
        <v>1500</v>
      </c>
      <c r="F586" s="87" t="s">
        <v>2126</v>
      </c>
      <c r="G586" s="86" t="s">
        <v>1848</v>
      </c>
    </row>
    <row r="587" spans="1:7" ht="30" customHeight="1" x14ac:dyDescent="0.25">
      <c r="A587" s="35">
        <v>1086</v>
      </c>
      <c r="B587" s="95">
        <v>584</v>
      </c>
      <c r="C587" s="88" t="s">
        <v>2096</v>
      </c>
      <c r="D587" s="85">
        <v>1700</v>
      </c>
      <c r="E587" s="85">
        <v>1700</v>
      </c>
      <c r="F587" s="87" t="s">
        <v>2126</v>
      </c>
      <c r="G587" s="86" t="s">
        <v>1848</v>
      </c>
    </row>
    <row r="588" spans="1:7" ht="30" customHeight="1" x14ac:dyDescent="0.25">
      <c r="A588" s="35">
        <v>1087</v>
      </c>
      <c r="B588" s="95">
        <v>585</v>
      </c>
      <c r="C588" s="88" t="s">
        <v>2096</v>
      </c>
      <c r="D588" s="85">
        <v>800</v>
      </c>
      <c r="E588" s="85">
        <v>800</v>
      </c>
      <c r="F588" s="87" t="s">
        <v>2126</v>
      </c>
      <c r="G588" s="86" t="s">
        <v>1848</v>
      </c>
    </row>
    <row r="589" spans="1:7" ht="30" customHeight="1" x14ac:dyDescent="0.25">
      <c r="A589" s="35">
        <v>1088</v>
      </c>
      <c r="B589" s="95">
        <v>586</v>
      </c>
      <c r="C589" s="88" t="s">
        <v>2096</v>
      </c>
      <c r="D589" s="85">
        <v>3177.15</v>
      </c>
      <c r="E589" s="85">
        <v>3177.15</v>
      </c>
      <c r="F589" s="87" t="s">
        <v>2126</v>
      </c>
      <c r="G589" s="86" t="s">
        <v>1848</v>
      </c>
    </row>
    <row r="590" spans="1:7" ht="30" customHeight="1" x14ac:dyDescent="0.25">
      <c r="A590" s="35">
        <v>1089</v>
      </c>
      <c r="B590" s="95">
        <v>587</v>
      </c>
      <c r="C590" s="88" t="s">
        <v>2096</v>
      </c>
      <c r="D590" s="85">
        <v>3160.15</v>
      </c>
      <c r="E590" s="85">
        <v>3160.15</v>
      </c>
      <c r="F590" s="87" t="s">
        <v>2126</v>
      </c>
      <c r="G590" s="86" t="s">
        <v>1848</v>
      </c>
    </row>
    <row r="591" spans="1:7" ht="30" customHeight="1" x14ac:dyDescent="0.25">
      <c r="A591" s="35">
        <v>1090</v>
      </c>
      <c r="B591" s="95">
        <v>588</v>
      </c>
      <c r="C591" s="88" t="s">
        <v>2096</v>
      </c>
      <c r="D591" s="85">
        <v>1319</v>
      </c>
      <c r="E591" s="85">
        <v>1319</v>
      </c>
      <c r="F591" s="87" t="s">
        <v>2126</v>
      </c>
      <c r="G591" s="86" t="s">
        <v>1848</v>
      </c>
    </row>
    <row r="592" spans="1:7" ht="30" customHeight="1" x14ac:dyDescent="0.25">
      <c r="A592" s="35">
        <v>1091</v>
      </c>
      <c r="B592" s="95">
        <v>589</v>
      </c>
      <c r="C592" s="88" t="s">
        <v>2096</v>
      </c>
      <c r="D592" s="85">
        <v>951</v>
      </c>
      <c r="E592" s="85">
        <v>951</v>
      </c>
      <c r="F592" s="87" t="s">
        <v>2126</v>
      </c>
      <c r="G592" s="86" t="s">
        <v>1848</v>
      </c>
    </row>
    <row r="593" spans="1:7" ht="30" customHeight="1" x14ac:dyDescent="0.25">
      <c r="A593" s="30">
        <v>5000</v>
      </c>
      <c r="B593" s="95">
        <v>590</v>
      </c>
      <c r="C593" s="88" t="s">
        <v>2096</v>
      </c>
      <c r="D593" s="85">
        <v>928</v>
      </c>
      <c r="E593" s="85">
        <v>928</v>
      </c>
      <c r="F593" s="87" t="s">
        <v>2126</v>
      </c>
      <c r="G593" s="86" t="s">
        <v>1848</v>
      </c>
    </row>
    <row r="594" spans="1:7" ht="30" customHeight="1" x14ac:dyDescent="0.25">
      <c r="A594" s="30">
        <v>5003</v>
      </c>
      <c r="B594" s="95">
        <v>591</v>
      </c>
      <c r="C594" s="88" t="s">
        <v>2096</v>
      </c>
      <c r="D594" s="85">
        <v>746</v>
      </c>
      <c r="E594" s="85">
        <v>746</v>
      </c>
      <c r="F594" s="87" t="s">
        <v>2126</v>
      </c>
      <c r="G594" s="86" t="s">
        <v>1848</v>
      </c>
    </row>
    <row r="595" spans="1:7" ht="30" customHeight="1" x14ac:dyDescent="0.25">
      <c r="A595" s="30">
        <v>5004</v>
      </c>
      <c r="B595" s="95">
        <v>592</v>
      </c>
      <c r="C595" s="88" t="s">
        <v>2096</v>
      </c>
      <c r="D595" s="85">
        <v>1674</v>
      </c>
      <c r="E595" s="85">
        <v>1674</v>
      </c>
      <c r="F595" s="87" t="s">
        <v>2126</v>
      </c>
      <c r="G595" s="86" t="s">
        <v>1848</v>
      </c>
    </row>
    <row r="596" spans="1:7" ht="30" customHeight="1" x14ac:dyDescent="0.25">
      <c r="A596" s="30">
        <v>5006</v>
      </c>
      <c r="B596" s="95">
        <v>593</v>
      </c>
      <c r="C596" s="88" t="s">
        <v>2096</v>
      </c>
      <c r="D596" s="85">
        <v>1595</v>
      </c>
      <c r="E596" s="85">
        <v>1595</v>
      </c>
      <c r="F596" s="87" t="s">
        <v>2126</v>
      </c>
      <c r="G596" s="86" t="s">
        <v>1848</v>
      </c>
    </row>
    <row r="597" spans="1:7" ht="30" customHeight="1" x14ac:dyDescent="0.25">
      <c r="A597" s="30">
        <v>5011</v>
      </c>
      <c r="B597" s="95">
        <v>594</v>
      </c>
      <c r="C597" s="88" t="s">
        <v>2096</v>
      </c>
      <c r="D597" s="85">
        <v>746</v>
      </c>
      <c r="E597" s="85">
        <v>746</v>
      </c>
      <c r="F597" s="87" t="s">
        <v>2126</v>
      </c>
      <c r="G597" s="86" t="s">
        <v>1848</v>
      </c>
    </row>
    <row r="598" spans="1:7" ht="30" customHeight="1" x14ac:dyDescent="0.25">
      <c r="A598" s="30">
        <v>5025</v>
      </c>
      <c r="B598" s="95">
        <v>595</v>
      </c>
      <c r="C598" s="88" t="s">
        <v>2096</v>
      </c>
      <c r="D598" s="85">
        <v>1200</v>
      </c>
      <c r="E598" s="85">
        <v>1200</v>
      </c>
      <c r="F598" s="87" t="s">
        <v>2126</v>
      </c>
      <c r="G598" s="86" t="s">
        <v>1848</v>
      </c>
    </row>
    <row r="599" spans="1:7" ht="30" customHeight="1" x14ac:dyDescent="0.25">
      <c r="A599" s="30">
        <v>5030</v>
      </c>
      <c r="B599" s="95">
        <v>596</v>
      </c>
      <c r="C599" s="88" t="s">
        <v>2096</v>
      </c>
      <c r="D599" s="85">
        <v>1200</v>
      </c>
      <c r="E599" s="85">
        <v>1200</v>
      </c>
      <c r="F599" s="87" t="s">
        <v>2126</v>
      </c>
      <c r="G599" s="86" t="s">
        <v>1848</v>
      </c>
    </row>
    <row r="600" spans="1:7" ht="30" customHeight="1" x14ac:dyDescent="0.25">
      <c r="A600" s="30">
        <v>5034</v>
      </c>
      <c r="B600" s="95">
        <v>597</v>
      </c>
      <c r="C600" s="88" t="s">
        <v>2096</v>
      </c>
      <c r="D600" s="85">
        <v>1170</v>
      </c>
      <c r="E600" s="85">
        <v>1170</v>
      </c>
      <c r="F600" s="87" t="s">
        <v>2126</v>
      </c>
      <c r="G600" s="86" t="s">
        <v>1848</v>
      </c>
    </row>
    <row r="601" spans="1:7" ht="30" customHeight="1" x14ac:dyDescent="0.25">
      <c r="A601" s="30">
        <v>5035</v>
      </c>
      <c r="B601" s="95">
        <v>598</v>
      </c>
      <c r="C601" s="88" t="s">
        <v>2096</v>
      </c>
      <c r="D601" s="85">
        <v>1000</v>
      </c>
      <c r="E601" s="85">
        <v>1000</v>
      </c>
      <c r="F601" s="87" t="s">
        <v>2126</v>
      </c>
      <c r="G601" s="86" t="s">
        <v>1848</v>
      </c>
    </row>
    <row r="602" spans="1:7" ht="30" customHeight="1" x14ac:dyDescent="0.25">
      <c r="A602" s="30">
        <v>5042</v>
      </c>
      <c r="B602" s="95">
        <v>599</v>
      </c>
      <c r="C602" s="88" t="s">
        <v>2096</v>
      </c>
      <c r="D602" s="85">
        <v>1674</v>
      </c>
      <c r="E602" s="85">
        <v>1674</v>
      </c>
      <c r="F602" s="87" t="s">
        <v>2126</v>
      </c>
      <c r="G602" s="86" t="s">
        <v>1848</v>
      </c>
    </row>
    <row r="603" spans="1:7" ht="30" customHeight="1" x14ac:dyDescent="0.25">
      <c r="A603" s="30">
        <v>5044</v>
      </c>
      <c r="B603" s="95">
        <v>600</v>
      </c>
      <c r="C603" s="88" t="s">
        <v>2096</v>
      </c>
      <c r="D603" s="85">
        <v>2500.15</v>
      </c>
      <c r="E603" s="85">
        <v>2500.15</v>
      </c>
      <c r="F603" s="87" t="s">
        <v>2126</v>
      </c>
      <c r="G603" s="86" t="s">
        <v>1848</v>
      </c>
    </row>
    <row r="604" spans="1:7" ht="30" customHeight="1" x14ac:dyDescent="0.25">
      <c r="A604" s="30">
        <v>5057</v>
      </c>
      <c r="B604" s="95">
        <v>601</v>
      </c>
      <c r="C604" s="88" t="s">
        <v>2096</v>
      </c>
      <c r="D604" s="85">
        <v>1042</v>
      </c>
      <c r="E604" s="85">
        <v>1042</v>
      </c>
      <c r="F604" s="87" t="s">
        <v>2126</v>
      </c>
      <c r="G604" s="86" t="s">
        <v>1848</v>
      </c>
    </row>
    <row r="605" spans="1:7" ht="30" customHeight="1" x14ac:dyDescent="0.25">
      <c r="A605" s="30">
        <v>5058</v>
      </c>
      <c r="B605" s="95">
        <v>602</v>
      </c>
      <c r="C605" s="88" t="s">
        <v>2096</v>
      </c>
      <c r="D605" s="85">
        <v>1600</v>
      </c>
      <c r="E605" s="85">
        <v>1600</v>
      </c>
      <c r="F605" s="87" t="s">
        <v>2126</v>
      </c>
      <c r="G605" s="86" t="s">
        <v>1848</v>
      </c>
    </row>
    <row r="606" spans="1:7" ht="30" customHeight="1" x14ac:dyDescent="0.25">
      <c r="A606" s="30">
        <v>5073</v>
      </c>
      <c r="B606" s="95">
        <v>603</v>
      </c>
      <c r="C606" s="88" t="s">
        <v>2096</v>
      </c>
      <c r="D606" s="85">
        <v>1769</v>
      </c>
      <c r="E606" s="85">
        <v>1769</v>
      </c>
      <c r="F606" s="87" t="s">
        <v>2126</v>
      </c>
      <c r="G606" s="86" t="s">
        <v>1848</v>
      </c>
    </row>
    <row r="607" spans="1:7" ht="30" customHeight="1" x14ac:dyDescent="0.25">
      <c r="A607" s="30">
        <v>5079</v>
      </c>
      <c r="B607" s="95">
        <v>604</v>
      </c>
      <c r="C607" s="88" t="s">
        <v>2096</v>
      </c>
      <c r="D607" s="85">
        <v>1200</v>
      </c>
      <c r="E607" s="85">
        <v>1200</v>
      </c>
      <c r="F607" s="87" t="s">
        <v>2126</v>
      </c>
      <c r="G607" s="86" t="s">
        <v>1848</v>
      </c>
    </row>
    <row r="608" spans="1:7" ht="30" customHeight="1" x14ac:dyDescent="0.25">
      <c r="A608" s="30">
        <v>5105</v>
      </c>
      <c r="B608" s="95">
        <v>605</v>
      </c>
      <c r="C608" s="88" t="s">
        <v>2096</v>
      </c>
      <c r="D608" s="85">
        <v>2221</v>
      </c>
      <c r="E608" s="85">
        <v>2221</v>
      </c>
      <c r="F608" s="87" t="s">
        <v>2126</v>
      </c>
      <c r="G608" s="86" t="s">
        <v>1848</v>
      </c>
    </row>
    <row r="609" spans="1:7" ht="30" customHeight="1" x14ac:dyDescent="0.25">
      <c r="A609" s="30">
        <v>5108</v>
      </c>
      <c r="B609" s="95">
        <v>606</v>
      </c>
      <c r="C609" s="88" t="s">
        <v>2096</v>
      </c>
      <c r="D609" s="85">
        <v>1000</v>
      </c>
      <c r="E609" s="85">
        <v>1000</v>
      </c>
      <c r="F609" s="87" t="s">
        <v>2126</v>
      </c>
      <c r="G609" s="86" t="s">
        <v>1848</v>
      </c>
    </row>
    <row r="610" spans="1:7" ht="30" customHeight="1" x14ac:dyDescent="0.25">
      <c r="A610" s="30">
        <v>5113</v>
      </c>
      <c r="B610" s="95">
        <v>607</v>
      </c>
      <c r="C610" s="88" t="s">
        <v>2096</v>
      </c>
      <c r="D610" s="85">
        <v>915</v>
      </c>
      <c r="E610" s="85">
        <v>915</v>
      </c>
      <c r="F610" s="87" t="s">
        <v>2126</v>
      </c>
      <c r="G610" s="86" t="s">
        <v>1848</v>
      </c>
    </row>
    <row r="611" spans="1:7" ht="30" customHeight="1" x14ac:dyDescent="0.25">
      <c r="A611" s="30">
        <v>5119</v>
      </c>
      <c r="B611" s="95">
        <v>608</v>
      </c>
      <c r="C611" s="88" t="s">
        <v>2096</v>
      </c>
      <c r="D611" s="85">
        <v>1595</v>
      </c>
      <c r="E611" s="85">
        <v>1595</v>
      </c>
      <c r="F611" s="87" t="s">
        <v>2126</v>
      </c>
      <c r="G611" s="86" t="s">
        <v>1848</v>
      </c>
    </row>
    <row r="612" spans="1:7" ht="30" customHeight="1" x14ac:dyDescent="0.25">
      <c r="A612" s="30">
        <v>5120</v>
      </c>
      <c r="B612" s="95">
        <v>609</v>
      </c>
      <c r="C612" s="88" t="s">
        <v>2096</v>
      </c>
      <c r="D612" s="85">
        <v>1000</v>
      </c>
      <c r="E612" s="85">
        <v>1000</v>
      </c>
      <c r="F612" s="87" t="s">
        <v>2126</v>
      </c>
      <c r="G612" s="86" t="s">
        <v>1848</v>
      </c>
    </row>
    <row r="613" spans="1:7" ht="30" customHeight="1" x14ac:dyDescent="0.25">
      <c r="A613" s="30">
        <v>5121</v>
      </c>
      <c r="B613" s="95">
        <v>610</v>
      </c>
      <c r="C613" s="88" t="s">
        <v>2096</v>
      </c>
      <c r="D613" s="85">
        <v>654</v>
      </c>
      <c r="E613" s="85">
        <v>654</v>
      </c>
      <c r="F613" s="87" t="s">
        <v>2126</v>
      </c>
      <c r="G613" s="86" t="s">
        <v>1848</v>
      </c>
    </row>
    <row r="614" spans="1:7" ht="30" customHeight="1" x14ac:dyDescent="0.25">
      <c r="A614" s="30">
        <v>5132</v>
      </c>
      <c r="B614" s="95">
        <v>611</v>
      </c>
      <c r="C614" s="88" t="s">
        <v>2096</v>
      </c>
      <c r="D614" s="85">
        <v>1131</v>
      </c>
      <c r="E614" s="85">
        <v>1131</v>
      </c>
      <c r="F614" s="87" t="s">
        <v>2126</v>
      </c>
      <c r="G614" s="86" t="s">
        <v>1848</v>
      </c>
    </row>
    <row r="615" spans="1:7" ht="30" customHeight="1" x14ac:dyDescent="0.25">
      <c r="A615" s="30">
        <v>5152</v>
      </c>
      <c r="B615" s="95">
        <v>612</v>
      </c>
      <c r="C615" s="88" t="s">
        <v>2096</v>
      </c>
      <c r="D615" s="85">
        <v>1100</v>
      </c>
      <c r="E615" s="85">
        <v>1100</v>
      </c>
      <c r="F615" s="87" t="s">
        <v>2126</v>
      </c>
      <c r="G615" s="86" t="s">
        <v>1848</v>
      </c>
    </row>
    <row r="616" spans="1:7" ht="30" customHeight="1" x14ac:dyDescent="0.25">
      <c r="A616" s="30">
        <v>5168</v>
      </c>
      <c r="B616" s="95">
        <v>613</v>
      </c>
      <c r="C616" s="88" t="s">
        <v>2096</v>
      </c>
      <c r="D616" s="85">
        <v>1090</v>
      </c>
      <c r="E616" s="85">
        <v>1090</v>
      </c>
      <c r="F616" s="87" t="s">
        <v>2126</v>
      </c>
      <c r="G616" s="86" t="s">
        <v>1848</v>
      </c>
    </row>
    <row r="617" spans="1:7" ht="30" customHeight="1" x14ac:dyDescent="0.25">
      <c r="A617" s="30">
        <v>5209</v>
      </c>
      <c r="B617" s="95">
        <v>614</v>
      </c>
      <c r="C617" s="88" t="s">
        <v>2096</v>
      </c>
      <c r="D617" s="85">
        <v>1500</v>
      </c>
      <c r="E617" s="85">
        <v>1500</v>
      </c>
      <c r="F617" s="87" t="s">
        <v>2126</v>
      </c>
      <c r="G617" s="86" t="s">
        <v>1848</v>
      </c>
    </row>
    <row r="618" spans="1:7" ht="30" customHeight="1" x14ac:dyDescent="0.25">
      <c r="A618" s="30">
        <v>5213</v>
      </c>
      <c r="B618" s="95">
        <v>615</v>
      </c>
      <c r="C618" s="88" t="s">
        <v>2096</v>
      </c>
      <c r="D618" s="85">
        <v>651</v>
      </c>
      <c r="E618" s="85">
        <v>651</v>
      </c>
      <c r="F618" s="87" t="s">
        <v>2126</v>
      </c>
      <c r="G618" s="86" t="s">
        <v>1848</v>
      </c>
    </row>
    <row r="619" spans="1:7" ht="30" customHeight="1" x14ac:dyDescent="0.25">
      <c r="A619" s="30">
        <v>5238</v>
      </c>
      <c r="B619" s="95">
        <v>616</v>
      </c>
      <c r="C619" s="88" t="s">
        <v>2096</v>
      </c>
      <c r="D619" s="85">
        <v>1800</v>
      </c>
      <c r="E619" s="85">
        <v>1800</v>
      </c>
      <c r="F619" s="87" t="s">
        <v>2126</v>
      </c>
      <c r="G619" s="86" t="s">
        <v>1848</v>
      </c>
    </row>
    <row r="620" spans="1:7" ht="30" customHeight="1" x14ac:dyDescent="0.25">
      <c r="A620" s="30">
        <v>5243</v>
      </c>
      <c r="B620" s="95">
        <v>617</v>
      </c>
      <c r="C620" s="88" t="s">
        <v>2096</v>
      </c>
      <c r="D620" s="85">
        <v>1200</v>
      </c>
      <c r="E620" s="85">
        <v>1200</v>
      </c>
      <c r="F620" s="87" t="s">
        <v>2126</v>
      </c>
      <c r="G620" s="86" t="s">
        <v>1848</v>
      </c>
    </row>
    <row r="621" spans="1:7" ht="30" customHeight="1" x14ac:dyDescent="0.25">
      <c r="A621" s="30">
        <v>5248</v>
      </c>
      <c r="B621" s="95">
        <v>618</v>
      </c>
      <c r="C621" s="88" t="s">
        <v>2096</v>
      </c>
      <c r="D621" s="85">
        <v>648</v>
      </c>
      <c r="E621" s="85">
        <v>648</v>
      </c>
      <c r="F621" s="87" t="s">
        <v>2126</v>
      </c>
      <c r="G621" s="86" t="s">
        <v>1848</v>
      </c>
    </row>
    <row r="622" spans="1:7" ht="30" customHeight="1" x14ac:dyDescent="0.25">
      <c r="A622" s="30">
        <v>5250</v>
      </c>
      <c r="B622" s="95">
        <v>619</v>
      </c>
      <c r="C622" s="88" t="s">
        <v>2096</v>
      </c>
      <c r="D622" s="85">
        <v>598</v>
      </c>
      <c r="E622" s="85">
        <v>598</v>
      </c>
      <c r="F622" s="87" t="s">
        <v>2126</v>
      </c>
      <c r="G622" s="86" t="s">
        <v>1848</v>
      </c>
    </row>
    <row r="623" spans="1:7" ht="30" customHeight="1" x14ac:dyDescent="0.25">
      <c r="A623" s="30">
        <v>5251</v>
      </c>
      <c r="B623" s="95">
        <v>620</v>
      </c>
      <c r="C623" s="88" t="s">
        <v>2096</v>
      </c>
      <c r="D623" s="85">
        <v>790</v>
      </c>
      <c r="E623" s="85">
        <v>790</v>
      </c>
      <c r="F623" s="87" t="s">
        <v>2126</v>
      </c>
      <c r="G623" s="86" t="s">
        <v>1848</v>
      </c>
    </row>
    <row r="624" spans="1:7" ht="30" customHeight="1" x14ac:dyDescent="0.25">
      <c r="A624" s="30">
        <v>5261</v>
      </c>
      <c r="B624" s="95">
        <v>621</v>
      </c>
      <c r="C624" s="88" t="s">
        <v>2096</v>
      </c>
      <c r="D624" s="85">
        <v>648</v>
      </c>
      <c r="E624" s="85">
        <v>648</v>
      </c>
      <c r="F624" s="87" t="s">
        <v>2126</v>
      </c>
      <c r="G624" s="86" t="s">
        <v>1848</v>
      </c>
    </row>
    <row r="625" spans="1:7" ht="30" customHeight="1" x14ac:dyDescent="0.25">
      <c r="A625" s="30">
        <v>5270</v>
      </c>
      <c r="B625" s="95">
        <v>622</v>
      </c>
      <c r="C625" s="88" t="s">
        <v>2096</v>
      </c>
      <c r="D625" s="85">
        <v>651</v>
      </c>
      <c r="E625" s="85">
        <v>651</v>
      </c>
      <c r="F625" s="87" t="s">
        <v>2126</v>
      </c>
      <c r="G625" s="86" t="s">
        <v>1848</v>
      </c>
    </row>
    <row r="626" spans="1:7" ht="30" customHeight="1" x14ac:dyDescent="0.25">
      <c r="A626" s="30">
        <v>5271</v>
      </c>
      <c r="B626" s="95">
        <v>623</v>
      </c>
      <c r="C626" s="88" t="s">
        <v>2096</v>
      </c>
      <c r="D626" s="85">
        <v>746</v>
      </c>
      <c r="E626" s="85">
        <v>746</v>
      </c>
      <c r="F626" s="87" t="s">
        <v>2126</v>
      </c>
      <c r="G626" s="86" t="s">
        <v>1848</v>
      </c>
    </row>
    <row r="627" spans="1:7" ht="30" customHeight="1" x14ac:dyDescent="0.25">
      <c r="A627" s="30">
        <v>5278</v>
      </c>
      <c r="B627" s="95">
        <v>624</v>
      </c>
      <c r="C627" s="88" t="s">
        <v>2096</v>
      </c>
      <c r="D627" s="85">
        <v>1000</v>
      </c>
      <c r="E627" s="85">
        <v>1000</v>
      </c>
      <c r="F627" s="87" t="s">
        <v>2126</v>
      </c>
      <c r="G627" s="86" t="s">
        <v>1848</v>
      </c>
    </row>
    <row r="628" spans="1:7" ht="30" customHeight="1" x14ac:dyDescent="0.25">
      <c r="A628" s="30">
        <v>5283</v>
      </c>
      <c r="B628" s="95">
        <v>625</v>
      </c>
      <c r="C628" s="88" t="s">
        <v>2096</v>
      </c>
      <c r="D628" s="85">
        <v>651</v>
      </c>
      <c r="E628" s="85">
        <v>651</v>
      </c>
      <c r="F628" s="87" t="s">
        <v>2126</v>
      </c>
      <c r="G628" s="86" t="s">
        <v>1848</v>
      </c>
    </row>
    <row r="629" spans="1:7" ht="30" customHeight="1" x14ac:dyDescent="0.25">
      <c r="A629" s="30">
        <v>5286</v>
      </c>
      <c r="B629" s="95">
        <v>626</v>
      </c>
      <c r="C629" s="88" t="s">
        <v>2096</v>
      </c>
      <c r="D629" s="85">
        <v>651</v>
      </c>
      <c r="E629" s="85">
        <v>651</v>
      </c>
      <c r="F629" s="87" t="s">
        <v>2126</v>
      </c>
      <c r="G629" s="86" t="s">
        <v>1848</v>
      </c>
    </row>
    <row r="630" spans="1:7" ht="30" customHeight="1" x14ac:dyDescent="0.25">
      <c r="A630" s="30">
        <v>5308</v>
      </c>
      <c r="B630" s="95">
        <v>627</v>
      </c>
      <c r="C630" s="88" t="s">
        <v>2096</v>
      </c>
      <c r="D630" s="85">
        <v>1400</v>
      </c>
      <c r="E630" s="85">
        <v>1400</v>
      </c>
      <c r="F630" s="87" t="s">
        <v>2126</v>
      </c>
      <c r="G630" s="86" t="s">
        <v>1848</v>
      </c>
    </row>
    <row r="631" spans="1:7" ht="30" customHeight="1" x14ac:dyDescent="0.25">
      <c r="A631" s="30">
        <v>5309</v>
      </c>
      <c r="B631" s="95">
        <v>628</v>
      </c>
      <c r="C631" s="88" t="s">
        <v>2096</v>
      </c>
      <c r="D631" s="85">
        <v>651</v>
      </c>
      <c r="E631" s="85">
        <v>651</v>
      </c>
      <c r="F631" s="87" t="s">
        <v>2126</v>
      </c>
      <c r="G631" s="86" t="s">
        <v>1848</v>
      </c>
    </row>
    <row r="632" spans="1:7" ht="30" customHeight="1" x14ac:dyDescent="0.25">
      <c r="A632" s="30">
        <v>5323</v>
      </c>
      <c r="B632" s="95">
        <v>629</v>
      </c>
      <c r="C632" s="88" t="s">
        <v>2096</v>
      </c>
      <c r="D632" s="85">
        <v>651</v>
      </c>
      <c r="E632" s="85">
        <v>651</v>
      </c>
      <c r="F632" s="87" t="s">
        <v>2126</v>
      </c>
      <c r="G632" s="86" t="s">
        <v>1848</v>
      </c>
    </row>
    <row r="633" spans="1:7" ht="30" customHeight="1" x14ac:dyDescent="0.25">
      <c r="A633" s="30">
        <v>5326</v>
      </c>
      <c r="B633" s="95">
        <v>630</v>
      </c>
      <c r="C633" s="88" t="s">
        <v>2096</v>
      </c>
      <c r="D633" s="85">
        <v>1000</v>
      </c>
      <c r="E633" s="85">
        <v>1000</v>
      </c>
      <c r="F633" s="87" t="s">
        <v>2126</v>
      </c>
      <c r="G633" s="86" t="s">
        <v>1848</v>
      </c>
    </row>
    <row r="634" spans="1:7" ht="30" customHeight="1" x14ac:dyDescent="0.25">
      <c r="A634" s="30">
        <v>5328</v>
      </c>
      <c r="B634" s="95">
        <v>631</v>
      </c>
      <c r="C634" s="88" t="s">
        <v>2096</v>
      </c>
      <c r="D634" s="85">
        <v>652</v>
      </c>
      <c r="E634" s="85">
        <v>652</v>
      </c>
      <c r="F634" s="87" t="s">
        <v>2126</v>
      </c>
      <c r="G634" s="86" t="s">
        <v>1848</v>
      </c>
    </row>
    <row r="635" spans="1:7" ht="30" customHeight="1" x14ac:dyDescent="0.25">
      <c r="A635" s="30">
        <v>5342</v>
      </c>
      <c r="B635" s="95">
        <v>632</v>
      </c>
      <c r="C635" s="88" t="s">
        <v>2096</v>
      </c>
      <c r="D635" s="85">
        <v>1200</v>
      </c>
      <c r="E635" s="85">
        <v>1200</v>
      </c>
      <c r="F635" s="87" t="s">
        <v>2126</v>
      </c>
      <c r="G635" s="86" t="s">
        <v>1848</v>
      </c>
    </row>
    <row r="636" spans="1:7" ht="30" customHeight="1" x14ac:dyDescent="0.25">
      <c r="A636" s="30">
        <v>5354</v>
      </c>
      <c r="B636" s="95">
        <v>633</v>
      </c>
      <c r="C636" s="88" t="s">
        <v>2096</v>
      </c>
      <c r="D636" s="85">
        <v>1550</v>
      </c>
      <c r="E636" s="85">
        <v>1550</v>
      </c>
      <c r="F636" s="87" t="s">
        <v>2126</v>
      </c>
      <c r="G636" s="86" t="s">
        <v>1848</v>
      </c>
    </row>
    <row r="637" spans="1:7" ht="30" customHeight="1" x14ac:dyDescent="0.25">
      <c r="A637" s="30">
        <v>5360</v>
      </c>
      <c r="B637" s="95">
        <v>634</v>
      </c>
      <c r="C637" s="88" t="s">
        <v>2096</v>
      </c>
      <c r="D637" s="85">
        <v>651</v>
      </c>
      <c r="E637" s="85">
        <v>651</v>
      </c>
      <c r="F637" s="87" t="s">
        <v>2126</v>
      </c>
      <c r="G637" s="86" t="s">
        <v>1848</v>
      </c>
    </row>
    <row r="638" spans="1:7" ht="30" customHeight="1" x14ac:dyDescent="0.25">
      <c r="A638" s="30">
        <v>5373</v>
      </c>
      <c r="B638" s="95">
        <v>635</v>
      </c>
      <c r="C638" s="88" t="s">
        <v>2096</v>
      </c>
      <c r="D638" s="85">
        <v>800</v>
      </c>
      <c r="E638" s="85">
        <v>800</v>
      </c>
      <c r="F638" s="87" t="s">
        <v>2126</v>
      </c>
      <c r="G638" s="86" t="s">
        <v>1848</v>
      </c>
    </row>
    <row r="639" spans="1:7" ht="30" customHeight="1" x14ac:dyDescent="0.25">
      <c r="A639" s="30">
        <v>5400</v>
      </c>
      <c r="B639" s="95">
        <v>636</v>
      </c>
      <c r="C639" s="88" t="s">
        <v>2096</v>
      </c>
      <c r="D639" s="85">
        <v>651</v>
      </c>
      <c r="E639" s="85">
        <v>651</v>
      </c>
      <c r="F639" s="87" t="s">
        <v>2126</v>
      </c>
      <c r="G639" s="86" t="s">
        <v>1848</v>
      </c>
    </row>
    <row r="640" spans="1:7" ht="30" customHeight="1" x14ac:dyDescent="0.25">
      <c r="A640" s="30">
        <v>5406</v>
      </c>
      <c r="B640" s="95">
        <v>637</v>
      </c>
      <c r="C640" s="88" t="s">
        <v>2096</v>
      </c>
      <c r="D640" s="85">
        <v>2000</v>
      </c>
      <c r="E640" s="85">
        <v>2000</v>
      </c>
      <c r="F640" s="87" t="s">
        <v>2126</v>
      </c>
      <c r="G640" s="86" t="s">
        <v>1848</v>
      </c>
    </row>
    <row r="641" spans="1:7" ht="30" customHeight="1" x14ac:dyDescent="0.25">
      <c r="A641" s="30">
        <v>5420</v>
      </c>
      <c r="B641" s="95">
        <v>638</v>
      </c>
      <c r="C641" s="88" t="s">
        <v>2096</v>
      </c>
      <c r="D641" s="85">
        <v>651</v>
      </c>
      <c r="E641" s="85">
        <v>651</v>
      </c>
      <c r="F641" s="87" t="s">
        <v>2126</v>
      </c>
      <c r="G641" s="86" t="s">
        <v>1848</v>
      </c>
    </row>
    <row r="642" spans="1:7" ht="30" customHeight="1" x14ac:dyDescent="0.25">
      <c r="A642" s="30">
        <v>5436</v>
      </c>
      <c r="B642" s="95">
        <v>639</v>
      </c>
      <c r="C642" s="88" t="s">
        <v>2096</v>
      </c>
      <c r="D642" s="85">
        <v>481</v>
      </c>
      <c r="E642" s="85">
        <v>481</v>
      </c>
      <c r="F642" s="87" t="s">
        <v>2126</v>
      </c>
      <c r="G642" s="86" t="s">
        <v>1848</v>
      </c>
    </row>
    <row r="643" spans="1:7" ht="30" customHeight="1" x14ac:dyDescent="0.25">
      <c r="A643" s="30">
        <v>5442</v>
      </c>
      <c r="B643" s="95">
        <v>640</v>
      </c>
      <c r="C643" s="88" t="s">
        <v>2096</v>
      </c>
      <c r="D643" s="85">
        <v>900</v>
      </c>
      <c r="E643" s="85">
        <v>900</v>
      </c>
      <c r="F643" s="87" t="s">
        <v>2126</v>
      </c>
      <c r="G643" s="86" t="s">
        <v>1848</v>
      </c>
    </row>
    <row r="644" spans="1:7" ht="30" customHeight="1" x14ac:dyDescent="0.25">
      <c r="A644" s="30">
        <v>5446</v>
      </c>
      <c r="B644" s="95">
        <v>641</v>
      </c>
      <c r="C644" s="88" t="s">
        <v>2096</v>
      </c>
      <c r="D644" s="85">
        <v>5106.1499999999996</v>
      </c>
      <c r="E644" s="85">
        <v>5106.1499999999996</v>
      </c>
      <c r="F644" s="87" t="s">
        <v>2126</v>
      </c>
      <c r="G644" s="86" t="s">
        <v>1848</v>
      </c>
    </row>
    <row r="645" spans="1:7" ht="30" customHeight="1" x14ac:dyDescent="0.25">
      <c r="A645" s="30">
        <v>5450</v>
      </c>
      <c r="B645" s="95">
        <v>642</v>
      </c>
      <c r="C645" s="88" t="s">
        <v>2096</v>
      </c>
      <c r="D645" s="85">
        <v>3990.15</v>
      </c>
      <c r="E645" s="85">
        <v>3990.15</v>
      </c>
      <c r="F645" s="87" t="s">
        <v>2126</v>
      </c>
      <c r="G645" s="86" t="s">
        <v>1848</v>
      </c>
    </row>
    <row r="646" spans="1:7" ht="30" customHeight="1" x14ac:dyDescent="0.25">
      <c r="A646" s="30">
        <v>5454</v>
      </c>
      <c r="B646" s="95">
        <v>643</v>
      </c>
      <c r="C646" s="88" t="s">
        <v>2096</v>
      </c>
      <c r="D646" s="85">
        <v>3695.15</v>
      </c>
      <c r="E646" s="85">
        <v>3695.15</v>
      </c>
      <c r="F646" s="87" t="s">
        <v>2126</v>
      </c>
      <c r="G646" s="86" t="s">
        <v>1848</v>
      </c>
    </row>
    <row r="647" spans="1:7" ht="30" customHeight="1" x14ac:dyDescent="0.25">
      <c r="A647" s="30">
        <v>5456</v>
      </c>
      <c r="B647" s="95">
        <v>644</v>
      </c>
      <c r="C647" s="88" t="s">
        <v>2096</v>
      </c>
      <c r="D647" s="85">
        <v>3990.15</v>
      </c>
      <c r="E647" s="85">
        <v>3990.15</v>
      </c>
      <c r="F647" s="87" t="s">
        <v>2126</v>
      </c>
      <c r="G647" s="86" t="s">
        <v>1848</v>
      </c>
    </row>
    <row r="648" spans="1:7" ht="30" customHeight="1" x14ac:dyDescent="0.25">
      <c r="A648" s="30">
        <v>5473</v>
      </c>
      <c r="B648" s="95">
        <v>645</v>
      </c>
      <c r="C648" s="88" t="s">
        <v>2096</v>
      </c>
      <c r="D648" s="85">
        <v>3990.15</v>
      </c>
      <c r="E648" s="85">
        <v>3990.15</v>
      </c>
      <c r="F648" s="87" t="s">
        <v>2126</v>
      </c>
      <c r="G648" s="86" t="s">
        <v>1848</v>
      </c>
    </row>
    <row r="649" spans="1:7" ht="30" customHeight="1" x14ac:dyDescent="0.25">
      <c r="A649" s="30">
        <v>1018</v>
      </c>
      <c r="B649" s="95">
        <v>646</v>
      </c>
      <c r="C649" s="88" t="s">
        <v>2096</v>
      </c>
      <c r="D649" s="85">
        <v>3990.15</v>
      </c>
      <c r="E649" s="85">
        <v>3990.15</v>
      </c>
      <c r="F649" s="87" t="s">
        <v>2126</v>
      </c>
      <c r="G649" s="86" t="s">
        <v>1848</v>
      </c>
    </row>
    <row r="650" spans="1:7" ht="30" customHeight="1" x14ac:dyDescent="0.25">
      <c r="A650" s="35"/>
      <c r="B650" s="10"/>
      <c r="C650" s="5"/>
      <c r="D650" s="56"/>
      <c r="E650" s="56"/>
      <c r="F650" s="3"/>
      <c r="G650" s="18"/>
    </row>
    <row r="651" spans="1:7" x14ac:dyDescent="0.25">
      <c r="B651" s="10"/>
      <c r="C651" s="6"/>
      <c r="D651" s="33"/>
      <c r="E651" s="33"/>
      <c r="F651" s="3"/>
      <c r="G651" s="18"/>
    </row>
    <row r="652" spans="1:7" x14ac:dyDescent="0.25">
      <c r="B652" s="10"/>
      <c r="C652" s="6"/>
      <c r="D652" s="33"/>
      <c r="E652" s="33"/>
      <c r="F652" s="3"/>
      <c r="G652" s="18"/>
    </row>
    <row r="653" spans="1:7" x14ac:dyDescent="0.25">
      <c r="B653" s="10"/>
      <c r="C653" s="6"/>
      <c r="D653" s="33"/>
      <c r="E653" s="33"/>
      <c r="F653" s="3"/>
      <c r="G653" s="18"/>
    </row>
    <row r="654" spans="1:7" x14ac:dyDescent="0.25">
      <c r="B654" s="10"/>
      <c r="C654" s="6"/>
      <c r="D654" s="33"/>
      <c r="E654" s="33"/>
      <c r="F654" s="3"/>
      <c r="G654" s="18"/>
    </row>
    <row r="655" spans="1:7" x14ac:dyDescent="0.25">
      <c r="B655" s="10"/>
      <c r="C655" s="6"/>
      <c r="D655" s="33"/>
      <c r="E655" s="33"/>
      <c r="F655" s="3"/>
      <c r="G655" s="18"/>
    </row>
    <row r="656" spans="1:7" x14ac:dyDescent="0.25">
      <c r="B656" s="10"/>
      <c r="C656" s="6"/>
      <c r="D656" s="33"/>
      <c r="E656" s="33"/>
      <c r="F656" s="3"/>
      <c r="G656" s="25"/>
    </row>
    <row r="657" spans="2:7" x14ac:dyDescent="0.25">
      <c r="B657" s="10"/>
      <c r="C657" s="6"/>
      <c r="D657" s="33"/>
      <c r="E657" s="33"/>
      <c r="F657" s="3"/>
      <c r="G657" s="25"/>
    </row>
    <row r="658" spans="2:7" x14ac:dyDescent="0.25">
      <c r="B658" s="10"/>
      <c r="C658" s="6"/>
      <c r="D658" s="33"/>
      <c r="E658" s="33"/>
      <c r="F658" s="3"/>
      <c r="G658" s="25"/>
    </row>
    <row r="659" spans="2:7" x14ac:dyDescent="0.25">
      <c r="B659" s="10"/>
      <c r="C659" s="6"/>
      <c r="D659" s="44"/>
      <c r="E659" s="44"/>
      <c r="F659" s="3"/>
      <c r="G659" s="25"/>
    </row>
    <row r="660" spans="2:7" x14ac:dyDescent="0.25">
      <c r="B660" s="10"/>
      <c r="C660" s="6"/>
      <c r="D660" s="44"/>
      <c r="E660" s="44"/>
      <c r="F660" s="3"/>
      <c r="G660" s="25"/>
    </row>
    <row r="661" spans="2:7" x14ac:dyDescent="0.25">
      <c r="B661" s="10"/>
      <c r="C661" s="6"/>
      <c r="D661" s="44"/>
      <c r="E661" s="44"/>
      <c r="F661" s="3"/>
      <c r="G661" s="25"/>
    </row>
    <row r="662" spans="2:7" x14ac:dyDescent="0.25">
      <c r="B662" s="10"/>
      <c r="C662" s="6"/>
      <c r="D662" s="44"/>
      <c r="E662" s="44"/>
      <c r="F662" s="3"/>
      <c r="G662" s="25"/>
    </row>
    <row r="663" spans="2:7" x14ac:dyDescent="0.25">
      <c r="B663" s="10"/>
      <c r="C663" s="6"/>
      <c r="D663" s="44"/>
      <c r="E663" s="44"/>
      <c r="F663" s="3"/>
      <c r="G66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4"/>
  <sheetViews>
    <sheetView topLeftCell="A3" workbookViewId="0">
      <selection activeCell="A4" sqref="A4:C654"/>
    </sheetView>
  </sheetViews>
  <sheetFormatPr baseColWidth="10" defaultColWidth="9.140625" defaultRowHeight="15" x14ac:dyDescent="0.25"/>
  <cols>
    <col min="1" max="1" width="5.5703125" customWidth="1"/>
    <col min="2" max="2" width="54" style="3" customWidth="1"/>
    <col min="3" max="3" width="46.42578125" style="3" bestFit="1" customWidth="1"/>
  </cols>
  <sheetData>
    <row r="1" spans="1:3" hidden="1" x14ac:dyDescent="0.25">
      <c r="B1" s="3" t="s">
        <v>7</v>
      </c>
      <c r="C1" s="3" t="s">
        <v>7</v>
      </c>
    </row>
    <row r="2" spans="1:3" hidden="1" x14ac:dyDescent="0.25">
      <c r="B2" s="3" t="s">
        <v>198</v>
      </c>
      <c r="C2" s="3" t="s">
        <v>199</v>
      </c>
    </row>
    <row r="3" spans="1:3" ht="30" x14ac:dyDescent="0.25">
      <c r="A3" s="1" t="s">
        <v>99</v>
      </c>
      <c r="B3" s="46" t="s">
        <v>200</v>
      </c>
      <c r="C3" s="46" t="s">
        <v>201</v>
      </c>
    </row>
    <row r="4" spans="1:3" ht="45" x14ac:dyDescent="0.25">
      <c r="A4" s="86">
        <v>1</v>
      </c>
      <c r="B4" s="97" t="s">
        <v>2070</v>
      </c>
      <c r="C4" s="87" t="s">
        <v>2072</v>
      </c>
    </row>
    <row r="5" spans="1:3" ht="45" x14ac:dyDescent="0.25">
      <c r="A5" s="86">
        <v>2</v>
      </c>
      <c r="B5" s="97" t="s">
        <v>2070</v>
      </c>
      <c r="C5" s="87" t="s">
        <v>2072</v>
      </c>
    </row>
    <row r="6" spans="1:3" ht="45" x14ac:dyDescent="0.25">
      <c r="A6" s="86">
        <v>3</v>
      </c>
      <c r="B6" s="97" t="s">
        <v>2070</v>
      </c>
      <c r="C6" s="87" t="s">
        <v>2072</v>
      </c>
    </row>
    <row r="7" spans="1:3" ht="45" x14ac:dyDescent="0.25">
      <c r="A7" s="86">
        <v>4</v>
      </c>
      <c r="B7" s="97" t="s">
        <v>2070</v>
      </c>
      <c r="C7" s="87" t="s">
        <v>2072</v>
      </c>
    </row>
    <row r="8" spans="1:3" ht="45" x14ac:dyDescent="0.25">
      <c r="A8" s="86">
        <v>5</v>
      </c>
      <c r="B8" s="97" t="s">
        <v>2070</v>
      </c>
      <c r="C8" s="87" t="s">
        <v>2072</v>
      </c>
    </row>
    <row r="9" spans="1:3" ht="45" x14ac:dyDescent="0.25">
      <c r="A9" s="86">
        <v>6</v>
      </c>
      <c r="B9" s="97" t="s">
        <v>2070</v>
      </c>
      <c r="C9" s="87" t="s">
        <v>2072</v>
      </c>
    </row>
    <row r="10" spans="1:3" ht="45" x14ac:dyDescent="0.25">
      <c r="A10" s="86">
        <v>7</v>
      </c>
      <c r="B10" s="97" t="s">
        <v>2070</v>
      </c>
      <c r="C10" s="87" t="s">
        <v>2072</v>
      </c>
    </row>
    <row r="11" spans="1:3" ht="45" x14ac:dyDescent="0.25">
      <c r="A11" s="86">
        <v>8</v>
      </c>
      <c r="B11" s="97" t="s">
        <v>2070</v>
      </c>
      <c r="C11" s="87" t="s">
        <v>2072</v>
      </c>
    </row>
    <row r="12" spans="1:3" ht="45" x14ac:dyDescent="0.25">
      <c r="A12" s="86">
        <v>9</v>
      </c>
      <c r="B12" s="97" t="s">
        <v>2070</v>
      </c>
      <c r="C12" s="87" t="s">
        <v>2072</v>
      </c>
    </row>
    <row r="13" spans="1:3" ht="45" x14ac:dyDescent="0.25">
      <c r="A13" s="86">
        <v>10</v>
      </c>
      <c r="B13" s="97" t="s">
        <v>2070</v>
      </c>
      <c r="C13" s="87" t="s">
        <v>2072</v>
      </c>
    </row>
    <row r="14" spans="1:3" ht="45" x14ac:dyDescent="0.25">
      <c r="A14" s="86">
        <v>11</v>
      </c>
      <c r="B14" s="97" t="s">
        <v>2070</v>
      </c>
      <c r="C14" s="87" t="s">
        <v>2072</v>
      </c>
    </row>
    <row r="15" spans="1:3" ht="45" x14ac:dyDescent="0.25">
      <c r="A15" s="86">
        <v>12</v>
      </c>
      <c r="B15" s="97" t="s">
        <v>2070</v>
      </c>
      <c r="C15" s="87" t="s">
        <v>2072</v>
      </c>
    </row>
    <row r="16" spans="1:3" ht="45" x14ac:dyDescent="0.25">
      <c r="A16" s="86">
        <v>13</v>
      </c>
      <c r="B16" s="97" t="s">
        <v>2070</v>
      </c>
      <c r="C16" s="87" t="s">
        <v>2072</v>
      </c>
    </row>
    <row r="17" spans="1:3" ht="45" x14ac:dyDescent="0.25">
      <c r="A17" s="86">
        <v>14</v>
      </c>
      <c r="B17" s="97" t="s">
        <v>2070</v>
      </c>
      <c r="C17" s="87" t="s">
        <v>2072</v>
      </c>
    </row>
    <row r="18" spans="1:3" ht="45" x14ac:dyDescent="0.25">
      <c r="A18" s="86">
        <v>15</v>
      </c>
      <c r="B18" s="97" t="s">
        <v>2070</v>
      </c>
      <c r="C18" s="87" t="s">
        <v>2072</v>
      </c>
    </row>
    <row r="19" spans="1:3" ht="45" x14ac:dyDescent="0.25">
      <c r="A19" s="86">
        <v>16</v>
      </c>
      <c r="B19" s="97" t="s">
        <v>2070</v>
      </c>
      <c r="C19" s="87" t="s">
        <v>2072</v>
      </c>
    </row>
    <row r="20" spans="1:3" ht="45" x14ac:dyDescent="0.25">
      <c r="A20" s="86">
        <v>17</v>
      </c>
      <c r="B20" s="97" t="s">
        <v>2070</v>
      </c>
      <c r="C20" s="87" t="s">
        <v>2072</v>
      </c>
    </row>
    <row r="21" spans="1:3" ht="45" x14ac:dyDescent="0.25">
      <c r="A21" s="86">
        <v>18</v>
      </c>
      <c r="B21" s="97" t="s">
        <v>2070</v>
      </c>
      <c r="C21" s="87" t="s">
        <v>2072</v>
      </c>
    </row>
    <row r="22" spans="1:3" ht="45" x14ac:dyDescent="0.25">
      <c r="A22" s="86">
        <v>19</v>
      </c>
      <c r="B22" s="97" t="s">
        <v>2070</v>
      </c>
      <c r="C22" s="87" t="s">
        <v>2072</v>
      </c>
    </row>
    <row r="23" spans="1:3" ht="45" x14ac:dyDescent="0.25">
      <c r="A23" s="86">
        <v>20</v>
      </c>
      <c r="B23" s="97" t="s">
        <v>2070</v>
      </c>
      <c r="C23" s="87" t="s">
        <v>2072</v>
      </c>
    </row>
    <row r="24" spans="1:3" ht="45" x14ac:dyDescent="0.25">
      <c r="A24" s="86">
        <v>21</v>
      </c>
      <c r="B24" s="97" t="s">
        <v>2070</v>
      </c>
      <c r="C24" s="87" t="s">
        <v>2072</v>
      </c>
    </row>
    <row r="25" spans="1:3" ht="45" x14ac:dyDescent="0.25">
      <c r="A25" s="86">
        <v>22</v>
      </c>
      <c r="B25" s="97" t="s">
        <v>2070</v>
      </c>
      <c r="C25" s="87" t="s">
        <v>2072</v>
      </c>
    </row>
    <row r="26" spans="1:3" ht="45" x14ac:dyDescent="0.25">
      <c r="A26" s="86">
        <v>23</v>
      </c>
      <c r="B26" s="97" t="s">
        <v>2070</v>
      </c>
      <c r="C26" s="87" t="s">
        <v>2072</v>
      </c>
    </row>
    <row r="27" spans="1:3" ht="45" x14ac:dyDescent="0.25">
      <c r="A27" s="86">
        <v>24</v>
      </c>
      <c r="B27" s="97" t="s">
        <v>2070</v>
      </c>
      <c r="C27" s="87" t="s">
        <v>2072</v>
      </c>
    </row>
    <row r="28" spans="1:3" ht="45" x14ac:dyDescent="0.25">
      <c r="A28" s="86">
        <v>25</v>
      </c>
      <c r="B28" s="97" t="s">
        <v>2070</v>
      </c>
      <c r="C28" s="87" t="s">
        <v>2072</v>
      </c>
    </row>
    <row r="29" spans="1:3" ht="45" x14ac:dyDescent="0.25">
      <c r="A29" s="86">
        <v>26</v>
      </c>
      <c r="B29" s="97" t="s">
        <v>2070</v>
      </c>
      <c r="C29" s="87" t="s">
        <v>2072</v>
      </c>
    </row>
    <row r="30" spans="1:3" ht="45" x14ac:dyDescent="0.25">
      <c r="A30" s="86">
        <v>27</v>
      </c>
      <c r="B30" s="97" t="s">
        <v>2070</v>
      </c>
      <c r="C30" s="87" t="s">
        <v>2072</v>
      </c>
    </row>
    <row r="31" spans="1:3" ht="45" x14ac:dyDescent="0.25">
      <c r="A31" s="86">
        <v>28</v>
      </c>
      <c r="B31" s="97" t="s">
        <v>2070</v>
      </c>
      <c r="C31" s="87" t="s">
        <v>2072</v>
      </c>
    </row>
    <row r="32" spans="1:3" ht="45" x14ac:dyDescent="0.25">
      <c r="A32" s="86">
        <v>29</v>
      </c>
      <c r="B32" s="97" t="s">
        <v>2070</v>
      </c>
      <c r="C32" s="87" t="s">
        <v>2072</v>
      </c>
    </row>
    <row r="33" spans="1:3" ht="45" x14ac:dyDescent="0.25">
      <c r="A33" s="86">
        <v>30</v>
      </c>
      <c r="B33" s="97" t="s">
        <v>2070</v>
      </c>
      <c r="C33" s="87" t="s">
        <v>2072</v>
      </c>
    </row>
    <row r="34" spans="1:3" ht="45" x14ac:dyDescent="0.25">
      <c r="A34" s="86">
        <v>31</v>
      </c>
      <c r="B34" s="97" t="s">
        <v>2070</v>
      </c>
      <c r="C34" s="87" t="s">
        <v>2072</v>
      </c>
    </row>
    <row r="35" spans="1:3" ht="45" x14ac:dyDescent="0.25">
      <c r="A35" s="86">
        <v>32</v>
      </c>
      <c r="B35" s="97" t="s">
        <v>2070</v>
      </c>
      <c r="C35" s="87" t="s">
        <v>2072</v>
      </c>
    </row>
    <row r="36" spans="1:3" ht="45" x14ac:dyDescent="0.25">
      <c r="A36" s="86">
        <v>33</v>
      </c>
      <c r="B36" s="97" t="s">
        <v>2070</v>
      </c>
      <c r="C36" s="87" t="s">
        <v>2072</v>
      </c>
    </row>
    <row r="37" spans="1:3" ht="45" x14ac:dyDescent="0.25">
      <c r="A37" s="86">
        <v>34</v>
      </c>
      <c r="B37" s="97" t="s">
        <v>2070</v>
      </c>
      <c r="C37" s="87" t="s">
        <v>2072</v>
      </c>
    </row>
    <row r="38" spans="1:3" ht="45" x14ac:dyDescent="0.25">
      <c r="A38" s="86">
        <v>35</v>
      </c>
      <c r="B38" s="97" t="s">
        <v>2070</v>
      </c>
      <c r="C38" s="87" t="s">
        <v>2072</v>
      </c>
    </row>
    <row r="39" spans="1:3" ht="45" x14ac:dyDescent="0.25">
      <c r="A39" s="86">
        <v>36</v>
      </c>
      <c r="B39" s="97" t="s">
        <v>2070</v>
      </c>
      <c r="C39" s="87" t="s">
        <v>2072</v>
      </c>
    </row>
    <row r="40" spans="1:3" ht="45" x14ac:dyDescent="0.25">
      <c r="A40" s="86">
        <v>37</v>
      </c>
      <c r="B40" s="97" t="s">
        <v>2070</v>
      </c>
      <c r="C40" s="87" t="s">
        <v>2072</v>
      </c>
    </row>
    <row r="41" spans="1:3" ht="45" x14ac:dyDescent="0.25">
      <c r="A41" s="86">
        <v>38</v>
      </c>
      <c r="B41" s="97" t="s">
        <v>2070</v>
      </c>
      <c r="C41" s="87" t="s">
        <v>2072</v>
      </c>
    </row>
    <row r="42" spans="1:3" ht="45" x14ac:dyDescent="0.25">
      <c r="A42" s="86">
        <v>39</v>
      </c>
      <c r="B42" s="97" t="s">
        <v>2070</v>
      </c>
      <c r="C42" s="87" t="s">
        <v>2072</v>
      </c>
    </row>
    <row r="43" spans="1:3" ht="45" x14ac:dyDescent="0.25">
      <c r="A43" s="86">
        <v>40</v>
      </c>
      <c r="B43" s="97" t="s">
        <v>2070</v>
      </c>
      <c r="C43" s="87" t="s">
        <v>2072</v>
      </c>
    </row>
    <row r="44" spans="1:3" ht="45" x14ac:dyDescent="0.25">
      <c r="A44" s="86">
        <v>41</v>
      </c>
      <c r="B44" s="97" t="s">
        <v>2070</v>
      </c>
      <c r="C44" s="87" t="s">
        <v>2072</v>
      </c>
    </row>
    <row r="45" spans="1:3" ht="45" x14ac:dyDescent="0.25">
      <c r="A45" s="86">
        <v>42</v>
      </c>
      <c r="B45" s="97" t="s">
        <v>2070</v>
      </c>
      <c r="C45" s="87" t="s">
        <v>2072</v>
      </c>
    </row>
    <row r="46" spans="1:3" ht="45" x14ac:dyDescent="0.25">
      <c r="A46" s="86">
        <v>43</v>
      </c>
      <c r="B46" s="97" t="s">
        <v>2070</v>
      </c>
      <c r="C46" s="87" t="s">
        <v>2072</v>
      </c>
    </row>
    <row r="47" spans="1:3" ht="45" x14ac:dyDescent="0.25">
      <c r="A47" s="86">
        <v>44</v>
      </c>
      <c r="B47" s="97" t="s">
        <v>2070</v>
      </c>
      <c r="C47" s="87" t="s">
        <v>2072</v>
      </c>
    </row>
    <row r="48" spans="1:3" ht="45" x14ac:dyDescent="0.25">
      <c r="A48" s="86">
        <v>45</v>
      </c>
      <c r="B48" s="97" t="s">
        <v>2070</v>
      </c>
      <c r="C48" s="87" t="s">
        <v>2072</v>
      </c>
    </row>
    <row r="49" spans="1:3" ht="45" x14ac:dyDescent="0.25">
      <c r="A49" s="86">
        <v>46</v>
      </c>
      <c r="B49" s="97" t="s">
        <v>2070</v>
      </c>
      <c r="C49" s="87" t="s">
        <v>2072</v>
      </c>
    </row>
    <row r="50" spans="1:3" ht="45" x14ac:dyDescent="0.25">
      <c r="A50" s="86">
        <v>47</v>
      </c>
      <c r="B50" s="97" t="s">
        <v>2070</v>
      </c>
      <c r="C50" s="87" t="s">
        <v>2072</v>
      </c>
    </row>
    <row r="51" spans="1:3" ht="45" x14ac:dyDescent="0.25">
      <c r="A51" s="86">
        <v>48</v>
      </c>
      <c r="B51" s="97" t="s">
        <v>2070</v>
      </c>
      <c r="C51" s="87" t="s">
        <v>2072</v>
      </c>
    </row>
    <row r="52" spans="1:3" ht="45" x14ac:dyDescent="0.25">
      <c r="A52" s="86">
        <v>49</v>
      </c>
      <c r="B52" s="97" t="s">
        <v>2070</v>
      </c>
      <c r="C52" s="87" t="s">
        <v>2072</v>
      </c>
    </row>
    <row r="53" spans="1:3" ht="45" x14ac:dyDescent="0.25">
      <c r="A53" s="86">
        <v>50</v>
      </c>
      <c r="B53" s="97" t="s">
        <v>2070</v>
      </c>
      <c r="C53" s="87" t="s">
        <v>2072</v>
      </c>
    </row>
    <row r="54" spans="1:3" ht="45" x14ac:dyDescent="0.25">
      <c r="A54" s="86">
        <v>51</v>
      </c>
      <c r="B54" s="97" t="s">
        <v>2070</v>
      </c>
      <c r="C54" s="87" t="s">
        <v>2072</v>
      </c>
    </row>
    <row r="55" spans="1:3" ht="45" x14ac:dyDescent="0.25">
      <c r="A55" s="86">
        <v>52</v>
      </c>
      <c r="B55" s="97" t="s">
        <v>2070</v>
      </c>
      <c r="C55" s="87" t="s">
        <v>2072</v>
      </c>
    </row>
    <row r="56" spans="1:3" ht="45" x14ac:dyDescent="0.25">
      <c r="A56" s="86">
        <v>53</v>
      </c>
      <c r="B56" s="97" t="s">
        <v>2070</v>
      </c>
      <c r="C56" s="87" t="s">
        <v>2072</v>
      </c>
    </row>
    <row r="57" spans="1:3" ht="45" x14ac:dyDescent="0.25">
      <c r="A57" s="86">
        <v>54</v>
      </c>
      <c r="B57" s="97" t="s">
        <v>2070</v>
      </c>
      <c r="C57" s="87" t="s">
        <v>2072</v>
      </c>
    </row>
    <row r="58" spans="1:3" ht="45" x14ac:dyDescent="0.25">
      <c r="A58" s="86">
        <v>55</v>
      </c>
      <c r="B58" s="97" t="s">
        <v>2070</v>
      </c>
      <c r="C58" s="87" t="s">
        <v>2072</v>
      </c>
    </row>
    <row r="59" spans="1:3" ht="45" x14ac:dyDescent="0.25">
      <c r="A59" s="86">
        <v>56</v>
      </c>
      <c r="B59" s="97" t="s">
        <v>2070</v>
      </c>
      <c r="C59" s="87" t="s">
        <v>2072</v>
      </c>
    </row>
    <row r="60" spans="1:3" ht="45" x14ac:dyDescent="0.25">
      <c r="A60" s="86">
        <v>57</v>
      </c>
      <c r="B60" s="97" t="s">
        <v>2070</v>
      </c>
      <c r="C60" s="87" t="s">
        <v>2072</v>
      </c>
    </row>
    <row r="61" spans="1:3" ht="45" x14ac:dyDescent="0.25">
      <c r="A61" s="86">
        <v>58</v>
      </c>
      <c r="B61" s="97" t="s">
        <v>2070</v>
      </c>
      <c r="C61" s="87" t="s">
        <v>2072</v>
      </c>
    </row>
    <row r="62" spans="1:3" ht="45" x14ac:dyDescent="0.25">
      <c r="A62" s="86">
        <v>59</v>
      </c>
      <c r="B62" s="97" t="s">
        <v>2070</v>
      </c>
      <c r="C62" s="87" t="s">
        <v>2072</v>
      </c>
    </row>
    <row r="63" spans="1:3" ht="45" x14ac:dyDescent="0.25">
      <c r="A63" s="86">
        <v>60</v>
      </c>
      <c r="B63" s="97" t="s">
        <v>2070</v>
      </c>
      <c r="C63" s="87" t="s">
        <v>2072</v>
      </c>
    </row>
    <row r="64" spans="1:3" ht="45" x14ac:dyDescent="0.25">
      <c r="A64" s="86">
        <v>61</v>
      </c>
      <c r="B64" s="97" t="s">
        <v>2070</v>
      </c>
      <c r="C64" s="87" t="s">
        <v>2072</v>
      </c>
    </row>
    <row r="65" spans="1:3" ht="45" x14ac:dyDescent="0.25">
      <c r="A65" s="86">
        <v>62</v>
      </c>
      <c r="B65" s="97" t="s">
        <v>2070</v>
      </c>
      <c r="C65" s="87" t="s">
        <v>2072</v>
      </c>
    </row>
    <row r="66" spans="1:3" ht="45" x14ac:dyDescent="0.25">
      <c r="A66" s="86">
        <v>63</v>
      </c>
      <c r="B66" s="97" t="s">
        <v>2070</v>
      </c>
      <c r="C66" s="87" t="s">
        <v>2072</v>
      </c>
    </row>
    <row r="67" spans="1:3" ht="45" x14ac:dyDescent="0.25">
      <c r="A67" s="86">
        <v>64</v>
      </c>
      <c r="B67" s="97" t="s">
        <v>2070</v>
      </c>
      <c r="C67" s="87" t="s">
        <v>2072</v>
      </c>
    </row>
    <row r="68" spans="1:3" ht="45" x14ac:dyDescent="0.25">
      <c r="A68" s="86">
        <v>65</v>
      </c>
      <c r="B68" s="97" t="s">
        <v>2070</v>
      </c>
      <c r="C68" s="87" t="s">
        <v>2072</v>
      </c>
    </row>
    <row r="69" spans="1:3" ht="45" x14ac:dyDescent="0.25">
      <c r="A69" s="86">
        <v>66</v>
      </c>
      <c r="B69" s="97" t="s">
        <v>2070</v>
      </c>
      <c r="C69" s="87" t="s">
        <v>2072</v>
      </c>
    </row>
    <row r="70" spans="1:3" ht="45" x14ac:dyDescent="0.25">
      <c r="A70" s="86">
        <v>67</v>
      </c>
      <c r="B70" s="97" t="s">
        <v>2070</v>
      </c>
      <c r="C70" s="87" t="s">
        <v>2072</v>
      </c>
    </row>
    <row r="71" spans="1:3" ht="45" x14ac:dyDescent="0.25">
      <c r="A71" s="86">
        <v>68</v>
      </c>
      <c r="B71" s="97" t="s">
        <v>2070</v>
      </c>
      <c r="C71" s="87" t="s">
        <v>2072</v>
      </c>
    </row>
    <row r="72" spans="1:3" ht="45" x14ac:dyDescent="0.25">
      <c r="A72" s="86">
        <v>69</v>
      </c>
      <c r="B72" s="97" t="s">
        <v>2070</v>
      </c>
      <c r="C72" s="87" t="s">
        <v>2072</v>
      </c>
    </row>
    <row r="73" spans="1:3" ht="45" x14ac:dyDescent="0.25">
      <c r="A73" s="86">
        <v>70</v>
      </c>
      <c r="B73" s="97" t="s">
        <v>2070</v>
      </c>
      <c r="C73" s="87" t="s">
        <v>2072</v>
      </c>
    </row>
    <row r="74" spans="1:3" ht="45" x14ac:dyDescent="0.25">
      <c r="A74" s="86">
        <v>71</v>
      </c>
      <c r="B74" s="97" t="s">
        <v>2070</v>
      </c>
      <c r="C74" s="87" t="s">
        <v>2072</v>
      </c>
    </row>
    <row r="75" spans="1:3" ht="45" x14ac:dyDescent="0.25">
      <c r="A75" s="86">
        <v>72</v>
      </c>
      <c r="B75" s="97" t="s">
        <v>2070</v>
      </c>
      <c r="C75" s="87" t="s">
        <v>2072</v>
      </c>
    </row>
    <row r="76" spans="1:3" ht="45" x14ac:dyDescent="0.25">
      <c r="A76" s="86">
        <v>73</v>
      </c>
      <c r="B76" s="97" t="s">
        <v>2070</v>
      </c>
      <c r="C76" s="87" t="s">
        <v>2072</v>
      </c>
    </row>
    <row r="77" spans="1:3" ht="45" x14ac:dyDescent="0.25">
      <c r="A77" s="86">
        <v>74</v>
      </c>
      <c r="B77" s="97" t="s">
        <v>2070</v>
      </c>
      <c r="C77" s="87" t="s">
        <v>2072</v>
      </c>
    </row>
    <row r="78" spans="1:3" ht="45" x14ac:dyDescent="0.25">
      <c r="A78" s="86">
        <v>75</v>
      </c>
      <c r="B78" s="97" t="s">
        <v>2070</v>
      </c>
      <c r="C78" s="87" t="s">
        <v>2072</v>
      </c>
    </row>
    <row r="79" spans="1:3" ht="45" x14ac:dyDescent="0.25">
      <c r="A79" s="86">
        <v>76</v>
      </c>
      <c r="B79" s="97" t="s">
        <v>2070</v>
      </c>
      <c r="C79" s="87" t="s">
        <v>2072</v>
      </c>
    </row>
    <row r="80" spans="1:3" ht="45" x14ac:dyDescent="0.25">
      <c r="A80" s="86">
        <v>77</v>
      </c>
      <c r="B80" s="97" t="s">
        <v>2070</v>
      </c>
      <c r="C80" s="87" t="s">
        <v>2072</v>
      </c>
    </row>
    <row r="81" spans="1:3" ht="45" x14ac:dyDescent="0.25">
      <c r="A81" s="86">
        <v>78</v>
      </c>
      <c r="B81" s="97" t="s">
        <v>2070</v>
      </c>
      <c r="C81" s="87" t="s">
        <v>2072</v>
      </c>
    </row>
    <row r="82" spans="1:3" ht="45" x14ac:dyDescent="0.25">
      <c r="A82" s="86">
        <v>79</v>
      </c>
      <c r="B82" s="97" t="s">
        <v>2070</v>
      </c>
      <c r="C82" s="87" t="s">
        <v>2072</v>
      </c>
    </row>
    <row r="83" spans="1:3" ht="45" x14ac:dyDescent="0.25">
      <c r="A83" s="86">
        <v>80</v>
      </c>
      <c r="B83" s="97" t="s">
        <v>2070</v>
      </c>
      <c r="C83" s="87" t="s">
        <v>2072</v>
      </c>
    </row>
    <row r="84" spans="1:3" ht="45" x14ac:dyDescent="0.25">
      <c r="A84" s="86">
        <v>81</v>
      </c>
      <c r="B84" s="97" t="s">
        <v>2070</v>
      </c>
      <c r="C84" s="87" t="s">
        <v>2072</v>
      </c>
    </row>
    <row r="85" spans="1:3" ht="45" x14ac:dyDescent="0.25">
      <c r="A85" s="86">
        <v>82</v>
      </c>
      <c r="B85" s="97" t="s">
        <v>2070</v>
      </c>
      <c r="C85" s="87" t="s">
        <v>2072</v>
      </c>
    </row>
    <row r="86" spans="1:3" ht="45" x14ac:dyDescent="0.25">
      <c r="A86" s="86">
        <v>83</v>
      </c>
      <c r="B86" s="97" t="s">
        <v>2070</v>
      </c>
      <c r="C86" s="87" t="s">
        <v>2072</v>
      </c>
    </row>
    <row r="87" spans="1:3" ht="45" x14ac:dyDescent="0.25">
      <c r="A87" s="86">
        <v>84</v>
      </c>
      <c r="B87" s="97" t="s">
        <v>2070</v>
      </c>
      <c r="C87" s="87" t="s">
        <v>2072</v>
      </c>
    </row>
    <row r="88" spans="1:3" ht="45" x14ac:dyDescent="0.25">
      <c r="A88" s="86">
        <v>85</v>
      </c>
      <c r="B88" s="97" t="s">
        <v>2070</v>
      </c>
      <c r="C88" s="87" t="s">
        <v>2072</v>
      </c>
    </row>
    <row r="89" spans="1:3" ht="45" x14ac:dyDescent="0.25">
      <c r="A89" s="86">
        <v>86</v>
      </c>
      <c r="B89" s="97" t="s">
        <v>2070</v>
      </c>
      <c r="C89" s="87" t="s">
        <v>2072</v>
      </c>
    </row>
    <row r="90" spans="1:3" ht="45" x14ac:dyDescent="0.25">
      <c r="A90" s="86">
        <v>87</v>
      </c>
      <c r="B90" s="97" t="s">
        <v>2070</v>
      </c>
      <c r="C90" s="87" t="s">
        <v>2072</v>
      </c>
    </row>
    <row r="91" spans="1:3" ht="45" x14ac:dyDescent="0.25">
      <c r="A91" s="86">
        <v>88</v>
      </c>
      <c r="B91" s="97" t="s">
        <v>2070</v>
      </c>
      <c r="C91" s="87" t="s">
        <v>2072</v>
      </c>
    </row>
    <row r="92" spans="1:3" ht="45" x14ac:dyDescent="0.25">
      <c r="A92" s="86">
        <v>89</v>
      </c>
      <c r="B92" s="97" t="s">
        <v>2070</v>
      </c>
      <c r="C92" s="87" t="s">
        <v>2072</v>
      </c>
    </row>
    <row r="93" spans="1:3" ht="45" x14ac:dyDescent="0.25">
      <c r="A93" s="86">
        <v>90</v>
      </c>
      <c r="B93" s="97" t="s">
        <v>2070</v>
      </c>
      <c r="C93" s="87" t="s">
        <v>2072</v>
      </c>
    </row>
    <row r="94" spans="1:3" ht="45" x14ac:dyDescent="0.25">
      <c r="A94" s="86">
        <v>91</v>
      </c>
      <c r="B94" s="97" t="s">
        <v>2070</v>
      </c>
      <c r="C94" s="87" t="s">
        <v>2072</v>
      </c>
    </row>
    <row r="95" spans="1:3" ht="45" x14ac:dyDescent="0.25">
      <c r="A95" s="86">
        <v>92</v>
      </c>
      <c r="B95" s="97" t="s">
        <v>2070</v>
      </c>
      <c r="C95" s="87" t="s">
        <v>2072</v>
      </c>
    </row>
    <row r="96" spans="1:3" ht="45" x14ac:dyDescent="0.25">
      <c r="A96" s="86">
        <v>93</v>
      </c>
      <c r="B96" s="97" t="s">
        <v>2070</v>
      </c>
      <c r="C96" s="87" t="s">
        <v>2072</v>
      </c>
    </row>
    <row r="97" spans="1:3" ht="45" x14ac:dyDescent="0.25">
      <c r="A97" s="86">
        <v>94</v>
      </c>
      <c r="B97" s="97" t="s">
        <v>2070</v>
      </c>
      <c r="C97" s="87" t="s">
        <v>2072</v>
      </c>
    </row>
    <row r="98" spans="1:3" ht="45" x14ac:dyDescent="0.25">
      <c r="A98" s="86">
        <v>95</v>
      </c>
      <c r="B98" s="97" t="s">
        <v>2070</v>
      </c>
      <c r="C98" s="87" t="s">
        <v>2072</v>
      </c>
    </row>
    <row r="99" spans="1:3" ht="45" x14ac:dyDescent="0.25">
      <c r="A99" s="86">
        <v>96</v>
      </c>
      <c r="B99" s="97" t="s">
        <v>2070</v>
      </c>
      <c r="C99" s="87" t="s">
        <v>2072</v>
      </c>
    </row>
    <row r="100" spans="1:3" ht="45" x14ac:dyDescent="0.25">
      <c r="A100" s="86">
        <v>97</v>
      </c>
      <c r="B100" s="97" t="s">
        <v>2070</v>
      </c>
      <c r="C100" s="87" t="s">
        <v>2072</v>
      </c>
    </row>
    <row r="101" spans="1:3" ht="45" x14ac:dyDescent="0.25">
      <c r="A101" s="86">
        <v>98</v>
      </c>
      <c r="B101" s="97" t="s">
        <v>2070</v>
      </c>
      <c r="C101" s="87" t="s">
        <v>2072</v>
      </c>
    </row>
    <row r="102" spans="1:3" ht="45" x14ac:dyDescent="0.25">
      <c r="A102" s="86">
        <v>99</v>
      </c>
      <c r="B102" s="97" t="s">
        <v>2070</v>
      </c>
      <c r="C102" s="87" t="s">
        <v>2072</v>
      </c>
    </row>
    <row r="103" spans="1:3" ht="45" x14ac:dyDescent="0.25">
      <c r="A103" s="86">
        <v>100</v>
      </c>
      <c r="B103" s="97" t="s">
        <v>2070</v>
      </c>
      <c r="C103" s="87" t="s">
        <v>2072</v>
      </c>
    </row>
    <row r="104" spans="1:3" ht="45" x14ac:dyDescent="0.25">
      <c r="A104" s="86">
        <v>101</v>
      </c>
      <c r="B104" s="97" t="s">
        <v>2070</v>
      </c>
      <c r="C104" s="87" t="s">
        <v>2072</v>
      </c>
    </row>
    <row r="105" spans="1:3" ht="45" x14ac:dyDescent="0.25">
      <c r="A105" s="86">
        <v>102</v>
      </c>
      <c r="B105" s="97" t="s">
        <v>2070</v>
      </c>
      <c r="C105" s="87" t="s">
        <v>2072</v>
      </c>
    </row>
    <row r="106" spans="1:3" ht="45" x14ac:dyDescent="0.25">
      <c r="A106" s="86">
        <v>103</v>
      </c>
      <c r="B106" s="97" t="s">
        <v>2070</v>
      </c>
      <c r="C106" s="87" t="s">
        <v>2072</v>
      </c>
    </row>
    <row r="107" spans="1:3" ht="45" x14ac:dyDescent="0.25">
      <c r="A107" s="86">
        <v>104</v>
      </c>
      <c r="B107" s="97" t="s">
        <v>2070</v>
      </c>
      <c r="C107" s="87" t="s">
        <v>2072</v>
      </c>
    </row>
    <row r="108" spans="1:3" ht="45" x14ac:dyDescent="0.25">
      <c r="A108" s="86">
        <v>105</v>
      </c>
      <c r="B108" s="97" t="s">
        <v>2070</v>
      </c>
      <c r="C108" s="87" t="s">
        <v>2072</v>
      </c>
    </row>
    <row r="109" spans="1:3" ht="45" x14ac:dyDescent="0.25">
      <c r="A109" s="86">
        <v>106</v>
      </c>
      <c r="B109" s="97" t="s">
        <v>2070</v>
      </c>
      <c r="C109" s="87" t="s">
        <v>2072</v>
      </c>
    </row>
    <row r="110" spans="1:3" ht="45" x14ac:dyDescent="0.25">
      <c r="A110" s="86">
        <v>107</v>
      </c>
      <c r="B110" s="97" t="s">
        <v>2070</v>
      </c>
      <c r="C110" s="87" t="s">
        <v>2072</v>
      </c>
    </row>
    <row r="111" spans="1:3" ht="45" x14ac:dyDescent="0.25">
      <c r="A111" s="86">
        <v>108</v>
      </c>
      <c r="B111" s="97" t="s">
        <v>2070</v>
      </c>
      <c r="C111" s="87" t="s">
        <v>2072</v>
      </c>
    </row>
    <row r="112" spans="1:3" ht="45" x14ac:dyDescent="0.25">
      <c r="A112" s="86">
        <v>109</v>
      </c>
      <c r="B112" s="97" t="s">
        <v>2070</v>
      </c>
      <c r="C112" s="87" t="s">
        <v>2072</v>
      </c>
    </row>
    <row r="113" spans="1:3" ht="45" x14ac:dyDescent="0.25">
      <c r="A113" s="86">
        <v>110</v>
      </c>
      <c r="B113" s="97" t="s">
        <v>2070</v>
      </c>
      <c r="C113" s="87" t="s">
        <v>2072</v>
      </c>
    </row>
    <row r="114" spans="1:3" ht="45" x14ac:dyDescent="0.25">
      <c r="A114" s="86">
        <v>111</v>
      </c>
      <c r="B114" s="97" t="s">
        <v>2070</v>
      </c>
      <c r="C114" s="87" t="s">
        <v>2072</v>
      </c>
    </row>
    <row r="115" spans="1:3" ht="45" x14ac:dyDescent="0.25">
      <c r="A115" s="86">
        <v>112</v>
      </c>
      <c r="B115" s="97" t="s">
        <v>2070</v>
      </c>
      <c r="C115" s="87" t="s">
        <v>2072</v>
      </c>
    </row>
    <row r="116" spans="1:3" ht="45" x14ac:dyDescent="0.25">
      <c r="A116" s="86">
        <v>113</v>
      </c>
      <c r="B116" s="97" t="s">
        <v>2070</v>
      </c>
      <c r="C116" s="87" t="s">
        <v>2072</v>
      </c>
    </row>
    <row r="117" spans="1:3" ht="45" x14ac:dyDescent="0.25">
      <c r="A117" s="86">
        <v>114</v>
      </c>
      <c r="B117" s="97" t="s">
        <v>2070</v>
      </c>
      <c r="C117" s="87" t="s">
        <v>2072</v>
      </c>
    </row>
    <row r="118" spans="1:3" ht="45" x14ac:dyDescent="0.25">
      <c r="A118" s="86">
        <v>115</v>
      </c>
      <c r="B118" s="97" t="s">
        <v>2070</v>
      </c>
      <c r="C118" s="87" t="s">
        <v>2072</v>
      </c>
    </row>
    <row r="119" spans="1:3" ht="45" x14ac:dyDescent="0.25">
      <c r="A119" s="86">
        <v>116</v>
      </c>
      <c r="B119" s="97" t="s">
        <v>2070</v>
      </c>
      <c r="C119" s="87" t="s">
        <v>2072</v>
      </c>
    </row>
    <row r="120" spans="1:3" ht="45" x14ac:dyDescent="0.25">
      <c r="A120" s="86">
        <v>117</v>
      </c>
      <c r="B120" s="97" t="s">
        <v>2070</v>
      </c>
      <c r="C120" s="87" t="s">
        <v>2072</v>
      </c>
    </row>
    <row r="121" spans="1:3" ht="45" x14ac:dyDescent="0.25">
      <c r="A121" s="86">
        <v>118</v>
      </c>
      <c r="B121" s="97" t="s">
        <v>2070</v>
      </c>
      <c r="C121" s="87" t="s">
        <v>2072</v>
      </c>
    </row>
    <row r="122" spans="1:3" ht="45" x14ac:dyDescent="0.25">
      <c r="A122" s="86">
        <v>119</v>
      </c>
      <c r="B122" s="97" t="s">
        <v>2070</v>
      </c>
      <c r="C122" s="87" t="s">
        <v>2072</v>
      </c>
    </row>
    <row r="123" spans="1:3" ht="45" x14ac:dyDescent="0.25">
      <c r="A123" s="86">
        <v>120</v>
      </c>
      <c r="B123" s="97" t="s">
        <v>2070</v>
      </c>
      <c r="C123" s="87" t="s">
        <v>2072</v>
      </c>
    </row>
    <row r="124" spans="1:3" ht="45" x14ac:dyDescent="0.25">
      <c r="A124" s="86">
        <v>121</v>
      </c>
      <c r="B124" s="97" t="s">
        <v>2070</v>
      </c>
      <c r="C124" s="87" t="s">
        <v>2072</v>
      </c>
    </row>
    <row r="125" spans="1:3" ht="45" x14ac:dyDescent="0.25">
      <c r="A125" s="86">
        <v>122</v>
      </c>
      <c r="B125" s="97" t="s">
        <v>2070</v>
      </c>
      <c r="C125" s="87" t="s">
        <v>2072</v>
      </c>
    </row>
    <row r="126" spans="1:3" ht="45" x14ac:dyDescent="0.25">
      <c r="A126" s="86">
        <v>123</v>
      </c>
      <c r="B126" s="97" t="s">
        <v>2070</v>
      </c>
      <c r="C126" s="87" t="s">
        <v>2072</v>
      </c>
    </row>
    <row r="127" spans="1:3" ht="45" x14ac:dyDescent="0.25">
      <c r="A127" s="86">
        <v>124</v>
      </c>
      <c r="B127" s="97" t="s">
        <v>2070</v>
      </c>
      <c r="C127" s="87" t="s">
        <v>2072</v>
      </c>
    </row>
    <row r="128" spans="1:3" ht="45" x14ac:dyDescent="0.25">
      <c r="A128" s="86">
        <v>125</v>
      </c>
      <c r="B128" s="97" t="s">
        <v>2070</v>
      </c>
      <c r="C128" s="87" t="s">
        <v>2072</v>
      </c>
    </row>
    <row r="129" spans="1:3" ht="45" x14ac:dyDescent="0.25">
      <c r="A129" s="86">
        <v>126</v>
      </c>
      <c r="B129" s="97" t="s">
        <v>2070</v>
      </c>
      <c r="C129" s="87" t="s">
        <v>2072</v>
      </c>
    </row>
    <row r="130" spans="1:3" ht="45" x14ac:dyDescent="0.25">
      <c r="A130" s="86">
        <v>127</v>
      </c>
      <c r="B130" s="97" t="s">
        <v>2070</v>
      </c>
      <c r="C130" s="87" t="s">
        <v>2072</v>
      </c>
    </row>
    <row r="131" spans="1:3" ht="45" x14ac:dyDescent="0.25">
      <c r="A131" s="86">
        <v>128</v>
      </c>
      <c r="B131" s="97" t="s">
        <v>2070</v>
      </c>
      <c r="C131" s="87" t="s">
        <v>2072</v>
      </c>
    </row>
    <row r="132" spans="1:3" ht="45" x14ac:dyDescent="0.25">
      <c r="A132" s="86">
        <v>129</v>
      </c>
      <c r="B132" s="97" t="s">
        <v>2070</v>
      </c>
      <c r="C132" s="87" t="s">
        <v>2072</v>
      </c>
    </row>
    <row r="133" spans="1:3" ht="45" x14ac:dyDescent="0.25">
      <c r="A133" s="86">
        <v>130</v>
      </c>
      <c r="B133" s="97" t="s">
        <v>2070</v>
      </c>
      <c r="C133" s="87" t="s">
        <v>2072</v>
      </c>
    </row>
    <row r="134" spans="1:3" ht="45" x14ac:dyDescent="0.25">
      <c r="A134" s="86">
        <v>131</v>
      </c>
      <c r="B134" s="97" t="s">
        <v>2070</v>
      </c>
      <c r="C134" s="87" t="s">
        <v>2072</v>
      </c>
    </row>
    <row r="135" spans="1:3" ht="45" x14ac:dyDescent="0.25">
      <c r="A135" s="86">
        <v>132</v>
      </c>
      <c r="B135" s="97" t="s">
        <v>2070</v>
      </c>
      <c r="C135" s="87" t="s">
        <v>2072</v>
      </c>
    </row>
    <row r="136" spans="1:3" ht="45" x14ac:dyDescent="0.25">
      <c r="A136" s="86">
        <v>133</v>
      </c>
      <c r="B136" s="97" t="s">
        <v>2070</v>
      </c>
      <c r="C136" s="87" t="s">
        <v>2072</v>
      </c>
    </row>
    <row r="137" spans="1:3" ht="45" x14ac:dyDescent="0.25">
      <c r="A137" s="86">
        <v>134</v>
      </c>
      <c r="B137" s="97" t="s">
        <v>2070</v>
      </c>
      <c r="C137" s="87" t="s">
        <v>2072</v>
      </c>
    </row>
    <row r="138" spans="1:3" ht="45" x14ac:dyDescent="0.25">
      <c r="A138" s="86">
        <v>135</v>
      </c>
      <c r="B138" s="97" t="s">
        <v>2070</v>
      </c>
      <c r="C138" s="87" t="s">
        <v>2072</v>
      </c>
    </row>
    <row r="139" spans="1:3" ht="45" x14ac:dyDescent="0.25">
      <c r="A139" s="86">
        <v>136</v>
      </c>
      <c r="B139" s="97" t="s">
        <v>2070</v>
      </c>
      <c r="C139" s="87" t="s">
        <v>2072</v>
      </c>
    </row>
    <row r="140" spans="1:3" ht="45" x14ac:dyDescent="0.25">
      <c r="A140" s="86">
        <v>137</v>
      </c>
      <c r="B140" s="97" t="s">
        <v>2070</v>
      </c>
      <c r="C140" s="87" t="s">
        <v>2072</v>
      </c>
    </row>
    <row r="141" spans="1:3" ht="45" x14ac:dyDescent="0.25">
      <c r="A141" s="86">
        <v>138</v>
      </c>
      <c r="B141" s="97" t="s">
        <v>2070</v>
      </c>
      <c r="C141" s="87" t="s">
        <v>2072</v>
      </c>
    </row>
    <row r="142" spans="1:3" ht="45" x14ac:dyDescent="0.25">
      <c r="A142" s="86">
        <v>139</v>
      </c>
      <c r="B142" s="97" t="s">
        <v>2070</v>
      </c>
      <c r="C142" s="87" t="s">
        <v>2072</v>
      </c>
    </row>
    <row r="143" spans="1:3" ht="45" x14ac:dyDescent="0.25">
      <c r="A143" s="86">
        <v>140</v>
      </c>
      <c r="B143" s="97" t="s">
        <v>2070</v>
      </c>
      <c r="C143" s="87" t="s">
        <v>2072</v>
      </c>
    </row>
    <row r="144" spans="1:3" ht="45" x14ac:dyDescent="0.25">
      <c r="A144" s="86">
        <v>141</v>
      </c>
      <c r="B144" s="97" t="s">
        <v>2070</v>
      </c>
      <c r="C144" s="87" t="s">
        <v>2072</v>
      </c>
    </row>
    <row r="145" spans="1:3" ht="45" x14ac:dyDescent="0.25">
      <c r="A145" s="86">
        <v>142</v>
      </c>
      <c r="B145" s="97" t="s">
        <v>2070</v>
      </c>
      <c r="C145" s="87" t="s">
        <v>2072</v>
      </c>
    </row>
    <row r="146" spans="1:3" ht="45" x14ac:dyDescent="0.25">
      <c r="A146" s="86">
        <v>143</v>
      </c>
      <c r="B146" s="97" t="s">
        <v>2070</v>
      </c>
      <c r="C146" s="87" t="s">
        <v>2072</v>
      </c>
    </row>
    <row r="147" spans="1:3" ht="45" x14ac:dyDescent="0.25">
      <c r="A147" s="86">
        <v>144</v>
      </c>
      <c r="B147" s="97" t="s">
        <v>2070</v>
      </c>
      <c r="C147" s="87" t="s">
        <v>2072</v>
      </c>
    </row>
    <row r="148" spans="1:3" ht="45" x14ac:dyDescent="0.25">
      <c r="A148" s="86">
        <v>145</v>
      </c>
      <c r="B148" s="97" t="s">
        <v>2070</v>
      </c>
      <c r="C148" s="87" t="s">
        <v>2072</v>
      </c>
    </row>
    <row r="149" spans="1:3" ht="45" x14ac:dyDescent="0.25">
      <c r="A149" s="86">
        <v>146</v>
      </c>
      <c r="B149" s="97" t="s">
        <v>2070</v>
      </c>
      <c r="C149" s="87" t="s">
        <v>2072</v>
      </c>
    </row>
    <row r="150" spans="1:3" ht="45" x14ac:dyDescent="0.25">
      <c r="A150" s="86">
        <v>147</v>
      </c>
      <c r="B150" s="97" t="s">
        <v>2070</v>
      </c>
      <c r="C150" s="87" t="s">
        <v>2072</v>
      </c>
    </row>
    <row r="151" spans="1:3" ht="45" x14ac:dyDescent="0.25">
      <c r="A151" s="86">
        <v>148</v>
      </c>
      <c r="B151" s="97" t="s">
        <v>2070</v>
      </c>
      <c r="C151" s="87" t="s">
        <v>2072</v>
      </c>
    </row>
    <row r="152" spans="1:3" ht="45" x14ac:dyDescent="0.25">
      <c r="A152" s="86">
        <v>149</v>
      </c>
      <c r="B152" s="97" t="s">
        <v>2070</v>
      </c>
      <c r="C152" s="87" t="s">
        <v>2072</v>
      </c>
    </row>
    <row r="153" spans="1:3" ht="45" x14ac:dyDescent="0.25">
      <c r="A153" s="86">
        <v>150</v>
      </c>
      <c r="B153" s="97" t="s">
        <v>2070</v>
      </c>
      <c r="C153" s="87" t="s">
        <v>2072</v>
      </c>
    </row>
    <row r="154" spans="1:3" ht="45" x14ac:dyDescent="0.25">
      <c r="A154" s="86">
        <v>151</v>
      </c>
      <c r="B154" s="97" t="s">
        <v>2070</v>
      </c>
      <c r="C154" s="87" t="s">
        <v>2072</v>
      </c>
    </row>
    <row r="155" spans="1:3" ht="45" x14ac:dyDescent="0.25">
      <c r="A155" s="86">
        <v>152</v>
      </c>
      <c r="B155" s="97" t="s">
        <v>2070</v>
      </c>
      <c r="C155" s="87" t="s">
        <v>2072</v>
      </c>
    </row>
    <row r="156" spans="1:3" ht="45" x14ac:dyDescent="0.25">
      <c r="A156" s="86">
        <v>153</v>
      </c>
      <c r="B156" s="97" t="s">
        <v>2070</v>
      </c>
      <c r="C156" s="87" t="s">
        <v>2072</v>
      </c>
    </row>
    <row r="157" spans="1:3" ht="45" x14ac:dyDescent="0.25">
      <c r="A157" s="86">
        <v>154</v>
      </c>
      <c r="B157" s="97" t="s">
        <v>2070</v>
      </c>
      <c r="C157" s="87" t="s">
        <v>2072</v>
      </c>
    </row>
    <row r="158" spans="1:3" ht="45" x14ac:dyDescent="0.25">
      <c r="A158" s="86">
        <v>155</v>
      </c>
      <c r="B158" s="97" t="s">
        <v>2070</v>
      </c>
      <c r="C158" s="87" t="s">
        <v>2072</v>
      </c>
    </row>
    <row r="159" spans="1:3" ht="45" x14ac:dyDescent="0.25">
      <c r="A159" s="86">
        <v>156</v>
      </c>
      <c r="B159" s="97" t="s">
        <v>2070</v>
      </c>
      <c r="C159" s="87" t="s">
        <v>2072</v>
      </c>
    </row>
    <row r="160" spans="1:3" ht="45" x14ac:dyDescent="0.25">
      <c r="A160" s="86">
        <v>157</v>
      </c>
      <c r="B160" s="97" t="s">
        <v>2070</v>
      </c>
      <c r="C160" s="87" t="s">
        <v>2072</v>
      </c>
    </row>
    <row r="161" spans="1:3" ht="45" x14ac:dyDescent="0.25">
      <c r="A161" s="86">
        <v>158</v>
      </c>
      <c r="B161" s="97" t="s">
        <v>2070</v>
      </c>
      <c r="C161" s="87" t="s">
        <v>2072</v>
      </c>
    </row>
    <row r="162" spans="1:3" ht="45" x14ac:dyDescent="0.25">
      <c r="A162" s="86">
        <v>159</v>
      </c>
      <c r="B162" s="97" t="s">
        <v>2070</v>
      </c>
      <c r="C162" s="87" t="s">
        <v>2072</v>
      </c>
    </row>
    <row r="163" spans="1:3" ht="45" x14ac:dyDescent="0.25">
      <c r="A163" s="86">
        <v>160</v>
      </c>
      <c r="B163" s="97" t="s">
        <v>2070</v>
      </c>
      <c r="C163" s="87" t="s">
        <v>2072</v>
      </c>
    </row>
    <row r="164" spans="1:3" ht="45" x14ac:dyDescent="0.25">
      <c r="A164" s="86">
        <v>161</v>
      </c>
      <c r="B164" s="97" t="s">
        <v>2070</v>
      </c>
      <c r="C164" s="87" t="s">
        <v>2072</v>
      </c>
    </row>
    <row r="165" spans="1:3" ht="45" x14ac:dyDescent="0.25">
      <c r="A165" s="86">
        <v>162</v>
      </c>
      <c r="B165" s="97" t="s">
        <v>2070</v>
      </c>
      <c r="C165" s="87" t="s">
        <v>2072</v>
      </c>
    </row>
    <row r="166" spans="1:3" ht="45" x14ac:dyDescent="0.25">
      <c r="A166" s="86">
        <v>163</v>
      </c>
      <c r="B166" s="97" t="s">
        <v>2070</v>
      </c>
      <c r="C166" s="87" t="s">
        <v>2072</v>
      </c>
    </row>
    <row r="167" spans="1:3" ht="45" x14ac:dyDescent="0.25">
      <c r="A167" s="86">
        <v>164</v>
      </c>
      <c r="B167" s="97" t="s">
        <v>2070</v>
      </c>
      <c r="C167" s="87" t="s">
        <v>2072</v>
      </c>
    </row>
    <row r="168" spans="1:3" ht="45" x14ac:dyDescent="0.25">
      <c r="A168" s="86">
        <v>165</v>
      </c>
      <c r="B168" s="97" t="s">
        <v>2070</v>
      </c>
      <c r="C168" s="87" t="s">
        <v>2072</v>
      </c>
    </row>
    <row r="169" spans="1:3" ht="45" x14ac:dyDescent="0.25">
      <c r="A169" s="86">
        <v>166</v>
      </c>
      <c r="B169" s="97" t="s">
        <v>2070</v>
      </c>
      <c r="C169" s="87" t="s">
        <v>2072</v>
      </c>
    </row>
    <row r="170" spans="1:3" ht="45" x14ac:dyDescent="0.25">
      <c r="A170" s="86">
        <v>167</v>
      </c>
      <c r="B170" s="97" t="s">
        <v>2070</v>
      </c>
      <c r="C170" s="87" t="s">
        <v>2072</v>
      </c>
    </row>
    <row r="171" spans="1:3" ht="45" x14ac:dyDescent="0.25">
      <c r="A171" s="86">
        <v>168</v>
      </c>
      <c r="B171" s="97" t="s">
        <v>2070</v>
      </c>
      <c r="C171" s="87" t="s">
        <v>2072</v>
      </c>
    </row>
    <row r="172" spans="1:3" ht="45" x14ac:dyDescent="0.25">
      <c r="A172" s="86">
        <v>169</v>
      </c>
      <c r="B172" s="97" t="s">
        <v>2070</v>
      </c>
      <c r="C172" s="87" t="s">
        <v>2072</v>
      </c>
    </row>
    <row r="173" spans="1:3" ht="45" x14ac:dyDescent="0.25">
      <c r="A173" s="86">
        <v>170</v>
      </c>
      <c r="B173" s="97" t="s">
        <v>2070</v>
      </c>
      <c r="C173" s="87" t="s">
        <v>2072</v>
      </c>
    </row>
    <row r="174" spans="1:3" ht="45" x14ac:dyDescent="0.25">
      <c r="A174" s="86">
        <v>171</v>
      </c>
      <c r="B174" s="97" t="s">
        <v>2070</v>
      </c>
      <c r="C174" s="87" t="s">
        <v>2072</v>
      </c>
    </row>
    <row r="175" spans="1:3" ht="45" x14ac:dyDescent="0.25">
      <c r="A175" s="86">
        <v>172</v>
      </c>
      <c r="B175" s="97" t="s">
        <v>2070</v>
      </c>
      <c r="C175" s="87" t="s">
        <v>2072</v>
      </c>
    </row>
    <row r="176" spans="1:3" ht="45" x14ac:dyDescent="0.25">
      <c r="A176" s="86">
        <v>173</v>
      </c>
      <c r="B176" s="97" t="s">
        <v>2070</v>
      </c>
      <c r="C176" s="87" t="s">
        <v>2072</v>
      </c>
    </row>
    <row r="177" spans="1:3" ht="45" x14ac:dyDescent="0.25">
      <c r="A177" s="86">
        <v>174</v>
      </c>
      <c r="B177" s="97" t="s">
        <v>2070</v>
      </c>
      <c r="C177" s="87" t="s">
        <v>2072</v>
      </c>
    </row>
    <row r="178" spans="1:3" ht="45" x14ac:dyDescent="0.25">
      <c r="A178" s="86">
        <v>175</v>
      </c>
      <c r="B178" s="97" t="s">
        <v>2070</v>
      </c>
      <c r="C178" s="87" t="s">
        <v>2072</v>
      </c>
    </row>
    <row r="179" spans="1:3" ht="45" x14ac:dyDescent="0.25">
      <c r="A179" s="86">
        <v>176</v>
      </c>
      <c r="B179" s="97" t="s">
        <v>2070</v>
      </c>
      <c r="C179" s="87" t="s">
        <v>2072</v>
      </c>
    </row>
    <row r="180" spans="1:3" ht="45" x14ac:dyDescent="0.25">
      <c r="A180" s="86">
        <v>177</v>
      </c>
      <c r="B180" s="97" t="s">
        <v>2070</v>
      </c>
      <c r="C180" s="87" t="s">
        <v>2072</v>
      </c>
    </row>
    <row r="181" spans="1:3" ht="45" x14ac:dyDescent="0.25">
      <c r="A181" s="86">
        <v>178</v>
      </c>
      <c r="B181" s="97" t="s">
        <v>2070</v>
      </c>
      <c r="C181" s="87" t="s">
        <v>2072</v>
      </c>
    </row>
    <row r="182" spans="1:3" ht="45" x14ac:dyDescent="0.25">
      <c r="A182" s="86">
        <v>179</v>
      </c>
      <c r="B182" s="97" t="s">
        <v>2070</v>
      </c>
      <c r="C182" s="87" t="s">
        <v>2072</v>
      </c>
    </row>
    <row r="183" spans="1:3" ht="45" x14ac:dyDescent="0.25">
      <c r="A183" s="86">
        <v>180</v>
      </c>
      <c r="B183" s="97" t="s">
        <v>2070</v>
      </c>
      <c r="C183" s="87" t="s">
        <v>2072</v>
      </c>
    </row>
    <row r="184" spans="1:3" ht="45" x14ac:dyDescent="0.25">
      <c r="A184" s="86">
        <v>181</v>
      </c>
      <c r="B184" s="97" t="s">
        <v>2070</v>
      </c>
      <c r="C184" s="87" t="s">
        <v>2072</v>
      </c>
    </row>
    <row r="185" spans="1:3" ht="45" x14ac:dyDescent="0.25">
      <c r="A185" s="86">
        <v>182</v>
      </c>
      <c r="B185" s="97" t="s">
        <v>2070</v>
      </c>
      <c r="C185" s="87" t="s">
        <v>2072</v>
      </c>
    </row>
    <row r="186" spans="1:3" ht="45" x14ac:dyDescent="0.25">
      <c r="A186" s="86">
        <v>183</v>
      </c>
      <c r="B186" s="97" t="s">
        <v>2070</v>
      </c>
      <c r="C186" s="87" t="s">
        <v>2072</v>
      </c>
    </row>
    <row r="187" spans="1:3" ht="45" x14ac:dyDescent="0.25">
      <c r="A187" s="86">
        <v>184</v>
      </c>
      <c r="B187" s="97" t="s">
        <v>2070</v>
      </c>
      <c r="C187" s="87" t="s">
        <v>2072</v>
      </c>
    </row>
    <row r="188" spans="1:3" ht="45" x14ac:dyDescent="0.25">
      <c r="A188" s="86">
        <v>185</v>
      </c>
      <c r="B188" s="97" t="s">
        <v>2070</v>
      </c>
      <c r="C188" s="87" t="s">
        <v>2072</v>
      </c>
    </row>
    <row r="189" spans="1:3" ht="45" x14ac:dyDescent="0.25">
      <c r="A189" s="86">
        <v>186</v>
      </c>
      <c r="B189" s="97" t="s">
        <v>2070</v>
      </c>
      <c r="C189" s="87" t="s">
        <v>2072</v>
      </c>
    </row>
    <row r="190" spans="1:3" ht="45" x14ac:dyDescent="0.25">
      <c r="A190" s="86">
        <v>187</v>
      </c>
      <c r="B190" s="97" t="s">
        <v>2070</v>
      </c>
      <c r="C190" s="87" t="s">
        <v>2072</v>
      </c>
    </row>
    <row r="191" spans="1:3" ht="45" x14ac:dyDescent="0.25">
      <c r="A191" s="86">
        <v>188</v>
      </c>
      <c r="B191" s="97" t="s">
        <v>2070</v>
      </c>
      <c r="C191" s="87" t="s">
        <v>2072</v>
      </c>
    </row>
    <row r="192" spans="1:3" ht="45" x14ac:dyDescent="0.25">
      <c r="A192" s="86">
        <v>189</v>
      </c>
      <c r="B192" s="97" t="s">
        <v>2070</v>
      </c>
      <c r="C192" s="87" t="s">
        <v>2072</v>
      </c>
    </row>
    <row r="193" spans="1:3" ht="45" x14ac:dyDescent="0.25">
      <c r="A193" s="86">
        <v>190</v>
      </c>
      <c r="B193" s="97" t="s">
        <v>2070</v>
      </c>
      <c r="C193" s="87" t="s">
        <v>2072</v>
      </c>
    </row>
    <row r="194" spans="1:3" ht="45" x14ac:dyDescent="0.25">
      <c r="A194" s="86">
        <v>191</v>
      </c>
      <c r="B194" s="97" t="s">
        <v>2070</v>
      </c>
      <c r="C194" s="87" t="s">
        <v>2072</v>
      </c>
    </row>
    <row r="195" spans="1:3" ht="45" x14ac:dyDescent="0.25">
      <c r="A195" s="86">
        <v>192</v>
      </c>
      <c r="B195" s="97" t="s">
        <v>2070</v>
      </c>
      <c r="C195" s="87" t="s">
        <v>2072</v>
      </c>
    </row>
    <row r="196" spans="1:3" ht="45" x14ac:dyDescent="0.25">
      <c r="A196" s="86">
        <v>193</v>
      </c>
      <c r="B196" s="97" t="s">
        <v>2070</v>
      </c>
      <c r="C196" s="87" t="s">
        <v>2072</v>
      </c>
    </row>
    <row r="197" spans="1:3" ht="45" x14ac:dyDescent="0.25">
      <c r="A197" s="86">
        <v>194</v>
      </c>
      <c r="B197" s="97" t="s">
        <v>2070</v>
      </c>
      <c r="C197" s="87" t="s">
        <v>2072</v>
      </c>
    </row>
    <row r="198" spans="1:3" ht="45" x14ac:dyDescent="0.25">
      <c r="A198" s="86">
        <v>195</v>
      </c>
      <c r="B198" s="97" t="s">
        <v>2070</v>
      </c>
      <c r="C198" s="87" t="s">
        <v>2072</v>
      </c>
    </row>
    <row r="199" spans="1:3" ht="45" x14ac:dyDescent="0.25">
      <c r="A199" s="86">
        <v>196</v>
      </c>
      <c r="B199" s="97" t="s">
        <v>2070</v>
      </c>
      <c r="C199" s="87" t="s">
        <v>2072</v>
      </c>
    </row>
    <row r="200" spans="1:3" ht="45" x14ac:dyDescent="0.25">
      <c r="A200" s="86">
        <v>197</v>
      </c>
      <c r="B200" s="97" t="s">
        <v>2070</v>
      </c>
      <c r="C200" s="87" t="s">
        <v>2072</v>
      </c>
    </row>
    <row r="201" spans="1:3" ht="45" x14ac:dyDescent="0.25">
      <c r="A201" s="86">
        <v>198</v>
      </c>
      <c r="B201" s="97" t="s">
        <v>2070</v>
      </c>
      <c r="C201" s="87" t="s">
        <v>2072</v>
      </c>
    </row>
    <row r="202" spans="1:3" ht="45" x14ac:dyDescent="0.25">
      <c r="A202" s="86">
        <v>199</v>
      </c>
      <c r="B202" s="97" t="s">
        <v>2070</v>
      </c>
      <c r="C202" s="87" t="s">
        <v>2072</v>
      </c>
    </row>
    <row r="203" spans="1:3" ht="45" x14ac:dyDescent="0.25">
      <c r="A203" s="86">
        <v>200</v>
      </c>
      <c r="B203" s="97" t="s">
        <v>2070</v>
      </c>
      <c r="C203" s="87" t="s">
        <v>2072</v>
      </c>
    </row>
    <row r="204" spans="1:3" ht="45" x14ac:dyDescent="0.25">
      <c r="A204" s="86">
        <v>201</v>
      </c>
      <c r="B204" s="97" t="s">
        <v>2070</v>
      </c>
      <c r="C204" s="87" t="s">
        <v>2072</v>
      </c>
    </row>
    <row r="205" spans="1:3" ht="45" x14ac:dyDescent="0.25">
      <c r="A205" s="86">
        <v>202</v>
      </c>
      <c r="B205" s="97" t="s">
        <v>2070</v>
      </c>
      <c r="C205" s="87" t="s">
        <v>2072</v>
      </c>
    </row>
    <row r="206" spans="1:3" ht="45" x14ac:dyDescent="0.25">
      <c r="A206" s="86">
        <v>203</v>
      </c>
      <c r="B206" s="97" t="s">
        <v>2070</v>
      </c>
      <c r="C206" s="87" t="s">
        <v>2072</v>
      </c>
    </row>
    <row r="207" spans="1:3" ht="45" x14ac:dyDescent="0.25">
      <c r="A207" s="86">
        <v>204</v>
      </c>
      <c r="B207" s="97" t="s">
        <v>2070</v>
      </c>
      <c r="C207" s="87" t="s">
        <v>2072</v>
      </c>
    </row>
    <row r="208" spans="1:3" ht="45" x14ac:dyDescent="0.25">
      <c r="A208" s="86">
        <v>205</v>
      </c>
      <c r="B208" s="97" t="s">
        <v>2070</v>
      </c>
      <c r="C208" s="87" t="s">
        <v>2072</v>
      </c>
    </row>
    <row r="209" spans="1:3" ht="45" x14ac:dyDescent="0.25">
      <c r="A209" s="86">
        <v>206</v>
      </c>
      <c r="B209" s="97" t="s">
        <v>2070</v>
      </c>
      <c r="C209" s="87" t="s">
        <v>2072</v>
      </c>
    </row>
    <row r="210" spans="1:3" ht="45" x14ac:dyDescent="0.25">
      <c r="A210" s="86">
        <v>207</v>
      </c>
      <c r="B210" s="97" t="s">
        <v>2070</v>
      </c>
      <c r="C210" s="87" t="s">
        <v>2072</v>
      </c>
    </row>
    <row r="211" spans="1:3" ht="45" x14ac:dyDescent="0.25">
      <c r="A211" s="86">
        <v>208</v>
      </c>
      <c r="B211" s="97" t="s">
        <v>2070</v>
      </c>
      <c r="C211" s="87" t="s">
        <v>2072</v>
      </c>
    </row>
    <row r="212" spans="1:3" ht="45" x14ac:dyDescent="0.25">
      <c r="A212" s="86">
        <v>209</v>
      </c>
      <c r="B212" s="97" t="s">
        <v>2070</v>
      </c>
      <c r="C212" s="87" t="s">
        <v>2072</v>
      </c>
    </row>
    <row r="213" spans="1:3" ht="45" x14ac:dyDescent="0.25">
      <c r="A213" s="86">
        <v>210</v>
      </c>
      <c r="B213" s="97" t="s">
        <v>2070</v>
      </c>
      <c r="C213" s="87" t="s">
        <v>2072</v>
      </c>
    </row>
    <row r="214" spans="1:3" ht="45" x14ac:dyDescent="0.25">
      <c r="A214" s="86">
        <v>211</v>
      </c>
      <c r="B214" s="97" t="s">
        <v>2070</v>
      </c>
      <c r="C214" s="87" t="s">
        <v>2072</v>
      </c>
    </row>
    <row r="215" spans="1:3" ht="45" x14ac:dyDescent="0.25">
      <c r="A215" s="86">
        <v>212</v>
      </c>
      <c r="B215" s="97" t="s">
        <v>2070</v>
      </c>
      <c r="C215" s="87" t="s">
        <v>2072</v>
      </c>
    </row>
    <row r="216" spans="1:3" ht="45" x14ac:dyDescent="0.25">
      <c r="A216" s="86">
        <v>213</v>
      </c>
      <c r="B216" s="97" t="s">
        <v>2070</v>
      </c>
      <c r="C216" s="87" t="s">
        <v>2072</v>
      </c>
    </row>
    <row r="217" spans="1:3" ht="45" x14ac:dyDescent="0.25">
      <c r="A217" s="86">
        <v>214</v>
      </c>
      <c r="B217" s="97" t="s">
        <v>2070</v>
      </c>
      <c r="C217" s="87" t="s">
        <v>2072</v>
      </c>
    </row>
    <row r="218" spans="1:3" ht="45" x14ac:dyDescent="0.25">
      <c r="A218" s="86">
        <v>215</v>
      </c>
      <c r="B218" s="97" t="s">
        <v>2070</v>
      </c>
      <c r="C218" s="87" t="s">
        <v>2072</v>
      </c>
    </row>
    <row r="219" spans="1:3" ht="45" x14ac:dyDescent="0.25">
      <c r="A219" s="86">
        <v>216</v>
      </c>
      <c r="B219" s="97" t="s">
        <v>2070</v>
      </c>
      <c r="C219" s="87" t="s">
        <v>2072</v>
      </c>
    </row>
    <row r="220" spans="1:3" ht="45" x14ac:dyDescent="0.25">
      <c r="A220" s="86">
        <v>217</v>
      </c>
      <c r="B220" s="97" t="s">
        <v>2070</v>
      </c>
      <c r="C220" s="87" t="s">
        <v>2072</v>
      </c>
    </row>
    <row r="221" spans="1:3" ht="45" x14ac:dyDescent="0.25">
      <c r="A221" s="86">
        <v>218</v>
      </c>
      <c r="B221" s="97" t="s">
        <v>2070</v>
      </c>
      <c r="C221" s="87" t="s">
        <v>2072</v>
      </c>
    </row>
    <row r="222" spans="1:3" ht="45" x14ac:dyDescent="0.25">
      <c r="A222" s="86">
        <v>219</v>
      </c>
      <c r="B222" s="97" t="s">
        <v>2070</v>
      </c>
      <c r="C222" s="87" t="s">
        <v>2072</v>
      </c>
    </row>
    <row r="223" spans="1:3" ht="45" x14ac:dyDescent="0.25">
      <c r="A223" s="86">
        <v>220</v>
      </c>
      <c r="B223" s="97" t="s">
        <v>2070</v>
      </c>
      <c r="C223" s="87" t="s">
        <v>2072</v>
      </c>
    </row>
    <row r="224" spans="1:3" ht="45" x14ac:dyDescent="0.25">
      <c r="A224" s="86">
        <v>221</v>
      </c>
      <c r="B224" s="97" t="s">
        <v>2070</v>
      </c>
      <c r="C224" s="87" t="s">
        <v>2072</v>
      </c>
    </row>
    <row r="225" spans="1:3" ht="45" x14ac:dyDescent="0.25">
      <c r="A225" s="86">
        <v>222</v>
      </c>
      <c r="B225" s="97" t="s">
        <v>2070</v>
      </c>
      <c r="C225" s="87" t="s">
        <v>2072</v>
      </c>
    </row>
    <row r="226" spans="1:3" ht="45" x14ac:dyDescent="0.25">
      <c r="A226" s="86">
        <v>223</v>
      </c>
      <c r="B226" s="97" t="s">
        <v>2070</v>
      </c>
      <c r="C226" s="87" t="s">
        <v>2072</v>
      </c>
    </row>
    <row r="227" spans="1:3" ht="45" x14ac:dyDescent="0.25">
      <c r="A227" s="86">
        <v>224</v>
      </c>
      <c r="B227" s="97" t="s">
        <v>2070</v>
      </c>
      <c r="C227" s="87" t="s">
        <v>2072</v>
      </c>
    </row>
    <row r="228" spans="1:3" ht="45" x14ac:dyDescent="0.25">
      <c r="A228" s="86">
        <v>225</v>
      </c>
      <c r="B228" s="97" t="s">
        <v>2070</v>
      </c>
      <c r="C228" s="87" t="s">
        <v>2072</v>
      </c>
    </row>
    <row r="229" spans="1:3" ht="45" x14ac:dyDescent="0.25">
      <c r="A229" s="86">
        <v>226</v>
      </c>
      <c r="B229" s="97" t="s">
        <v>2070</v>
      </c>
      <c r="C229" s="87" t="s">
        <v>2072</v>
      </c>
    </row>
    <row r="230" spans="1:3" ht="45" x14ac:dyDescent="0.25">
      <c r="A230" s="86">
        <v>227</v>
      </c>
      <c r="B230" s="97" t="s">
        <v>2070</v>
      </c>
      <c r="C230" s="87" t="s">
        <v>2072</v>
      </c>
    </row>
    <row r="231" spans="1:3" ht="45" x14ac:dyDescent="0.25">
      <c r="A231" s="86">
        <v>228</v>
      </c>
      <c r="B231" s="97" t="s">
        <v>2070</v>
      </c>
      <c r="C231" s="87" t="s">
        <v>2072</v>
      </c>
    </row>
    <row r="232" spans="1:3" ht="45" x14ac:dyDescent="0.25">
      <c r="A232" s="86">
        <v>229</v>
      </c>
      <c r="B232" s="97" t="s">
        <v>2070</v>
      </c>
      <c r="C232" s="87" t="s">
        <v>2072</v>
      </c>
    </row>
    <row r="233" spans="1:3" ht="45" x14ac:dyDescent="0.25">
      <c r="A233" s="86">
        <v>230</v>
      </c>
      <c r="B233" s="97" t="s">
        <v>2070</v>
      </c>
      <c r="C233" s="87" t="s">
        <v>2072</v>
      </c>
    </row>
    <row r="234" spans="1:3" ht="45" x14ac:dyDescent="0.25">
      <c r="A234" s="86">
        <v>231</v>
      </c>
      <c r="B234" s="97" t="s">
        <v>2070</v>
      </c>
      <c r="C234" s="87" t="s">
        <v>2072</v>
      </c>
    </row>
    <row r="235" spans="1:3" ht="45" x14ac:dyDescent="0.25">
      <c r="A235" s="86">
        <v>232</v>
      </c>
      <c r="B235" s="97" t="s">
        <v>2070</v>
      </c>
      <c r="C235" s="87" t="s">
        <v>2072</v>
      </c>
    </row>
    <row r="236" spans="1:3" ht="45" x14ac:dyDescent="0.25">
      <c r="A236" s="86">
        <v>233</v>
      </c>
      <c r="B236" s="97" t="s">
        <v>2070</v>
      </c>
      <c r="C236" s="87" t="s">
        <v>2072</v>
      </c>
    </row>
    <row r="237" spans="1:3" ht="45" x14ac:dyDescent="0.25">
      <c r="A237" s="86">
        <v>234</v>
      </c>
      <c r="B237" s="97" t="s">
        <v>2070</v>
      </c>
      <c r="C237" s="87" t="s">
        <v>2072</v>
      </c>
    </row>
    <row r="238" spans="1:3" ht="45" x14ac:dyDescent="0.25">
      <c r="A238" s="86">
        <v>235</v>
      </c>
      <c r="B238" s="97" t="s">
        <v>2070</v>
      </c>
      <c r="C238" s="87" t="s">
        <v>2072</v>
      </c>
    </row>
    <row r="239" spans="1:3" ht="45" x14ac:dyDescent="0.25">
      <c r="A239" s="86">
        <v>236</v>
      </c>
      <c r="B239" s="97" t="s">
        <v>2070</v>
      </c>
      <c r="C239" s="87" t="s">
        <v>2072</v>
      </c>
    </row>
    <row r="240" spans="1:3" ht="45" x14ac:dyDescent="0.25">
      <c r="A240" s="86">
        <v>237</v>
      </c>
      <c r="B240" s="97" t="s">
        <v>2070</v>
      </c>
      <c r="C240" s="87" t="s">
        <v>2072</v>
      </c>
    </row>
    <row r="241" spans="1:3" ht="45" x14ac:dyDescent="0.25">
      <c r="A241" s="86">
        <v>238</v>
      </c>
      <c r="B241" s="97" t="s">
        <v>2070</v>
      </c>
      <c r="C241" s="87" t="s">
        <v>2072</v>
      </c>
    </row>
    <row r="242" spans="1:3" ht="45" x14ac:dyDescent="0.25">
      <c r="A242" s="86">
        <v>239</v>
      </c>
      <c r="B242" s="97" t="s">
        <v>2070</v>
      </c>
      <c r="C242" s="87" t="s">
        <v>2072</v>
      </c>
    </row>
    <row r="243" spans="1:3" ht="45" x14ac:dyDescent="0.25">
      <c r="A243" s="86">
        <v>240</v>
      </c>
      <c r="B243" s="97" t="s">
        <v>2070</v>
      </c>
      <c r="C243" s="87" t="s">
        <v>2072</v>
      </c>
    </row>
    <row r="244" spans="1:3" ht="45" x14ac:dyDescent="0.25">
      <c r="A244" s="86">
        <v>241</v>
      </c>
      <c r="B244" s="97" t="s">
        <v>2070</v>
      </c>
      <c r="C244" s="87" t="s">
        <v>2072</v>
      </c>
    </row>
    <row r="245" spans="1:3" ht="45" x14ac:dyDescent="0.25">
      <c r="A245" s="86">
        <v>242</v>
      </c>
      <c r="B245" s="97" t="s">
        <v>2070</v>
      </c>
      <c r="C245" s="87" t="s">
        <v>2072</v>
      </c>
    </row>
    <row r="246" spans="1:3" ht="45" x14ac:dyDescent="0.25">
      <c r="A246" s="86">
        <v>243</v>
      </c>
      <c r="B246" s="97" t="s">
        <v>2070</v>
      </c>
      <c r="C246" s="87" t="s">
        <v>2072</v>
      </c>
    </row>
    <row r="247" spans="1:3" ht="45" x14ac:dyDescent="0.25">
      <c r="A247" s="86">
        <v>244</v>
      </c>
      <c r="B247" s="97" t="s">
        <v>2070</v>
      </c>
      <c r="C247" s="87" t="s">
        <v>2072</v>
      </c>
    </row>
    <row r="248" spans="1:3" ht="45" x14ac:dyDescent="0.25">
      <c r="A248" s="86">
        <v>245</v>
      </c>
      <c r="B248" s="97" t="s">
        <v>2070</v>
      </c>
      <c r="C248" s="87" t="s">
        <v>2072</v>
      </c>
    </row>
    <row r="249" spans="1:3" ht="45" x14ac:dyDescent="0.25">
      <c r="A249" s="86">
        <v>246</v>
      </c>
      <c r="B249" s="97" t="s">
        <v>2070</v>
      </c>
      <c r="C249" s="87" t="s">
        <v>2072</v>
      </c>
    </row>
    <row r="250" spans="1:3" ht="45" x14ac:dyDescent="0.25">
      <c r="A250" s="86">
        <v>247</v>
      </c>
      <c r="B250" s="97" t="s">
        <v>2070</v>
      </c>
      <c r="C250" s="87" t="s">
        <v>2072</v>
      </c>
    </row>
    <row r="251" spans="1:3" ht="45" x14ac:dyDescent="0.25">
      <c r="A251" s="86">
        <v>248</v>
      </c>
      <c r="B251" s="97" t="s">
        <v>2070</v>
      </c>
      <c r="C251" s="87" t="s">
        <v>2072</v>
      </c>
    </row>
    <row r="252" spans="1:3" ht="45" x14ac:dyDescent="0.25">
      <c r="A252" s="86">
        <v>249</v>
      </c>
      <c r="B252" s="97" t="s">
        <v>2070</v>
      </c>
      <c r="C252" s="87" t="s">
        <v>2072</v>
      </c>
    </row>
    <row r="253" spans="1:3" ht="45" x14ac:dyDescent="0.25">
      <c r="A253" s="86">
        <v>250</v>
      </c>
      <c r="B253" s="97" t="s">
        <v>2070</v>
      </c>
      <c r="C253" s="87" t="s">
        <v>2072</v>
      </c>
    </row>
    <row r="254" spans="1:3" ht="45" x14ac:dyDescent="0.25">
      <c r="A254" s="86">
        <v>251</v>
      </c>
      <c r="B254" s="97" t="s">
        <v>2070</v>
      </c>
      <c r="C254" s="87" t="s">
        <v>2072</v>
      </c>
    </row>
    <row r="255" spans="1:3" ht="45" x14ac:dyDescent="0.25">
      <c r="A255" s="86">
        <v>252</v>
      </c>
      <c r="B255" s="97" t="s">
        <v>2070</v>
      </c>
      <c r="C255" s="87" t="s">
        <v>2072</v>
      </c>
    </row>
    <row r="256" spans="1:3" ht="45" x14ac:dyDescent="0.25">
      <c r="A256" s="86">
        <v>253</v>
      </c>
      <c r="B256" s="97" t="s">
        <v>2070</v>
      </c>
      <c r="C256" s="87" t="s">
        <v>2072</v>
      </c>
    </row>
    <row r="257" spans="1:3" ht="45" x14ac:dyDescent="0.25">
      <c r="A257" s="86">
        <v>254</v>
      </c>
      <c r="B257" s="97" t="s">
        <v>2070</v>
      </c>
      <c r="C257" s="87" t="s">
        <v>2072</v>
      </c>
    </row>
    <row r="258" spans="1:3" ht="45" x14ac:dyDescent="0.25">
      <c r="A258" s="86">
        <v>255</v>
      </c>
      <c r="B258" s="97" t="s">
        <v>2070</v>
      </c>
      <c r="C258" s="87" t="s">
        <v>2072</v>
      </c>
    </row>
    <row r="259" spans="1:3" ht="45" x14ac:dyDescent="0.25">
      <c r="A259" s="86">
        <v>256</v>
      </c>
      <c r="B259" s="97" t="s">
        <v>2070</v>
      </c>
      <c r="C259" s="87" t="s">
        <v>2072</v>
      </c>
    </row>
    <row r="260" spans="1:3" ht="45" x14ac:dyDescent="0.25">
      <c r="A260" s="86">
        <v>257</v>
      </c>
      <c r="B260" s="97" t="s">
        <v>2070</v>
      </c>
      <c r="C260" s="87" t="s">
        <v>2072</v>
      </c>
    </row>
    <row r="261" spans="1:3" ht="45" x14ac:dyDescent="0.25">
      <c r="A261" s="86">
        <v>258</v>
      </c>
      <c r="B261" s="97" t="s">
        <v>2070</v>
      </c>
      <c r="C261" s="87" t="s">
        <v>2072</v>
      </c>
    </row>
    <row r="262" spans="1:3" ht="45" x14ac:dyDescent="0.25">
      <c r="A262" s="86">
        <v>259</v>
      </c>
      <c r="B262" s="97" t="s">
        <v>2070</v>
      </c>
      <c r="C262" s="87" t="s">
        <v>2072</v>
      </c>
    </row>
    <row r="263" spans="1:3" ht="45" x14ac:dyDescent="0.25">
      <c r="A263" s="86">
        <v>260</v>
      </c>
      <c r="B263" s="97" t="s">
        <v>2070</v>
      </c>
      <c r="C263" s="87" t="s">
        <v>2072</v>
      </c>
    </row>
    <row r="264" spans="1:3" ht="45" x14ac:dyDescent="0.25">
      <c r="A264" s="86">
        <v>261</v>
      </c>
      <c r="B264" s="97" t="s">
        <v>2070</v>
      </c>
      <c r="C264" s="87" t="s">
        <v>2072</v>
      </c>
    </row>
    <row r="265" spans="1:3" ht="45" x14ac:dyDescent="0.25">
      <c r="A265" s="86">
        <v>262</v>
      </c>
      <c r="B265" s="97" t="s">
        <v>2070</v>
      </c>
      <c r="C265" s="87" t="s">
        <v>2072</v>
      </c>
    </row>
    <row r="266" spans="1:3" ht="45" x14ac:dyDescent="0.25">
      <c r="A266" s="86">
        <v>263</v>
      </c>
      <c r="B266" s="97" t="s">
        <v>2070</v>
      </c>
      <c r="C266" s="87" t="s">
        <v>2072</v>
      </c>
    </row>
    <row r="267" spans="1:3" ht="45" x14ac:dyDescent="0.25">
      <c r="A267" s="86">
        <v>264</v>
      </c>
      <c r="B267" s="97" t="s">
        <v>2070</v>
      </c>
      <c r="C267" s="87" t="s">
        <v>2072</v>
      </c>
    </row>
    <row r="268" spans="1:3" ht="45" x14ac:dyDescent="0.25">
      <c r="A268" s="86">
        <v>265</v>
      </c>
      <c r="B268" s="97" t="s">
        <v>2070</v>
      </c>
      <c r="C268" s="87" t="s">
        <v>2072</v>
      </c>
    </row>
    <row r="269" spans="1:3" ht="45" x14ac:dyDescent="0.25">
      <c r="A269" s="86">
        <v>266</v>
      </c>
      <c r="B269" s="97" t="s">
        <v>2070</v>
      </c>
      <c r="C269" s="87" t="s">
        <v>2072</v>
      </c>
    </row>
    <row r="270" spans="1:3" ht="45" x14ac:dyDescent="0.25">
      <c r="A270" s="86">
        <v>267</v>
      </c>
      <c r="B270" s="97" t="s">
        <v>2070</v>
      </c>
      <c r="C270" s="87" t="s">
        <v>2072</v>
      </c>
    </row>
    <row r="271" spans="1:3" ht="45" x14ac:dyDescent="0.25">
      <c r="A271" s="86">
        <v>268</v>
      </c>
      <c r="B271" s="97" t="s">
        <v>2070</v>
      </c>
      <c r="C271" s="87" t="s">
        <v>2072</v>
      </c>
    </row>
    <row r="272" spans="1:3" ht="45" x14ac:dyDescent="0.25">
      <c r="A272" s="86">
        <v>269</v>
      </c>
      <c r="B272" s="97" t="s">
        <v>2070</v>
      </c>
      <c r="C272" s="87" t="s">
        <v>2072</v>
      </c>
    </row>
    <row r="273" spans="1:3" ht="45" x14ac:dyDescent="0.25">
      <c r="A273" s="86">
        <v>270</v>
      </c>
      <c r="B273" s="97" t="s">
        <v>2070</v>
      </c>
      <c r="C273" s="87" t="s">
        <v>2072</v>
      </c>
    </row>
    <row r="274" spans="1:3" ht="45" x14ac:dyDescent="0.25">
      <c r="A274" s="86">
        <v>271</v>
      </c>
      <c r="B274" s="97" t="s">
        <v>2070</v>
      </c>
      <c r="C274" s="87" t="s">
        <v>2072</v>
      </c>
    </row>
    <row r="275" spans="1:3" ht="45" x14ac:dyDescent="0.25">
      <c r="A275" s="86">
        <v>272</v>
      </c>
      <c r="B275" s="97" t="s">
        <v>2070</v>
      </c>
      <c r="C275" s="87" t="s">
        <v>2072</v>
      </c>
    </row>
    <row r="276" spans="1:3" ht="45" x14ac:dyDescent="0.25">
      <c r="A276" s="86">
        <v>273</v>
      </c>
      <c r="B276" s="97" t="s">
        <v>2070</v>
      </c>
      <c r="C276" s="87" t="s">
        <v>2072</v>
      </c>
    </row>
    <row r="277" spans="1:3" ht="45" x14ac:dyDescent="0.25">
      <c r="A277" s="86">
        <v>274</v>
      </c>
      <c r="B277" s="97" t="s">
        <v>2070</v>
      </c>
      <c r="C277" s="87" t="s">
        <v>2072</v>
      </c>
    </row>
    <row r="278" spans="1:3" ht="45" x14ac:dyDescent="0.25">
      <c r="A278" s="86">
        <v>275</v>
      </c>
      <c r="B278" s="97" t="s">
        <v>2070</v>
      </c>
      <c r="C278" s="87" t="s">
        <v>2072</v>
      </c>
    </row>
    <row r="279" spans="1:3" ht="45" x14ac:dyDescent="0.25">
      <c r="A279" s="86">
        <v>276</v>
      </c>
      <c r="B279" s="97" t="s">
        <v>2070</v>
      </c>
      <c r="C279" s="87" t="s">
        <v>2072</v>
      </c>
    </row>
    <row r="280" spans="1:3" ht="45" x14ac:dyDescent="0.25">
      <c r="A280" s="86">
        <v>277</v>
      </c>
      <c r="B280" s="97" t="s">
        <v>2070</v>
      </c>
      <c r="C280" s="87" t="s">
        <v>2072</v>
      </c>
    </row>
    <row r="281" spans="1:3" ht="45" x14ac:dyDescent="0.25">
      <c r="A281" s="86">
        <v>278</v>
      </c>
      <c r="B281" s="97" t="s">
        <v>2070</v>
      </c>
      <c r="C281" s="87" t="s">
        <v>2072</v>
      </c>
    </row>
    <row r="282" spans="1:3" ht="45" x14ac:dyDescent="0.25">
      <c r="A282" s="86">
        <v>279</v>
      </c>
      <c r="B282" s="97" t="s">
        <v>2070</v>
      </c>
      <c r="C282" s="87" t="s">
        <v>2072</v>
      </c>
    </row>
    <row r="283" spans="1:3" ht="45" x14ac:dyDescent="0.25">
      <c r="A283" s="86">
        <v>280</v>
      </c>
      <c r="B283" s="97" t="s">
        <v>2070</v>
      </c>
      <c r="C283" s="87" t="s">
        <v>2072</v>
      </c>
    </row>
    <row r="284" spans="1:3" ht="45" x14ac:dyDescent="0.25">
      <c r="A284" s="86">
        <v>281</v>
      </c>
      <c r="B284" s="97" t="s">
        <v>2070</v>
      </c>
      <c r="C284" s="87" t="s">
        <v>2072</v>
      </c>
    </row>
    <row r="285" spans="1:3" ht="45" x14ac:dyDescent="0.25">
      <c r="A285" s="86">
        <v>282</v>
      </c>
      <c r="B285" s="97" t="s">
        <v>2070</v>
      </c>
      <c r="C285" s="87" t="s">
        <v>2072</v>
      </c>
    </row>
    <row r="286" spans="1:3" ht="45" x14ac:dyDescent="0.25">
      <c r="A286" s="86">
        <v>283</v>
      </c>
      <c r="B286" s="97" t="s">
        <v>2070</v>
      </c>
      <c r="C286" s="87" t="s">
        <v>2072</v>
      </c>
    </row>
    <row r="287" spans="1:3" ht="45" x14ac:dyDescent="0.25">
      <c r="A287" s="86">
        <v>284</v>
      </c>
      <c r="B287" s="97" t="s">
        <v>2070</v>
      </c>
      <c r="C287" s="87" t="s">
        <v>2072</v>
      </c>
    </row>
    <row r="288" spans="1:3" ht="45" x14ac:dyDescent="0.25">
      <c r="A288" s="86">
        <v>285</v>
      </c>
      <c r="B288" s="97" t="s">
        <v>2070</v>
      </c>
      <c r="C288" s="87" t="s">
        <v>2072</v>
      </c>
    </row>
    <row r="289" spans="1:3" ht="45" x14ac:dyDescent="0.25">
      <c r="A289" s="86">
        <v>286</v>
      </c>
      <c r="B289" s="97" t="s">
        <v>2070</v>
      </c>
      <c r="C289" s="87" t="s">
        <v>2072</v>
      </c>
    </row>
    <row r="290" spans="1:3" ht="45" x14ac:dyDescent="0.25">
      <c r="A290" s="86">
        <v>287</v>
      </c>
      <c r="B290" s="97" t="s">
        <v>2070</v>
      </c>
      <c r="C290" s="87" t="s">
        <v>2072</v>
      </c>
    </row>
    <row r="291" spans="1:3" ht="45" x14ac:dyDescent="0.25">
      <c r="A291" s="86">
        <v>288</v>
      </c>
      <c r="B291" s="97" t="s">
        <v>2070</v>
      </c>
      <c r="C291" s="87" t="s">
        <v>2072</v>
      </c>
    </row>
    <row r="292" spans="1:3" ht="45" x14ac:dyDescent="0.25">
      <c r="A292" s="86">
        <v>289</v>
      </c>
      <c r="B292" s="97" t="s">
        <v>2070</v>
      </c>
      <c r="C292" s="87" t="s">
        <v>2072</v>
      </c>
    </row>
    <row r="293" spans="1:3" ht="45" x14ac:dyDescent="0.25">
      <c r="A293" s="86">
        <v>290</v>
      </c>
      <c r="B293" s="97" t="s">
        <v>2070</v>
      </c>
      <c r="C293" s="87" t="s">
        <v>2072</v>
      </c>
    </row>
    <row r="294" spans="1:3" ht="45" x14ac:dyDescent="0.25">
      <c r="A294" s="86">
        <v>291</v>
      </c>
      <c r="B294" s="97" t="s">
        <v>2070</v>
      </c>
      <c r="C294" s="87" t="s">
        <v>2072</v>
      </c>
    </row>
    <row r="295" spans="1:3" ht="45" x14ac:dyDescent="0.25">
      <c r="A295" s="86">
        <v>292</v>
      </c>
      <c r="B295" s="97" t="s">
        <v>2070</v>
      </c>
      <c r="C295" s="87" t="s">
        <v>2072</v>
      </c>
    </row>
    <row r="296" spans="1:3" ht="45" x14ac:dyDescent="0.25">
      <c r="A296" s="86">
        <v>293</v>
      </c>
      <c r="B296" s="97" t="s">
        <v>2070</v>
      </c>
      <c r="C296" s="87" t="s">
        <v>2072</v>
      </c>
    </row>
    <row r="297" spans="1:3" ht="45" x14ac:dyDescent="0.25">
      <c r="A297" s="86">
        <v>294</v>
      </c>
      <c r="B297" s="97" t="s">
        <v>2070</v>
      </c>
      <c r="C297" s="87" t="s">
        <v>2072</v>
      </c>
    </row>
    <row r="298" spans="1:3" ht="45" x14ac:dyDescent="0.25">
      <c r="A298" s="86">
        <v>295</v>
      </c>
      <c r="B298" s="97" t="s">
        <v>2070</v>
      </c>
      <c r="C298" s="87" t="s">
        <v>2072</v>
      </c>
    </row>
    <row r="299" spans="1:3" ht="45" x14ac:dyDescent="0.25">
      <c r="A299" s="86">
        <v>296</v>
      </c>
      <c r="B299" s="97" t="s">
        <v>2070</v>
      </c>
      <c r="C299" s="87" t="s">
        <v>2072</v>
      </c>
    </row>
    <row r="300" spans="1:3" ht="45" x14ac:dyDescent="0.25">
      <c r="A300" s="86">
        <v>297</v>
      </c>
      <c r="B300" s="97" t="s">
        <v>2070</v>
      </c>
      <c r="C300" s="87" t="s">
        <v>2072</v>
      </c>
    </row>
    <row r="301" spans="1:3" ht="45" x14ac:dyDescent="0.25">
      <c r="A301" s="86">
        <v>298</v>
      </c>
      <c r="B301" s="97" t="s">
        <v>2070</v>
      </c>
      <c r="C301" s="87" t="s">
        <v>2072</v>
      </c>
    </row>
    <row r="302" spans="1:3" ht="45" x14ac:dyDescent="0.25">
      <c r="A302" s="86">
        <v>299</v>
      </c>
      <c r="B302" s="97" t="s">
        <v>2070</v>
      </c>
      <c r="C302" s="87" t="s">
        <v>2072</v>
      </c>
    </row>
    <row r="303" spans="1:3" ht="45" x14ac:dyDescent="0.25">
      <c r="A303" s="86">
        <v>300</v>
      </c>
      <c r="B303" s="97" t="s">
        <v>2070</v>
      </c>
      <c r="C303" s="87" t="s">
        <v>2072</v>
      </c>
    </row>
    <row r="304" spans="1:3" ht="45" x14ac:dyDescent="0.25">
      <c r="A304" s="86">
        <v>301</v>
      </c>
      <c r="B304" s="97" t="s">
        <v>2070</v>
      </c>
      <c r="C304" s="87" t="s">
        <v>2072</v>
      </c>
    </row>
    <row r="305" spans="1:3" ht="45" x14ac:dyDescent="0.25">
      <c r="A305" s="86">
        <v>302</v>
      </c>
      <c r="B305" s="97" t="s">
        <v>2070</v>
      </c>
      <c r="C305" s="87" t="s">
        <v>2072</v>
      </c>
    </row>
    <row r="306" spans="1:3" ht="45" x14ac:dyDescent="0.25">
      <c r="A306" s="86">
        <v>303</v>
      </c>
      <c r="B306" s="97" t="s">
        <v>2070</v>
      </c>
      <c r="C306" s="87" t="s">
        <v>2072</v>
      </c>
    </row>
    <row r="307" spans="1:3" ht="45" x14ac:dyDescent="0.25">
      <c r="A307" s="86">
        <v>304</v>
      </c>
      <c r="B307" s="97" t="s">
        <v>2070</v>
      </c>
      <c r="C307" s="87" t="s">
        <v>2072</v>
      </c>
    </row>
    <row r="308" spans="1:3" ht="45" x14ac:dyDescent="0.25">
      <c r="A308" s="86">
        <v>305</v>
      </c>
      <c r="B308" s="97" t="s">
        <v>2070</v>
      </c>
      <c r="C308" s="87" t="s">
        <v>2072</v>
      </c>
    </row>
    <row r="309" spans="1:3" ht="45" x14ac:dyDescent="0.25">
      <c r="A309" s="86">
        <v>306</v>
      </c>
      <c r="B309" s="97" t="s">
        <v>2070</v>
      </c>
      <c r="C309" s="87" t="s">
        <v>2072</v>
      </c>
    </row>
    <row r="310" spans="1:3" ht="45" x14ac:dyDescent="0.25">
      <c r="A310" s="86">
        <v>307</v>
      </c>
      <c r="B310" s="97" t="s">
        <v>2070</v>
      </c>
      <c r="C310" s="87" t="s">
        <v>2072</v>
      </c>
    </row>
    <row r="311" spans="1:3" ht="45" x14ac:dyDescent="0.25">
      <c r="A311" s="86">
        <v>308</v>
      </c>
      <c r="B311" s="97" t="s">
        <v>2070</v>
      </c>
      <c r="C311" s="87" t="s">
        <v>2072</v>
      </c>
    </row>
    <row r="312" spans="1:3" ht="45" x14ac:dyDescent="0.25">
      <c r="A312" s="86">
        <v>309</v>
      </c>
      <c r="B312" s="97" t="s">
        <v>2070</v>
      </c>
      <c r="C312" s="87" t="s">
        <v>2072</v>
      </c>
    </row>
    <row r="313" spans="1:3" ht="45" x14ac:dyDescent="0.25">
      <c r="A313" s="86">
        <v>310</v>
      </c>
      <c r="B313" s="97" t="s">
        <v>2070</v>
      </c>
      <c r="C313" s="87" t="s">
        <v>2072</v>
      </c>
    </row>
    <row r="314" spans="1:3" ht="45" x14ac:dyDescent="0.25">
      <c r="A314" s="86">
        <v>311</v>
      </c>
      <c r="B314" s="97" t="s">
        <v>2070</v>
      </c>
      <c r="C314" s="87" t="s">
        <v>2072</v>
      </c>
    </row>
    <row r="315" spans="1:3" ht="45" x14ac:dyDescent="0.25">
      <c r="A315" s="86">
        <v>312</v>
      </c>
      <c r="B315" s="97" t="s">
        <v>2070</v>
      </c>
      <c r="C315" s="87" t="s">
        <v>2072</v>
      </c>
    </row>
    <row r="316" spans="1:3" ht="45" x14ac:dyDescent="0.25">
      <c r="A316" s="86">
        <v>313</v>
      </c>
      <c r="B316" s="97" t="s">
        <v>2070</v>
      </c>
      <c r="C316" s="87" t="s">
        <v>2072</v>
      </c>
    </row>
    <row r="317" spans="1:3" ht="45" x14ac:dyDescent="0.25">
      <c r="A317" s="86">
        <v>314</v>
      </c>
      <c r="B317" s="97" t="s">
        <v>2070</v>
      </c>
      <c r="C317" s="87" t="s">
        <v>2072</v>
      </c>
    </row>
    <row r="318" spans="1:3" ht="45" x14ac:dyDescent="0.25">
      <c r="A318" s="86">
        <v>315</v>
      </c>
      <c r="B318" s="97" t="s">
        <v>2070</v>
      </c>
      <c r="C318" s="87" t="s">
        <v>2072</v>
      </c>
    </row>
    <row r="319" spans="1:3" ht="45" x14ac:dyDescent="0.25">
      <c r="A319" s="86">
        <v>316</v>
      </c>
      <c r="B319" s="97" t="s">
        <v>2070</v>
      </c>
      <c r="C319" s="87" t="s">
        <v>2072</v>
      </c>
    </row>
    <row r="320" spans="1:3" ht="45" x14ac:dyDescent="0.25">
      <c r="A320" s="86">
        <v>317</v>
      </c>
      <c r="B320" s="97" t="s">
        <v>2070</v>
      </c>
      <c r="C320" s="87" t="s">
        <v>2072</v>
      </c>
    </row>
    <row r="321" spans="1:3" ht="45" x14ac:dyDescent="0.25">
      <c r="A321" s="86">
        <v>318</v>
      </c>
      <c r="B321" s="97" t="s">
        <v>2070</v>
      </c>
      <c r="C321" s="87" t="s">
        <v>2072</v>
      </c>
    </row>
    <row r="322" spans="1:3" ht="45" x14ac:dyDescent="0.25">
      <c r="A322" s="86">
        <v>319</v>
      </c>
      <c r="B322" s="97" t="s">
        <v>2070</v>
      </c>
      <c r="C322" s="87" t="s">
        <v>2072</v>
      </c>
    </row>
    <row r="323" spans="1:3" ht="45" x14ac:dyDescent="0.25">
      <c r="A323" s="86">
        <v>320</v>
      </c>
      <c r="B323" s="97" t="s">
        <v>2070</v>
      </c>
      <c r="C323" s="87" t="s">
        <v>2072</v>
      </c>
    </row>
    <row r="324" spans="1:3" ht="45" x14ac:dyDescent="0.25">
      <c r="A324" s="86">
        <v>321</v>
      </c>
      <c r="B324" s="97" t="s">
        <v>2070</v>
      </c>
      <c r="C324" s="87" t="s">
        <v>2072</v>
      </c>
    </row>
    <row r="325" spans="1:3" ht="45" x14ac:dyDescent="0.25">
      <c r="A325" s="86">
        <v>322</v>
      </c>
      <c r="B325" s="97" t="s">
        <v>2070</v>
      </c>
      <c r="C325" s="87" t="s">
        <v>2072</v>
      </c>
    </row>
    <row r="326" spans="1:3" ht="45" x14ac:dyDescent="0.25">
      <c r="A326" s="86">
        <v>323</v>
      </c>
      <c r="B326" s="97" t="s">
        <v>2070</v>
      </c>
      <c r="C326" s="87" t="s">
        <v>2072</v>
      </c>
    </row>
    <row r="327" spans="1:3" ht="45" x14ac:dyDescent="0.25">
      <c r="A327" s="86">
        <v>324</v>
      </c>
      <c r="B327" s="97" t="s">
        <v>2070</v>
      </c>
      <c r="C327" s="87" t="s">
        <v>2072</v>
      </c>
    </row>
    <row r="328" spans="1:3" ht="45" x14ac:dyDescent="0.25">
      <c r="A328" s="86">
        <v>325</v>
      </c>
      <c r="B328" s="97" t="s">
        <v>2070</v>
      </c>
      <c r="C328" s="87" t="s">
        <v>2072</v>
      </c>
    </row>
    <row r="329" spans="1:3" ht="45" x14ac:dyDescent="0.25">
      <c r="A329" s="86">
        <v>326</v>
      </c>
      <c r="B329" s="97" t="s">
        <v>2070</v>
      </c>
      <c r="C329" s="87" t="s">
        <v>2072</v>
      </c>
    </row>
    <row r="330" spans="1:3" ht="45" x14ac:dyDescent="0.25">
      <c r="A330" s="86">
        <v>327</v>
      </c>
      <c r="B330" s="97" t="s">
        <v>2070</v>
      </c>
      <c r="C330" s="87" t="s">
        <v>2072</v>
      </c>
    </row>
    <row r="331" spans="1:3" ht="45" x14ac:dyDescent="0.25">
      <c r="A331" s="86">
        <v>328</v>
      </c>
      <c r="B331" s="97" t="s">
        <v>2070</v>
      </c>
      <c r="C331" s="87" t="s">
        <v>2072</v>
      </c>
    </row>
    <row r="332" spans="1:3" ht="45" x14ac:dyDescent="0.25">
      <c r="A332" s="86">
        <v>329</v>
      </c>
      <c r="B332" s="97" t="s">
        <v>2070</v>
      </c>
      <c r="C332" s="87" t="s">
        <v>2072</v>
      </c>
    </row>
    <row r="333" spans="1:3" ht="45" x14ac:dyDescent="0.25">
      <c r="A333" s="86">
        <v>330</v>
      </c>
      <c r="B333" s="97" t="s">
        <v>2070</v>
      </c>
      <c r="C333" s="87" t="s">
        <v>2072</v>
      </c>
    </row>
    <row r="334" spans="1:3" ht="45" x14ac:dyDescent="0.25">
      <c r="A334" s="86">
        <v>331</v>
      </c>
      <c r="B334" s="97" t="s">
        <v>2070</v>
      </c>
      <c r="C334" s="87" t="s">
        <v>2072</v>
      </c>
    </row>
    <row r="335" spans="1:3" ht="45" x14ac:dyDescent="0.25">
      <c r="A335" s="86">
        <v>332</v>
      </c>
      <c r="B335" s="97" t="s">
        <v>2070</v>
      </c>
      <c r="C335" s="87" t="s">
        <v>2072</v>
      </c>
    </row>
    <row r="336" spans="1:3" ht="45" x14ac:dyDescent="0.25">
      <c r="A336" s="86">
        <v>333</v>
      </c>
      <c r="B336" s="97" t="s">
        <v>2070</v>
      </c>
      <c r="C336" s="87" t="s">
        <v>2072</v>
      </c>
    </row>
    <row r="337" spans="1:3" ht="45" x14ac:dyDescent="0.25">
      <c r="A337" s="86">
        <v>334</v>
      </c>
      <c r="B337" s="97" t="s">
        <v>2070</v>
      </c>
      <c r="C337" s="87" t="s">
        <v>2072</v>
      </c>
    </row>
    <row r="338" spans="1:3" ht="45" x14ac:dyDescent="0.25">
      <c r="A338" s="86">
        <v>335</v>
      </c>
      <c r="B338" s="97" t="s">
        <v>2070</v>
      </c>
      <c r="C338" s="87" t="s">
        <v>2072</v>
      </c>
    </row>
    <row r="339" spans="1:3" ht="45" x14ac:dyDescent="0.25">
      <c r="A339" s="86">
        <v>336</v>
      </c>
      <c r="B339" s="97" t="s">
        <v>2070</v>
      </c>
      <c r="C339" s="87" t="s">
        <v>2072</v>
      </c>
    </row>
    <row r="340" spans="1:3" ht="45" x14ac:dyDescent="0.25">
      <c r="A340" s="86">
        <v>337</v>
      </c>
      <c r="B340" s="97" t="s">
        <v>2070</v>
      </c>
      <c r="C340" s="87" t="s">
        <v>2072</v>
      </c>
    </row>
    <row r="341" spans="1:3" ht="45" x14ac:dyDescent="0.25">
      <c r="A341" s="86">
        <v>338</v>
      </c>
      <c r="B341" s="97" t="s">
        <v>2070</v>
      </c>
      <c r="C341" s="87" t="s">
        <v>2072</v>
      </c>
    </row>
    <row r="342" spans="1:3" ht="45" x14ac:dyDescent="0.25">
      <c r="A342" s="86">
        <v>339</v>
      </c>
      <c r="B342" s="97" t="s">
        <v>2070</v>
      </c>
      <c r="C342" s="87" t="s">
        <v>2072</v>
      </c>
    </row>
    <row r="343" spans="1:3" ht="45" x14ac:dyDescent="0.25">
      <c r="A343" s="86">
        <v>340</v>
      </c>
      <c r="B343" s="97" t="s">
        <v>2070</v>
      </c>
      <c r="C343" s="87" t="s">
        <v>2072</v>
      </c>
    </row>
    <row r="344" spans="1:3" ht="45" x14ac:dyDescent="0.25">
      <c r="A344" s="86">
        <v>341</v>
      </c>
      <c r="B344" s="97" t="s">
        <v>2070</v>
      </c>
      <c r="C344" s="87" t="s">
        <v>2072</v>
      </c>
    </row>
    <row r="345" spans="1:3" ht="45" x14ac:dyDescent="0.25">
      <c r="A345" s="86">
        <v>342</v>
      </c>
      <c r="B345" s="97" t="s">
        <v>2070</v>
      </c>
      <c r="C345" s="87" t="s">
        <v>2072</v>
      </c>
    </row>
    <row r="346" spans="1:3" ht="45" x14ac:dyDescent="0.25">
      <c r="A346" s="86">
        <v>343</v>
      </c>
      <c r="B346" s="97" t="s">
        <v>2070</v>
      </c>
      <c r="C346" s="87" t="s">
        <v>2072</v>
      </c>
    </row>
    <row r="347" spans="1:3" ht="45" x14ac:dyDescent="0.25">
      <c r="A347" s="86">
        <v>344</v>
      </c>
      <c r="B347" s="97" t="s">
        <v>2070</v>
      </c>
      <c r="C347" s="87" t="s">
        <v>2072</v>
      </c>
    </row>
    <row r="348" spans="1:3" ht="45" x14ac:dyDescent="0.25">
      <c r="A348" s="86">
        <v>345</v>
      </c>
      <c r="B348" s="97" t="s">
        <v>2070</v>
      </c>
      <c r="C348" s="87" t="s">
        <v>2072</v>
      </c>
    </row>
    <row r="349" spans="1:3" ht="45" x14ac:dyDescent="0.25">
      <c r="A349" s="86">
        <v>346</v>
      </c>
      <c r="B349" s="97" t="s">
        <v>2070</v>
      </c>
      <c r="C349" s="87" t="s">
        <v>2072</v>
      </c>
    </row>
    <row r="350" spans="1:3" ht="45" x14ac:dyDescent="0.25">
      <c r="A350" s="86">
        <v>347</v>
      </c>
      <c r="B350" s="97" t="s">
        <v>2070</v>
      </c>
      <c r="C350" s="87" t="s">
        <v>2072</v>
      </c>
    </row>
    <row r="351" spans="1:3" ht="45" x14ac:dyDescent="0.25">
      <c r="A351" s="86">
        <v>348</v>
      </c>
      <c r="B351" s="97" t="s">
        <v>2070</v>
      </c>
      <c r="C351" s="87" t="s">
        <v>2072</v>
      </c>
    </row>
    <row r="352" spans="1:3" ht="45" x14ac:dyDescent="0.25">
      <c r="A352" s="86">
        <v>349</v>
      </c>
      <c r="B352" s="97" t="s">
        <v>2070</v>
      </c>
      <c r="C352" s="87" t="s">
        <v>2072</v>
      </c>
    </row>
    <row r="353" spans="1:3" ht="45" x14ac:dyDescent="0.25">
      <c r="A353" s="86">
        <v>350</v>
      </c>
      <c r="B353" s="97" t="s">
        <v>2070</v>
      </c>
      <c r="C353" s="87" t="s">
        <v>2072</v>
      </c>
    </row>
    <row r="354" spans="1:3" ht="45" x14ac:dyDescent="0.25">
      <c r="A354" s="86">
        <v>351</v>
      </c>
      <c r="B354" s="97" t="s">
        <v>2070</v>
      </c>
      <c r="C354" s="87" t="s">
        <v>2072</v>
      </c>
    </row>
    <row r="355" spans="1:3" ht="45" x14ac:dyDescent="0.25">
      <c r="A355" s="86">
        <v>352</v>
      </c>
      <c r="B355" s="97" t="s">
        <v>2070</v>
      </c>
      <c r="C355" s="87" t="s">
        <v>2072</v>
      </c>
    </row>
    <row r="356" spans="1:3" ht="45" x14ac:dyDescent="0.25">
      <c r="A356" s="86">
        <v>353</v>
      </c>
      <c r="B356" s="97" t="s">
        <v>2070</v>
      </c>
      <c r="C356" s="87" t="s">
        <v>2072</v>
      </c>
    </row>
    <row r="357" spans="1:3" ht="45" x14ac:dyDescent="0.25">
      <c r="A357" s="86">
        <v>354</v>
      </c>
      <c r="B357" s="97" t="s">
        <v>2070</v>
      </c>
      <c r="C357" s="87" t="s">
        <v>2072</v>
      </c>
    </row>
    <row r="358" spans="1:3" ht="45" x14ac:dyDescent="0.25">
      <c r="A358" s="86">
        <v>355</v>
      </c>
      <c r="B358" s="97" t="s">
        <v>2070</v>
      </c>
      <c r="C358" s="87" t="s">
        <v>2072</v>
      </c>
    </row>
    <row r="359" spans="1:3" ht="45" x14ac:dyDescent="0.25">
      <c r="A359" s="86">
        <v>356</v>
      </c>
      <c r="B359" s="97" t="s">
        <v>2070</v>
      </c>
      <c r="C359" s="87" t="s">
        <v>2072</v>
      </c>
    </row>
    <row r="360" spans="1:3" ht="45" x14ac:dyDescent="0.25">
      <c r="A360" s="86">
        <v>357</v>
      </c>
      <c r="B360" s="97" t="s">
        <v>2070</v>
      </c>
      <c r="C360" s="87" t="s">
        <v>2072</v>
      </c>
    </row>
    <row r="361" spans="1:3" ht="45" x14ac:dyDescent="0.25">
      <c r="A361" s="86">
        <v>358</v>
      </c>
      <c r="B361" s="97" t="s">
        <v>2070</v>
      </c>
      <c r="C361" s="87" t="s">
        <v>2072</v>
      </c>
    </row>
    <row r="362" spans="1:3" ht="45" x14ac:dyDescent="0.25">
      <c r="A362" s="86">
        <v>359</v>
      </c>
      <c r="B362" s="97" t="s">
        <v>2070</v>
      </c>
      <c r="C362" s="87" t="s">
        <v>2072</v>
      </c>
    </row>
    <row r="363" spans="1:3" ht="45" x14ac:dyDescent="0.25">
      <c r="A363" s="86">
        <v>360</v>
      </c>
      <c r="B363" s="97" t="s">
        <v>2070</v>
      </c>
      <c r="C363" s="87" t="s">
        <v>2072</v>
      </c>
    </row>
    <row r="364" spans="1:3" ht="45" x14ac:dyDescent="0.25">
      <c r="A364" s="86">
        <v>361</v>
      </c>
      <c r="B364" s="97" t="s">
        <v>2070</v>
      </c>
      <c r="C364" s="87" t="s">
        <v>2072</v>
      </c>
    </row>
    <row r="365" spans="1:3" ht="45" x14ac:dyDescent="0.25">
      <c r="A365" s="86">
        <v>362</v>
      </c>
      <c r="B365" s="97" t="s">
        <v>2070</v>
      </c>
      <c r="C365" s="87" t="s">
        <v>2072</v>
      </c>
    </row>
    <row r="366" spans="1:3" ht="45" x14ac:dyDescent="0.25">
      <c r="A366" s="86">
        <v>363</v>
      </c>
      <c r="B366" s="97" t="s">
        <v>2070</v>
      </c>
      <c r="C366" s="87" t="s">
        <v>2072</v>
      </c>
    </row>
    <row r="367" spans="1:3" ht="45" x14ac:dyDescent="0.25">
      <c r="A367" s="86">
        <v>364</v>
      </c>
      <c r="B367" s="97" t="s">
        <v>2070</v>
      </c>
      <c r="C367" s="87" t="s">
        <v>2072</v>
      </c>
    </row>
    <row r="368" spans="1:3" ht="45" x14ac:dyDescent="0.25">
      <c r="A368" s="86">
        <v>365</v>
      </c>
      <c r="B368" s="97" t="s">
        <v>2070</v>
      </c>
      <c r="C368" s="87" t="s">
        <v>2072</v>
      </c>
    </row>
    <row r="369" spans="1:3" ht="45" x14ac:dyDescent="0.25">
      <c r="A369" s="86">
        <v>366</v>
      </c>
      <c r="B369" s="97" t="s">
        <v>2070</v>
      </c>
      <c r="C369" s="87" t="s">
        <v>2072</v>
      </c>
    </row>
    <row r="370" spans="1:3" ht="45" x14ac:dyDescent="0.25">
      <c r="A370" s="86">
        <v>367</v>
      </c>
      <c r="B370" s="97" t="s">
        <v>2070</v>
      </c>
      <c r="C370" s="87" t="s">
        <v>2072</v>
      </c>
    </row>
    <row r="371" spans="1:3" ht="45" x14ac:dyDescent="0.25">
      <c r="A371" s="86">
        <v>368</v>
      </c>
      <c r="B371" s="97" t="s">
        <v>2070</v>
      </c>
      <c r="C371" s="87" t="s">
        <v>2072</v>
      </c>
    </row>
    <row r="372" spans="1:3" ht="45" x14ac:dyDescent="0.25">
      <c r="A372" s="86">
        <v>369</v>
      </c>
      <c r="B372" s="97" t="s">
        <v>2070</v>
      </c>
      <c r="C372" s="87" t="s">
        <v>2072</v>
      </c>
    </row>
    <row r="373" spans="1:3" ht="45" x14ac:dyDescent="0.25">
      <c r="A373" s="86">
        <v>370</v>
      </c>
      <c r="B373" s="97" t="s">
        <v>2070</v>
      </c>
      <c r="C373" s="87" t="s">
        <v>2072</v>
      </c>
    </row>
    <row r="374" spans="1:3" ht="45" x14ac:dyDescent="0.25">
      <c r="A374" s="86">
        <v>371</v>
      </c>
      <c r="B374" s="97" t="s">
        <v>2070</v>
      </c>
      <c r="C374" s="87" t="s">
        <v>2072</v>
      </c>
    </row>
    <row r="375" spans="1:3" ht="45" x14ac:dyDescent="0.25">
      <c r="A375" s="86">
        <v>372</v>
      </c>
      <c r="B375" s="97" t="s">
        <v>2070</v>
      </c>
      <c r="C375" s="87" t="s">
        <v>2072</v>
      </c>
    </row>
    <row r="376" spans="1:3" ht="45" x14ac:dyDescent="0.25">
      <c r="A376" s="86">
        <v>373</v>
      </c>
      <c r="B376" s="97" t="s">
        <v>2070</v>
      </c>
      <c r="C376" s="87" t="s">
        <v>2072</v>
      </c>
    </row>
    <row r="377" spans="1:3" ht="45" x14ac:dyDescent="0.25">
      <c r="A377" s="86">
        <v>374</v>
      </c>
      <c r="B377" s="97" t="s">
        <v>2070</v>
      </c>
      <c r="C377" s="87" t="s">
        <v>2072</v>
      </c>
    </row>
    <row r="378" spans="1:3" ht="45" x14ac:dyDescent="0.25">
      <c r="A378" s="86">
        <v>375</v>
      </c>
      <c r="B378" s="97" t="s">
        <v>2070</v>
      </c>
      <c r="C378" s="87" t="s">
        <v>2072</v>
      </c>
    </row>
    <row r="379" spans="1:3" ht="45" x14ac:dyDescent="0.25">
      <c r="A379" s="86">
        <v>376</v>
      </c>
      <c r="B379" s="97" t="s">
        <v>2070</v>
      </c>
      <c r="C379" s="87" t="s">
        <v>2072</v>
      </c>
    </row>
    <row r="380" spans="1:3" ht="45" x14ac:dyDescent="0.25">
      <c r="A380" s="86">
        <v>377</v>
      </c>
      <c r="B380" s="97" t="s">
        <v>2070</v>
      </c>
      <c r="C380" s="87" t="s">
        <v>2072</v>
      </c>
    </row>
    <row r="381" spans="1:3" ht="45" x14ac:dyDescent="0.25">
      <c r="A381" s="86">
        <v>378</v>
      </c>
      <c r="B381" s="97" t="s">
        <v>2070</v>
      </c>
      <c r="C381" s="87" t="s">
        <v>2072</v>
      </c>
    </row>
    <row r="382" spans="1:3" ht="45" x14ac:dyDescent="0.25">
      <c r="A382" s="86">
        <v>379</v>
      </c>
      <c r="B382" s="97" t="s">
        <v>2070</v>
      </c>
      <c r="C382" s="87" t="s">
        <v>2072</v>
      </c>
    </row>
    <row r="383" spans="1:3" ht="45" x14ac:dyDescent="0.25">
      <c r="A383" s="86">
        <v>380</v>
      </c>
      <c r="B383" s="97" t="s">
        <v>2070</v>
      </c>
      <c r="C383" s="87" t="s">
        <v>2072</v>
      </c>
    </row>
    <row r="384" spans="1:3" ht="45" x14ac:dyDescent="0.25">
      <c r="A384" s="86">
        <v>381</v>
      </c>
      <c r="B384" s="97" t="s">
        <v>2070</v>
      </c>
      <c r="C384" s="87" t="s">
        <v>2072</v>
      </c>
    </row>
    <row r="385" spans="1:3" ht="45" x14ac:dyDescent="0.25">
      <c r="A385" s="86">
        <v>382</v>
      </c>
      <c r="B385" s="97" t="s">
        <v>2070</v>
      </c>
      <c r="C385" s="87" t="s">
        <v>2072</v>
      </c>
    </row>
    <row r="386" spans="1:3" ht="45" x14ac:dyDescent="0.25">
      <c r="A386" s="86">
        <v>383</v>
      </c>
      <c r="B386" s="97" t="s">
        <v>2070</v>
      </c>
      <c r="C386" s="87" t="s">
        <v>2072</v>
      </c>
    </row>
    <row r="387" spans="1:3" ht="45" x14ac:dyDescent="0.25">
      <c r="A387" s="86">
        <v>384</v>
      </c>
      <c r="B387" s="97" t="s">
        <v>2070</v>
      </c>
      <c r="C387" s="87" t="s">
        <v>2072</v>
      </c>
    </row>
    <row r="388" spans="1:3" ht="45" x14ac:dyDescent="0.25">
      <c r="A388" s="86">
        <v>385</v>
      </c>
      <c r="B388" s="97" t="s">
        <v>2070</v>
      </c>
      <c r="C388" s="87" t="s">
        <v>2072</v>
      </c>
    </row>
    <row r="389" spans="1:3" ht="45" x14ac:dyDescent="0.25">
      <c r="A389" s="86">
        <v>386</v>
      </c>
      <c r="B389" s="97" t="s">
        <v>2070</v>
      </c>
      <c r="C389" s="87" t="s">
        <v>2072</v>
      </c>
    </row>
    <row r="390" spans="1:3" ht="45" x14ac:dyDescent="0.25">
      <c r="A390" s="86">
        <v>387</v>
      </c>
      <c r="B390" s="97" t="s">
        <v>2070</v>
      </c>
      <c r="C390" s="87" t="s">
        <v>2072</v>
      </c>
    </row>
    <row r="391" spans="1:3" ht="45" x14ac:dyDescent="0.25">
      <c r="A391" s="86">
        <v>388</v>
      </c>
      <c r="B391" s="97" t="s">
        <v>2070</v>
      </c>
      <c r="C391" s="87" t="s">
        <v>2072</v>
      </c>
    </row>
    <row r="392" spans="1:3" ht="45" x14ac:dyDescent="0.25">
      <c r="A392" s="86">
        <v>389</v>
      </c>
      <c r="B392" s="97" t="s">
        <v>2070</v>
      </c>
      <c r="C392" s="87" t="s">
        <v>2072</v>
      </c>
    </row>
    <row r="393" spans="1:3" ht="45" x14ac:dyDescent="0.25">
      <c r="A393" s="86">
        <v>390</v>
      </c>
      <c r="B393" s="97" t="s">
        <v>2070</v>
      </c>
      <c r="C393" s="87" t="s">
        <v>2072</v>
      </c>
    </row>
    <row r="394" spans="1:3" ht="45" x14ac:dyDescent="0.25">
      <c r="A394" s="86">
        <v>391</v>
      </c>
      <c r="B394" s="97" t="s">
        <v>2070</v>
      </c>
      <c r="C394" s="87" t="s">
        <v>2072</v>
      </c>
    </row>
    <row r="395" spans="1:3" ht="45" x14ac:dyDescent="0.25">
      <c r="A395" s="86">
        <v>392</v>
      </c>
      <c r="B395" s="97" t="s">
        <v>2070</v>
      </c>
      <c r="C395" s="87" t="s">
        <v>2072</v>
      </c>
    </row>
    <row r="396" spans="1:3" ht="45" x14ac:dyDescent="0.25">
      <c r="A396" s="86">
        <v>393</v>
      </c>
      <c r="B396" s="97" t="s">
        <v>2070</v>
      </c>
      <c r="C396" s="87" t="s">
        <v>2072</v>
      </c>
    </row>
    <row r="397" spans="1:3" ht="45" x14ac:dyDescent="0.25">
      <c r="A397" s="86">
        <v>394</v>
      </c>
      <c r="B397" s="97" t="s">
        <v>2070</v>
      </c>
      <c r="C397" s="87" t="s">
        <v>2072</v>
      </c>
    </row>
    <row r="398" spans="1:3" ht="45" x14ac:dyDescent="0.25">
      <c r="A398" s="86">
        <v>395</v>
      </c>
      <c r="B398" s="97" t="s">
        <v>2070</v>
      </c>
      <c r="C398" s="87" t="s">
        <v>2072</v>
      </c>
    </row>
    <row r="399" spans="1:3" ht="45" x14ac:dyDescent="0.25">
      <c r="A399" s="86">
        <v>396</v>
      </c>
      <c r="B399" s="97" t="s">
        <v>2070</v>
      </c>
      <c r="C399" s="87" t="s">
        <v>2072</v>
      </c>
    </row>
    <row r="400" spans="1:3" ht="45" x14ac:dyDescent="0.25">
      <c r="A400" s="86">
        <v>397</v>
      </c>
      <c r="B400" s="97" t="s">
        <v>2070</v>
      </c>
      <c r="C400" s="87" t="s">
        <v>2072</v>
      </c>
    </row>
    <row r="401" spans="1:3" ht="45" x14ac:dyDescent="0.25">
      <c r="A401" s="86">
        <v>398</v>
      </c>
      <c r="B401" s="97" t="s">
        <v>2070</v>
      </c>
      <c r="C401" s="87" t="s">
        <v>2072</v>
      </c>
    </row>
    <row r="402" spans="1:3" ht="45" x14ac:dyDescent="0.25">
      <c r="A402" s="86">
        <v>399</v>
      </c>
      <c r="B402" s="97" t="s">
        <v>2070</v>
      </c>
      <c r="C402" s="87" t="s">
        <v>2072</v>
      </c>
    </row>
    <row r="403" spans="1:3" ht="45" x14ac:dyDescent="0.25">
      <c r="A403" s="86">
        <v>400</v>
      </c>
      <c r="B403" s="97" t="s">
        <v>2070</v>
      </c>
      <c r="C403" s="87" t="s">
        <v>2072</v>
      </c>
    </row>
    <row r="404" spans="1:3" ht="45" x14ac:dyDescent="0.25">
      <c r="A404" s="86">
        <v>401</v>
      </c>
      <c r="B404" s="97" t="s">
        <v>2070</v>
      </c>
      <c r="C404" s="87" t="s">
        <v>2072</v>
      </c>
    </row>
    <row r="405" spans="1:3" ht="45" x14ac:dyDescent="0.25">
      <c r="A405" s="86">
        <v>402</v>
      </c>
      <c r="B405" s="97" t="s">
        <v>2070</v>
      </c>
      <c r="C405" s="87" t="s">
        <v>2072</v>
      </c>
    </row>
    <row r="406" spans="1:3" ht="45" x14ac:dyDescent="0.25">
      <c r="A406" s="86">
        <v>403</v>
      </c>
      <c r="B406" s="97" t="s">
        <v>2070</v>
      </c>
      <c r="C406" s="87" t="s">
        <v>2072</v>
      </c>
    </row>
    <row r="407" spans="1:3" ht="45" x14ac:dyDescent="0.25">
      <c r="A407" s="86">
        <v>404</v>
      </c>
      <c r="B407" s="97" t="s">
        <v>2070</v>
      </c>
      <c r="C407" s="87" t="s">
        <v>2072</v>
      </c>
    </row>
    <row r="408" spans="1:3" ht="45" x14ac:dyDescent="0.25">
      <c r="A408" s="86">
        <v>405</v>
      </c>
      <c r="B408" s="97" t="s">
        <v>2070</v>
      </c>
      <c r="C408" s="87" t="s">
        <v>2072</v>
      </c>
    </row>
    <row r="409" spans="1:3" ht="45" x14ac:dyDescent="0.25">
      <c r="A409" s="86">
        <v>406</v>
      </c>
      <c r="B409" s="97" t="s">
        <v>2070</v>
      </c>
      <c r="C409" s="87" t="s">
        <v>2072</v>
      </c>
    </row>
    <row r="410" spans="1:3" ht="45" x14ac:dyDescent="0.25">
      <c r="A410" s="86">
        <v>407</v>
      </c>
      <c r="B410" s="97" t="s">
        <v>2070</v>
      </c>
      <c r="C410" s="87" t="s">
        <v>2072</v>
      </c>
    </row>
    <row r="411" spans="1:3" ht="45" x14ac:dyDescent="0.25">
      <c r="A411" s="86">
        <v>408</v>
      </c>
      <c r="B411" s="97" t="s">
        <v>2070</v>
      </c>
      <c r="C411" s="87" t="s">
        <v>2072</v>
      </c>
    </row>
    <row r="412" spans="1:3" ht="45" x14ac:dyDescent="0.25">
      <c r="A412" s="86">
        <v>409</v>
      </c>
      <c r="B412" s="97" t="s">
        <v>2070</v>
      </c>
      <c r="C412" s="87" t="s">
        <v>2072</v>
      </c>
    </row>
    <row r="413" spans="1:3" ht="45" x14ac:dyDescent="0.25">
      <c r="A413" s="86">
        <v>410</v>
      </c>
      <c r="B413" s="97" t="s">
        <v>2070</v>
      </c>
      <c r="C413" s="87" t="s">
        <v>2072</v>
      </c>
    </row>
    <row r="414" spans="1:3" ht="45" x14ac:dyDescent="0.25">
      <c r="A414" s="86">
        <v>411</v>
      </c>
      <c r="B414" s="97" t="s">
        <v>2070</v>
      </c>
      <c r="C414" s="87" t="s">
        <v>2072</v>
      </c>
    </row>
    <row r="415" spans="1:3" ht="45" x14ac:dyDescent="0.25">
      <c r="A415" s="86">
        <v>412</v>
      </c>
      <c r="B415" s="97" t="s">
        <v>2070</v>
      </c>
      <c r="C415" s="87" t="s">
        <v>2072</v>
      </c>
    </row>
    <row r="416" spans="1:3" ht="45" x14ac:dyDescent="0.25">
      <c r="A416" s="86">
        <v>413</v>
      </c>
      <c r="B416" s="97" t="s">
        <v>2070</v>
      </c>
      <c r="C416" s="87" t="s">
        <v>2072</v>
      </c>
    </row>
    <row r="417" spans="1:3" ht="45" x14ac:dyDescent="0.25">
      <c r="A417" s="86">
        <v>414</v>
      </c>
      <c r="B417" s="97" t="s">
        <v>2070</v>
      </c>
      <c r="C417" s="87" t="s">
        <v>2072</v>
      </c>
    </row>
    <row r="418" spans="1:3" ht="45" x14ac:dyDescent="0.25">
      <c r="A418" s="86">
        <v>415</v>
      </c>
      <c r="B418" s="97" t="s">
        <v>2070</v>
      </c>
      <c r="C418" s="87" t="s">
        <v>2072</v>
      </c>
    </row>
    <row r="419" spans="1:3" ht="45" x14ac:dyDescent="0.25">
      <c r="A419" s="86">
        <v>416</v>
      </c>
      <c r="B419" s="97" t="s">
        <v>2070</v>
      </c>
      <c r="C419" s="87" t="s">
        <v>2072</v>
      </c>
    </row>
    <row r="420" spans="1:3" ht="45" x14ac:dyDescent="0.25">
      <c r="A420" s="86">
        <v>417</v>
      </c>
      <c r="B420" s="97" t="s">
        <v>2070</v>
      </c>
      <c r="C420" s="87" t="s">
        <v>2072</v>
      </c>
    </row>
    <row r="421" spans="1:3" ht="45" x14ac:dyDescent="0.25">
      <c r="A421" s="86">
        <v>418</v>
      </c>
      <c r="B421" s="97" t="s">
        <v>2070</v>
      </c>
      <c r="C421" s="87" t="s">
        <v>2072</v>
      </c>
    </row>
    <row r="422" spans="1:3" ht="45" x14ac:dyDescent="0.25">
      <c r="A422" s="86">
        <v>419</v>
      </c>
      <c r="B422" s="97" t="s">
        <v>2070</v>
      </c>
      <c r="C422" s="87" t="s">
        <v>2072</v>
      </c>
    </row>
    <row r="423" spans="1:3" ht="45" x14ac:dyDescent="0.25">
      <c r="A423" s="86">
        <v>420</v>
      </c>
      <c r="B423" s="97" t="s">
        <v>2070</v>
      </c>
      <c r="C423" s="87" t="s">
        <v>2072</v>
      </c>
    </row>
    <row r="424" spans="1:3" ht="45" x14ac:dyDescent="0.25">
      <c r="A424" s="86">
        <v>421</v>
      </c>
      <c r="B424" s="97" t="s">
        <v>2070</v>
      </c>
      <c r="C424" s="87" t="s">
        <v>2072</v>
      </c>
    </row>
    <row r="425" spans="1:3" ht="45" x14ac:dyDescent="0.25">
      <c r="A425" s="86">
        <v>422</v>
      </c>
      <c r="B425" s="97" t="s">
        <v>2070</v>
      </c>
      <c r="C425" s="87" t="s">
        <v>2072</v>
      </c>
    </row>
    <row r="426" spans="1:3" ht="45" x14ac:dyDescent="0.25">
      <c r="A426" s="86">
        <v>423</v>
      </c>
      <c r="B426" s="97" t="s">
        <v>2070</v>
      </c>
      <c r="C426" s="87" t="s">
        <v>2072</v>
      </c>
    </row>
    <row r="427" spans="1:3" ht="45" x14ac:dyDescent="0.25">
      <c r="A427" s="86">
        <v>424</v>
      </c>
      <c r="B427" s="97" t="s">
        <v>2070</v>
      </c>
      <c r="C427" s="87" t="s">
        <v>2072</v>
      </c>
    </row>
    <row r="428" spans="1:3" ht="45" x14ac:dyDescent="0.25">
      <c r="A428" s="86">
        <v>425</v>
      </c>
      <c r="B428" s="97" t="s">
        <v>2070</v>
      </c>
      <c r="C428" s="87" t="s">
        <v>2072</v>
      </c>
    </row>
    <row r="429" spans="1:3" ht="45" x14ac:dyDescent="0.25">
      <c r="A429" s="86">
        <v>426</v>
      </c>
      <c r="B429" s="97" t="s">
        <v>2070</v>
      </c>
      <c r="C429" s="87" t="s">
        <v>2072</v>
      </c>
    </row>
    <row r="430" spans="1:3" ht="45" x14ac:dyDescent="0.25">
      <c r="A430" s="86">
        <v>427</v>
      </c>
      <c r="B430" s="97" t="s">
        <v>2070</v>
      </c>
      <c r="C430" s="87" t="s">
        <v>2072</v>
      </c>
    </row>
    <row r="431" spans="1:3" ht="45" x14ac:dyDescent="0.25">
      <c r="A431" s="86">
        <v>428</v>
      </c>
      <c r="B431" s="97" t="s">
        <v>2070</v>
      </c>
      <c r="C431" s="87" t="s">
        <v>2072</v>
      </c>
    </row>
    <row r="432" spans="1:3" ht="45" x14ac:dyDescent="0.25">
      <c r="A432" s="86">
        <v>429</v>
      </c>
      <c r="B432" s="97" t="s">
        <v>2070</v>
      </c>
      <c r="C432" s="87" t="s">
        <v>2072</v>
      </c>
    </row>
    <row r="433" spans="1:3" ht="45" x14ac:dyDescent="0.25">
      <c r="A433" s="86">
        <v>430</v>
      </c>
      <c r="B433" s="97" t="s">
        <v>2070</v>
      </c>
      <c r="C433" s="87" t="s">
        <v>2072</v>
      </c>
    </row>
    <row r="434" spans="1:3" ht="45" x14ac:dyDescent="0.25">
      <c r="A434" s="86">
        <v>431</v>
      </c>
      <c r="B434" s="97" t="s">
        <v>2070</v>
      </c>
      <c r="C434" s="87" t="s">
        <v>2072</v>
      </c>
    </row>
    <row r="435" spans="1:3" ht="45" x14ac:dyDescent="0.25">
      <c r="A435" s="86">
        <v>432</v>
      </c>
      <c r="B435" s="97" t="s">
        <v>2070</v>
      </c>
      <c r="C435" s="87" t="s">
        <v>2072</v>
      </c>
    </row>
    <row r="436" spans="1:3" ht="45" x14ac:dyDescent="0.25">
      <c r="A436" s="86">
        <v>433</v>
      </c>
      <c r="B436" s="97" t="s">
        <v>2070</v>
      </c>
      <c r="C436" s="87" t="s">
        <v>2072</v>
      </c>
    </row>
    <row r="437" spans="1:3" ht="45" x14ac:dyDescent="0.25">
      <c r="A437" s="86">
        <v>434</v>
      </c>
      <c r="B437" s="97" t="s">
        <v>2070</v>
      </c>
      <c r="C437" s="87" t="s">
        <v>2072</v>
      </c>
    </row>
    <row r="438" spans="1:3" ht="45" x14ac:dyDescent="0.25">
      <c r="A438" s="86">
        <v>435</v>
      </c>
      <c r="B438" s="97" t="s">
        <v>2070</v>
      </c>
      <c r="C438" s="87" t="s">
        <v>2072</v>
      </c>
    </row>
    <row r="439" spans="1:3" ht="45" x14ac:dyDescent="0.25">
      <c r="A439" s="86">
        <v>436</v>
      </c>
      <c r="B439" s="97" t="s">
        <v>2070</v>
      </c>
      <c r="C439" s="87" t="s">
        <v>2072</v>
      </c>
    </row>
    <row r="440" spans="1:3" ht="45" x14ac:dyDescent="0.25">
      <c r="A440" s="86">
        <v>437</v>
      </c>
      <c r="B440" s="97" t="s">
        <v>2070</v>
      </c>
      <c r="C440" s="87" t="s">
        <v>2072</v>
      </c>
    </row>
    <row r="441" spans="1:3" ht="45" x14ac:dyDescent="0.25">
      <c r="A441" s="86">
        <v>438</v>
      </c>
      <c r="B441" s="97" t="s">
        <v>2070</v>
      </c>
      <c r="C441" s="87" t="s">
        <v>2072</v>
      </c>
    </row>
    <row r="442" spans="1:3" ht="45" x14ac:dyDescent="0.25">
      <c r="A442" s="86">
        <v>439</v>
      </c>
      <c r="B442" s="97" t="s">
        <v>2070</v>
      </c>
      <c r="C442" s="87" t="s">
        <v>2072</v>
      </c>
    </row>
    <row r="443" spans="1:3" ht="45" x14ac:dyDescent="0.25">
      <c r="A443" s="86">
        <v>440</v>
      </c>
      <c r="B443" s="97" t="s">
        <v>2070</v>
      </c>
      <c r="C443" s="87" t="s">
        <v>2072</v>
      </c>
    </row>
    <row r="444" spans="1:3" ht="45" x14ac:dyDescent="0.25">
      <c r="A444" s="86">
        <v>441</v>
      </c>
      <c r="B444" s="97" t="s">
        <v>2070</v>
      </c>
      <c r="C444" s="87" t="s">
        <v>2072</v>
      </c>
    </row>
    <row r="445" spans="1:3" ht="45" x14ac:dyDescent="0.25">
      <c r="A445" s="86">
        <v>442</v>
      </c>
      <c r="B445" s="97" t="s">
        <v>2070</v>
      </c>
      <c r="C445" s="87" t="s">
        <v>2072</v>
      </c>
    </row>
    <row r="446" spans="1:3" ht="45" x14ac:dyDescent="0.25">
      <c r="A446" s="86">
        <v>443</v>
      </c>
      <c r="B446" s="97" t="s">
        <v>2070</v>
      </c>
      <c r="C446" s="87" t="s">
        <v>2072</v>
      </c>
    </row>
    <row r="447" spans="1:3" ht="45" x14ac:dyDescent="0.25">
      <c r="A447" s="86">
        <v>444</v>
      </c>
      <c r="B447" s="97" t="s">
        <v>2070</v>
      </c>
      <c r="C447" s="87" t="s">
        <v>2072</v>
      </c>
    </row>
    <row r="448" spans="1:3" ht="45" x14ac:dyDescent="0.25">
      <c r="A448" s="86">
        <v>445</v>
      </c>
      <c r="B448" s="97" t="s">
        <v>2070</v>
      </c>
      <c r="C448" s="87" t="s">
        <v>2072</v>
      </c>
    </row>
    <row r="449" spans="1:3" ht="45" x14ac:dyDescent="0.25">
      <c r="A449" s="86">
        <v>446</v>
      </c>
      <c r="B449" s="97" t="s">
        <v>2070</v>
      </c>
      <c r="C449" s="87" t="s">
        <v>2072</v>
      </c>
    </row>
    <row r="450" spans="1:3" ht="45" x14ac:dyDescent="0.25">
      <c r="A450" s="86">
        <v>447</v>
      </c>
      <c r="B450" s="97" t="s">
        <v>2070</v>
      </c>
      <c r="C450" s="87" t="s">
        <v>2072</v>
      </c>
    </row>
    <row r="451" spans="1:3" ht="45" x14ac:dyDescent="0.25">
      <c r="A451" s="86">
        <v>448</v>
      </c>
      <c r="B451" s="97" t="s">
        <v>2070</v>
      </c>
      <c r="C451" s="87" t="s">
        <v>2072</v>
      </c>
    </row>
    <row r="452" spans="1:3" ht="45" x14ac:dyDescent="0.25">
      <c r="A452" s="86">
        <v>449</v>
      </c>
      <c r="B452" s="97" t="s">
        <v>2070</v>
      </c>
      <c r="C452" s="87" t="s">
        <v>2072</v>
      </c>
    </row>
    <row r="453" spans="1:3" ht="45" x14ac:dyDescent="0.25">
      <c r="A453" s="86">
        <v>450</v>
      </c>
      <c r="B453" s="97" t="s">
        <v>2070</v>
      </c>
      <c r="C453" s="87" t="s">
        <v>2072</v>
      </c>
    </row>
    <row r="454" spans="1:3" ht="45" x14ac:dyDescent="0.25">
      <c r="A454" s="86">
        <v>451</v>
      </c>
      <c r="B454" s="97" t="s">
        <v>2070</v>
      </c>
      <c r="C454" s="87" t="s">
        <v>2072</v>
      </c>
    </row>
    <row r="455" spans="1:3" ht="45" x14ac:dyDescent="0.25">
      <c r="A455" s="86">
        <v>452</v>
      </c>
      <c r="B455" s="97" t="s">
        <v>2070</v>
      </c>
      <c r="C455" s="87" t="s">
        <v>2072</v>
      </c>
    </row>
    <row r="456" spans="1:3" ht="45" x14ac:dyDescent="0.25">
      <c r="A456" s="86">
        <v>453</v>
      </c>
      <c r="B456" s="97" t="s">
        <v>2070</v>
      </c>
      <c r="C456" s="87" t="s">
        <v>2072</v>
      </c>
    </row>
    <row r="457" spans="1:3" ht="45" x14ac:dyDescent="0.25">
      <c r="A457" s="86">
        <v>454</v>
      </c>
      <c r="B457" s="97" t="s">
        <v>2070</v>
      </c>
      <c r="C457" s="87" t="s">
        <v>2072</v>
      </c>
    </row>
    <row r="458" spans="1:3" ht="45" x14ac:dyDescent="0.25">
      <c r="A458" s="86">
        <v>455</v>
      </c>
      <c r="B458" s="97" t="s">
        <v>2070</v>
      </c>
      <c r="C458" s="87" t="s">
        <v>2072</v>
      </c>
    </row>
    <row r="459" spans="1:3" ht="45" x14ac:dyDescent="0.25">
      <c r="A459" s="86">
        <v>456</v>
      </c>
      <c r="B459" s="97" t="s">
        <v>2070</v>
      </c>
      <c r="C459" s="87" t="s">
        <v>2072</v>
      </c>
    </row>
    <row r="460" spans="1:3" ht="45" x14ac:dyDescent="0.25">
      <c r="A460" s="86">
        <v>457</v>
      </c>
      <c r="B460" s="97" t="s">
        <v>2070</v>
      </c>
      <c r="C460" s="87" t="s">
        <v>2072</v>
      </c>
    </row>
    <row r="461" spans="1:3" ht="45" x14ac:dyDescent="0.25">
      <c r="A461" s="86">
        <v>458</v>
      </c>
      <c r="B461" s="97" t="s">
        <v>2070</v>
      </c>
      <c r="C461" s="87" t="s">
        <v>2072</v>
      </c>
    </row>
    <row r="462" spans="1:3" ht="45" x14ac:dyDescent="0.25">
      <c r="A462" s="86">
        <v>459</v>
      </c>
      <c r="B462" s="97" t="s">
        <v>2070</v>
      </c>
      <c r="C462" s="87" t="s">
        <v>2072</v>
      </c>
    </row>
    <row r="463" spans="1:3" ht="45" x14ac:dyDescent="0.25">
      <c r="A463" s="86">
        <v>460</v>
      </c>
      <c r="B463" s="97" t="s">
        <v>2070</v>
      </c>
      <c r="C463" s="87" t="s">
        <v>2072</v>
      </c>
    </row>
    <row r="464" spans="1:3" ht="45" x14ac:dyDescent="0.25">
      <c r="A464" s="86">
        <v>461</v>
      </c>
      <c r="B464" s="97" t="s">
        <v>2070</v>
      </c>
      <c r="C464" s="87" t="s">
        <v>2072</v>
      </c>
    </row>
    <row r="465" spans="1:3" ht="45" x14ac:dyDescent="0.25">
      <c r="A465" s="86">
        <v>462</v>
      </c>
      <c r="B465" s="97" t="s">
        <v>2070</v>
      </c>
      <c r="C465" s="87" t="s">
        <v>2072</v>
      </c>
    </row>
    <row r="466" spans="1:3" ht="45" x14ac:dyDescent="0.25">
      <c r="A466" s="86">
        <v>463</v>
      </c>
      <c r="B466" s="97" t="s">
        <v>2070</v>
      </c>
      <c r="C466" s="87" t="s">
        <v>2072</v>
      </c>
    </row>
    <row r="467" spans="1:3" ht="45" x14ac:dyDescent="0.25">
      <c r="A467" s="86">
        <v>464</v>
      </c>
      <c r="B467" s="97" t="s">
        <v>2070</v>
      </c>
      <c r="C467" s="87" t="s">
        <v>2072</v>
      </c>
    </row>
    <row r="468" spans="1:3" ht="45" x14ac:dyDescent="0.25">
      <c r="A468" s="86">
        <v>465</v>
      </c>
      <c r="B468" s="97" t="s">
        <v>2070</v>
      </c>
      <c r="C468" s="87" t="s">
        <v>2072</v>
      </c>
    </row>
    <row r="469" spans="1:3" ht="45" x14ac:dyDescent="0.25">
      <c r="A469" s="86">
        <v>466</v>
      </c>
      <c r="B469" s="97" t="s">
        <v>2070</v>
      </c>
      <c r="C469" s="87" t="s">
        <v>2072</v>
      </c>
    </row>
    <row r="470" spans="1:3" ht="45" x14ac:dyDescent="0.25">
      <c r="A470" s="86">
        <v>467</v>
      </c>
      <c r="B470" s="97" t="s">
        <v>2070</v>
      </c>
      <c r="C470" s="87" t="s">
        <v>2072</v>
      </c>
    </row>
    <row r="471" spans="1:3" ht="45" x14ac:dyDescent="0.25">
      <c r="A471" s="86">
        <v>468</v>
      </c>
      <c r="B471" s="97" t="s">
        <v>2070</v>
      </c>
      <c r="C471" s="87" t="s">
        <v>2072</v>
      </c>
    </row>
    <row r="472" spans="1:3" ht="45" x14ac:dyDescent="0.25">
      <c r="A472" s="86">
        <v>469</v>
      </c>
      <c r="B472" s="97" t="s">
        <v>2070</v>
      </c>
      <c r="C472" s="87" t="s">
        <v>2072</v>
      </c>
    </row>
    <row r="473" spans="1:3" ht="45" x14ac:dyDescent="0.25">
      <c r="A473" s="86">
        <v>470</v>
      </c>
      <c r="B473" s="97" t="s">
        <v>2070</v>
      </c>
      <c r="C473" s="87" t="s">
        <v>2072</v>
      </c>
    </row>
    <row r="474" spans="1:3" ht="45" x14ac:dyDescent="0.25">
      <c r="A474" s="86">
        <v>471</v>
      </c>
      <c r="B474" s="97" t="s">
        <v>2070</v>
      </c>
      <c r="C474" s="87" t="s">
        <v>2072</v>
      </c>
    </row>
    <row r="475" spans="1:3" ht="45" x14ac:dyDescent="0.25">
      <c r="A475" s="86">
        <v>472</v>
      </c>
      <c r="B475" s="97" t="s">
        <v>2070</v>
      </c>
      <c r="C475" s="87" t="s">
        <v>2072</v>
      </c>
    </row>
    <row r="476" spans="1:3" ht="45" x14ac:dyDescent="0.25">
      <c r="A476" s="86">
        <v>473</v>
      </c>
      <c r="B476" s="97" t="s">
        <v>2070</v>
      </c>
      <c r="C476" s="87" t="s">
        <v>2072</v>
      </c>
    </row>
    <row r="477" spans="1:3" ht="45" x14ac:dyDescent="0.25">
      <c r="A477" s="86">
        <v>474</v>
      </c>
      <c r="B477" s="97" t="s">
        <v>2070</v>
      </c>
      <c r="C477" s="87" t="s">
        <v>2072</v>
      </c>
    </row>
    <row r="478" spans="1:3" ht="45" x14ac:dyDescent="0.25">
      <c r="A478" s="86">
        <v>475</v>
      </c>
      <c r="B478" s="97" t="s">
        <v>2070</v>
      </c>
      <c r="C478" s="87" t="s">
        <v>2072</v>
      </c>
    </row>
    <row r="479" spans="1:3" ht="45" x14ac:dyDescent="0.25">
      <c r="A479" s="86">
        <v>476</v>
      </c>
      <c r="B479" s="97" t="s">
        <v>2070</v>
      </c>
      <c r="C479" s="87" t="s">
        <v>2072</v>
      </c>
    </row>
    <row r="480" spans="1:3" ht="45" x14ac:dyDescent="0.25">
      <c r="A480" s="86">
        <v>477</v>
      </c>
      <c r="B480" s="97" t="s">
        <v>2070</v>
      </c>
      <c r="C480" s="87" t="s">
        <v>2072</v>
      </c>
    </row>
    <row r="481" spans="1:3" ht="45" x14ac:dyDescent="0.25">
      <c r="A481" s="86">
        <v>478</v>
      </c>
      <c r="B481" s="97" t="s">
        <v>2070</v>
      </c>
      <c r="C481" s="87" t="s">
        <v>2072</v>
      </c>
    </row>
    <row r="482" spans="1:3" ht="45" x14ac:dyDescent="0.25">
      <c r="A482" s="86">
        <v>479</v>
      </c>
      <c r="B482" s="97" t="s">
        <v>2070</v>
      </c>
      <c r="C482" s="87" t="s">
        <v>2072</v>
      </c>
    </row>
    <row r="483" spans="1:3" ht="45" x14ac:dyDescent="0.25">
      <c r="A483" s="86">
        <v>480</v>
      </c>
      <c r="B483" s="97" t="s">
        <v>2070</v>
      </c>
      <c r="C483" s="87" t="s">
        <v>2072</v>
      </c>
    </row>
    <row r="484" spans="1:3" ht="45" x14ac:dyDescent="0.25">
      <c r="A484" s="86">
        <v>481</v>
      </c>
      <c r="B484" s="97" t="s">
        <v>2070</v>
      </c>
      <c r="C484" s="87" t="s">
        <v>2072</v>
      </c>
    </row>
    <row r="485" spans="1:3" ht="45" x14ac:dyDescent="0.25">
      <c r="A485" s="86">
        <v>482</v>
      </c>
      <c r="B485" s="97" t="s">
        <v>2070</v>
      </c>
      <c r="C485" s="87" t="s">
        <v>2072</v>
      </c>
    </row>
    <row r="486" spans="1:3" ht="45" x14ac:dyDescent="0.25">
      <c r="A486" s="86">
        <v>483</v>
      </c>
      <c r="B486" s="97" t="s">
        <v>2070</v>
      </c>
      <c r="C486" s="87" t="s">
        <v>2072</v>
      </c>
    </row>
    <row r="487" spans="1:3" ht="45" x14ac:dyDescent="0.25">
      <c r="A487" s="86">
        <v>484</v>
      </c>
      <c r="B487" s="97" t="s">
        <v>2070</v>
      </c>
      <c r="C487" s="87" t="s">
        <v>2072</v>
      </c>
    </row>
    <row r="488" spans="1:3" ht="45" x14ac:dyDescent="0.25">
      <c r="A488" s="86">
        <v>485</v>
      </c>
      <c r="B488" s="97" t="s">
        <v>2070</v>
      </c>
      <c r="C488" s="87" t="s">
        <v>2072</v>
      </c>
    </row>
    <row r="489" spans="1:3" ht="45" x14ac:dyDescent="0.25">
      <c r="A489" s="86">
        <v>486</v>
      </c>
      <c r="B489" s="97" t="s">
        <v>2070</v>
      </c>
      <c r="C489" s="87" t="s">
        <v>2072</v>
      </c>
    </row>
    <row r="490" spans="1:3" ht="45" x14ac:dyDescent="0.25">
      <c r="A490" s="86">
        <v>487</v>
      </c>
      <c r="B490" s="97" t="s">
        <v>2070</v>
      </c>
      <c r="C490" s="87" t="s">
        <v>2072</v>
      </c>
    </row>
    <row r="491" spans="1:3" ht="45" x14ac:dyDescent="0.25">
      <c r="A491" s="86">
        <v>488</v>
      </c>
      <c r="B491" s="97" t="s">
        <v>2070</v>
      </c>
      <c r="C491" s="87" t="s">
        <v>2072</v>
      </c>
    </row>
    <row r="492" spans="1:3" ht="45" x14ac:dyDescent="0.25">
      <c r="A492" s="86">
        <v>489</v>
      </c>
      <c r="B492" s="97" t="s">
        <v>2070</v>
      </c>
      <c r="C492" s="87" t="s">
        <v>2072</v>
      </c>
    </row>
    <row r="493" spans="1:3" ht="45" x14ac:dyDescent="0.25">
      <c r="A493" s="86">
        <v>490</v>
      </c>
      <c r="B493" s="97" t="s">
        <v>2070</v>
      </c>
      <c r="C493" s="87" t="s">
        <v>2072</v>
      </c>
    </row>
    <row r="494" spans="1:3" ht="45" x14ac:dyDescent="0.25">
      <c r="A494" s="86">
        <v>491</v>
      </c>
      <c r="B494" s="97" t="s">
        <v>2070</v>
      </c>
      <c r="C494" s="87" t="s">
        <v>2072</v>
      </c>
    </row>
    <row r="495" spans="1:3" ht="45" x14ac:dyDescent="0.25">
      <c r="A495" s="86">
        <v>492</v>
      </c>
      <c r="B495" s="97" t="s">
        <v>2070</v>
      </c>
      <c r="C495" s="87" t="s">
        <v>2072</v>
      </c>
    </row>
    <row r="496" spans="1:3" ht="45" x14ac:dyDescent="0.25">
      <c r="A496" s="86">
        <v>493</v>
      </c>
      <c r="B496" s="97" t="s">
        <v>2070</v>
      </c>
      <c r="C496" s="87" t="s">
        <v>2072</v>
      </c>
    </row>
    <row r="497" spans="1:3" ht="45" x14ac:dyDescent="0.25">
      <c r="A497" s="86">
        <v>494</v>
      </c>
      <c r="B497" s="97" t="s">
        <v>2070</v>
      </c>
      <c r="C497" s="87" t="s">
        <v>2072</v>
      </c>
    </row>
    <row r="498" spans="1:3" ht="45" x14ac:dyDescent="0.25">
      <c r="A498" s="86">
        <v>495</v>
      </c>
      <c r="B498" s="97" t="s">
        <v>2070</v>
      </c>
      <c r="C498" s="87" t="s">
        <v>2072</v>
      </c>
    </row>
    <row r="499" spans="1:3" ht="45" x14ac:dyDescent="0.25">
      <c r="A499" s="86">
        <v>496</v>
      </c>
      <c r="B499" s="97" t="s">
        <v>2070</v>
      </c>
      <c r="C499" s="87" t="s">
        <v>2072</v>
      </c>
    </row>
    <row r="500" spans="1:3" ht="45" x14ac:dyDescent="0.25">
      <c r="A500" s="86">
        <v>497</v>
      </c>
      <c r="B500" s="97" t="s">
        <v>2070</v>
      </c>
      <c r="C500" s="87" t="s">
        <v>2072</v>
      </c>
    </row>
    <row r="501" spans="1:3" ht="45" x14ac:dyDescent="0.25">
      <c r="A501" s="86">
        <v>498</v>
      </c>
      <c r="B501" s="97" t="s">
        <v>2070</v>
      </c>
      <c r="C501" s="87" t="s">
        <v>2072</v>
      </c>
    </row>
    <row r="502" spans="1:3" ht="45" x14ac:dyDescent="0.25">
      <c r="A502" s="86">
        <v>499</v>
      </c>
      <c r="B502" s="97" t="s">
        <v>2070</v>
      </c>
      <c r="C502" s="87" t="s">
        <v>2072</v>
      </c>
    </row>
    <row r="503" spans="1:3" ht="45" x14ac:dyDescent="0.25">
      <c r="A503" s="86">
        <v>500</v>
      </c>
      <c r="B503" s="97" t="s">
        <v>2070</v>
      </c>
      <c r="C503" s="87" t="s">
        <v>2072</v>
      </c>
    </row>
    <row r="504" spans="1:3" ht="45" x14ac:dyDescent="0.25">
      <c r="A504" s="86">
        <v>501</v>
      </c>
      <c r="B504" s="97" t="s">
        <v>2070</v>
      </c>
      <c r="C504" s="87" t="s">
        <v>2072</v>
      </c>
    </row>
    <row r="505" spans="1:3" ht="45" x14ac:dyDescent="0.25">
      <c r="A505" s="86">
        <v>502</v>
      </c>
      <c r="B505" s="97" t="s">
        <v>2070</v>
      </c>
      <c r="C505" s="87" t="s">
        <v>2072</v>
      </c>
    </row>
    <row r="506" spans="1:3" ht="45" x14ac:dyDescent="0.25">
      <c r="A506" s="86">
        <v>503</v>
      </c>
      <c r="B506" s="97" t="s">
        <v>2070</v>
      </c>
      <c r="C506" s="87" t="s">
        <v>2072</v>
      </c>
    </row>
    <row r="507" spans="1:3" ht="45" x14ac:dyDescent="0.25">
      <c r="A507" s="86">
        <v>504</v>
      </c>
      <c r="B507" s="97" t="s">
        <v>2070</v>
      </c>
      <c r="C507" s="87" t="s">
        <v>2072</v>
      </c>
    </row>
    <row r="508" spans="1:3" ht="45" x14ac:dyDescent="0.25">
      <c r="A508" s="86">
        <v>505</v>
      </c>
      <c r="B508" s="97" t="s">
        <v>2070</v>
      </c>
      <c r="C508" s="87" t="s">
        <v>2072</v>
      </c>
    </row>
    <row r="509" spans="1:3" ht="45" x14ac:dyDescent="0.25">
      <c r="A509" s="86">
        <v>506</v>
      </c>
      <c r="B509" s="97" t="s">
        <v>2070</v>
      </c>
      <c r="C509" s="87" t="s">
        <v>2072</v>
      </c>
    </row>
    <row r="510" spans="1:3" ht="45" x14ac:dyDescent="0.25">
      <c r="A510" s="86">
        <v>507</v>
      </c>
      <c r="B510" s="97" t="s">
        <v>2070</v>
      </c>
      <c r="C510" s="87" t="s">
        <v>2072</v>
      </c>
    </row>
    <row r="511" spans="1:3" ht="45" x14ac:dyDescent="0.25">
      <c r="A511" s="86">
        <v>508</v>
      </c>
      <c r="B511" s="97" t="s">
        <v>2070</v>
      </c>
      <c r="C511" s="87" t="s">
        <v>2072</v>
      </c>
    </row>
    <row r="512" spans="1:3" ht="45" x14ac:dyDescent="0.25">
      <c r="A512" s="86">
        <v>509</v>
      </c>
      <c r="B512" s="97" t="s">
        <v>2070</v>
      </c>
      <c r="C512" s="87" t="s">
        <v>2072</v>
      </c>
    </row>
    <row r="513" spans="1:3" ht="45" x14ac:dyDescent="0.25">
      <c r="A513" s="86">
        <v>510</v>
      </c>
      <c r="B513" s="97" t="s">
        <v>2070</v>
      </c>
      <c r="C513" s="87" t="s">
        <v>2072</v>
      </c>
    </row>
    <row r="514" spans="1:3" ht="45" x14ac:dyDescent="0.25">
      <c r="A514" s="86">
        <v>511</v>
      </c>
      <c r="B514" s="97" t="s">
        <v>2070</v>
      </c>
      <c r="C514" s="87" t="s">
        <v>2072</v>
      </c>
    </row>
    <row r="515" spans="1:3" ht="45" x14ac:dyDescent="0.25">
      <c r="A515" s="86">
        <v>512</v>
      </c>
      <c r="B515" s="97" t="s">
        <v>2070</v>
      </c>
      <c r="C515" s="87" t="s">
        <v>2072</v>
      </c>
    </row>
    <row r="516" spans="1:3" ht="45" x14ac:dyDescent="0.25">
      <c r="A516" s="86">
        <v>513</v>
      </c>
      <c r="B516" s="97" t="s">
        <v>2070</v>
      </c>
      <c r="C516" s="87" t="s">
        <v>2072</v>
      </c>
    </row>
    <row r="517" spans="1:3" ht="45" x14ac:dyDescent="0.25">
      <c r="A517" s="86">
        <v>514</v>
      </c>
      <c r="B517" s="97" t="s">
        <v>2070</v>
      </c>
      <c r="C517" s="87" t="s">
        <v>2072</v>
      </c>
    </row>
    <row r="518" spans="1:3" ht="45" x14ac:dyDescent="0.25">
      <c r="A518" s="86">
        <v>515</v>
      </c>
      <c r="B518" s="97" t="s">
        <v>2070</v>
      </c>
      <c r="C518" s="87" t="s">
        <v>2072</v>
      </c>
    </row>
    <row r="519" spans="1:3" ht="45" x14ac:dyDescent="0.25">
      <c r="A519" s="86">
        <v>516</v>
      </c>
      <c r="B519" s="97" t="s">
        <v>2070</v>
      </c>
      <c r="C519" s="87" t="s">
        <v>2072</v>
      </c>
    </row>
    <row r="520" spans="1:3" ht="45" x14ac:dyDescent="0.25">
      <c r="A520" s="86">
        <v>517</v>
      </c>
      <c r="B520" s="97" t="s">
        <v>2070</v>
      </c>
      <c r="C520" s="87" t="s">
        <v>2072</v>
      </c>
    </row>
    <row r="521" spans="1:3" ht="45" x14ac:dyDescent="0.25">
      <c r="A521" s="86">
        <v>518</v>
      </c>
      <c r="B521" s="97" t="s">
        <v>2070</v>
      </c>
      <c r="C521" s="87" t="s">
        <v>2072</v>
      </c>
    </row>
    <row r="522" spans="1:3" ht="45" x14ac:dyDescent="0.25">
      <c r="A522" s="86">
        <v>519</v>
      </c>
      <c r="B522" s="97" t="s">
        <v>2070</v>
      </c>
      <c r="C522" s="87" t="s">
        <v>2072</v>
      </c>
    </row>
    <row r="523" spans="1:3" ht="45" x14ac:dyDescent="0.25">
      <c r="A523" s="86">
        <v>520</v>
      </c>
      <c r="B523" s="97" t="s">
        <v>2070</v>
      </c>
      <c r="C523" s="87" t="s">
        <v>2072</v>
      </c>
    </row>
    <row r="524" spans="1:3" ht="45" x14ac:dyDescent="0.25">
      <c r="A524" s="86">
        <v>521</v>
      </c>
      <c r="B524" s="97" t="s">
        <v>2070</v>
      </c>
      <c r="C524" s="87" t="s">
        <v>2072</v>
      </c>
    </row>
    <row r="525" spans="1:3" ht="45" x14ac:dyDescent="0.25">
      <c r="A525" s="86">
        <v>522</v>
      </c>
      <c r="B525" s="97" t="s">
        <v>2070</v>
      </c>
      <c r="C525" s="87" t="s">
        <v>2072</v>
      </c>
    </row>
    <row r="526" spans="1:3" ht="45" x14ac:dyDescent="0.25">
      <c r="A526" s="86">
        <v>523</v>
      </c>
      <c r="B526" s="97" t="s">
        <v>2070</v>
      </c>
      <c r="C526" s="87" t="s">
        <v>2072</v>
      </c>
    </row>
    <row r="527" spans="1:3" ht="45" x14ac:dyDescent="0.25">
      <c r="A527" s="86">
        <v>524</v>
      </c>
      <c r="B527" s="97" t="s">
        <v>2070</v>
      </c>
      <c r="C527" s="87" t="s">
        <v>2072</v>
      </c>
    </row>
    <row r="528" spans="1:3" ht="45" x14ac:dyDescent="0.25">
      <c r="A528" s="86">
        <v>525</v>
      </c>
      <c r="B528" s="97" t="s">
        <v>2070</v>
      </c>
      <c r="C528" s="87" t="s">
        <v>2072</v>
      </c>
    </row>
    <row r="529" spans="1:3" ht="45" x14ac:dyDescent="0.25">
      <c r="A529" s="86">
        <v>526</v>
      </c>
      <c r="B529" s="97" t="s">
        <v>2070</v>
      </c>
      <c r="C529" s="87" t="s">
        <v>2072</v>
      </c>
    </row>
    <row r="530" spans="1:3" ht="45" x14ac:dyDescent="0.25">
      <c r="A530" s="86">
        <v>527</v>
      </c>
      <c r="B530" s="97" t="s">
        <v>2070</v>
      </c>
      <c r="C530" s="87" t="s">
        <v>2072</v>
      </c>
    </row>
    <row r="531" spans="1:3" ht="45" x14ac:dyDescent="0.25">
      <c r="A531" s="86">
        <v>528</v>
      </c>
      <c r="B531" s="97" t="s">
        <v>2070</v>
      </c>
      <c r="C531" s="87" t="s">
        <v>2072</v>
      </c>
    </row>
    <row r="532" spans="1:3" ht="45" x14ac:dyDescent="0.25">
      <c r="A532" s="86">
        <v>529</v>
      </c>
      <c r="B532" s="97" t="s">
        <v>2070</v>
      </c>
      <c r="C532" s="87" t="s">
        <v>2072</v>
      </c>
    </row>
    <row r="533" spans="1:3" ht="45" x14ac:dyDescent="0.25">
      <c r="A533" s="86">
        <v>530</v>
      </c>
      <c r="B533" s="97" t="s">
        <v>2070</v>
      </c>
      <c r="C533" s="87" t="s">
        <v>2072</v>
      </c>
    </row>
    <row r="534" spans="1:3" ht="45" x14ac:dyDescent="0.25">
      <c r="A534" s="86">
        <v>531</v>
      </c>
      <c r="B534" s="97" t="s">
        <v>2070</v>
      </c>
      <c r="C534" s="87" t="s">
        <v>2072</v>
      </c>
    </row>
    <row r="535" spans="1:3" ht="45" x14ac:dyDescent="0.25">
      <c r="A535" s="86">
        <v>532</v>
      </c>
      <c r="B535" s="97" t="s">
        <v>2070</v>
      </c>
      <c r="C535" s="87" t="s">
        <v>2072</v>
      </c>
    </row>
    <row r="536" spans="1:3" ht="45" x14ac:dyDescent="0.25">
      <c r="A536" s="86">
        <v>533</v>
      </c>
      <c r="B536" s="97" t="s">
        <v>2070</v>
      </c>
      <c r="C536" s="87" t="s">
        <v>2072</v>
      </c>
    </row>
    <row r="537" spans="1:3" ht="45" x14ac:dyDescent="0.25">
      <c r="A537" s="86">
        <v>534</v>
      </c>
      <c r="B537" s="97" t="s">
        <v>2070</v>
      </c>
      <c r="C537" s="87" t="s">
        <v>2072</v>
      </c>
    </row>
    <row r="538" spans="1:3" ht="45" x14ac:dyDescent="0.25">
      <c r="A538" s="86">
        <v>535</v>
      </c>
      <c r="B538" s="97" t="s">
        <v>2070</v>
      </c>
      <c r="C538" s="87" t="s">
        <v>2072</v>
      </c>
    </row>
    <row r="539" spans="1:3" ht="45" x14ac:dyDescent="0.25">
      <c r="A539" s="86">
        <v>536</v>
      </c>
      <c r="B539" s="97" t="s">
        <v>2070</v>
      </c>
      <c r="C539" s="87" t="s">
        <v>2072</v>
      </c>
    </row>
    <row r="540" spans="1:3" ht="45" x14ac:dyDescent="0.25">
      <c r="A540" s="86">
        <v>537</v>
      </c>
      <c r="B540" s="97" t="s">
        <v>2070</v>
      </c>
      <c r="C540" s="87" t="s">
        <v>2072</v>
      </c>
    </row>
    <row r="541" spans="1:3" ht="45" x14ac:dyDescent="0.25">
      <c r="A541" s="86">
        <v>538</v>
      </c>
      <c r="B541" s="97" t="s">
        <v>2070</v>
      </c>
      <c r="C541" s="87" t="s">
        <v>2072</v>
      </c>
    </row>
    <row r="542" spans="1:3" ht="45" x14ac:dyDescent="0.25">
      <c r="A542" s="86">
        <v>539</v>
      </c>
      <c r="B542" s="97" t="s">
        <v>2070</v>
      </c>
      <c r="C542" s="87" t="s">
        <v>2072</v>
      </c>
    </row>
    <row r="543" spans="1:3" ht="45" x14ac:dyDescent="0.25">
      <c r="A543" s="86">
        <v>540</v>
      </c>
      <c r="B543" s="97" t="s">
        <v>2070</v>
      </c>
      <c r="C543" s="87" t="s">
        <v>2072</v>
      </c>
    </row>
    <row r="544" spans="1:3" ht="45" x14ac:dyDescent="0.25">
      <c r="A544" s="86">
        <v>541</v>
      </c>
      <c r="B544" s="97" t="s">
        <v>2070</v>
      </c>
      <c r="C544" s="87" t="s">
        <v>2072</v>
      </c>
    </row>
    <row r="545" spans="1:3" ht="45" x14ac:dyDescent="0.25">
      <c r="A545" s="86">
        <v>542</v>
      </c>
      <c r="B545" s="97" t="s">
        <v>2070</v>
      </c>
      <c r="C545" s="87" t="s">
        <v>2072</v>
      </c>
    </row>
    <row r="546" spans="1:3" ht="45" x14ac:dyDescent="0.25">
      <c r="A546" s="86">
        <v>543</v>
      </c>
      <c r="B546" s="97" t="s">
        <v>2070</v>
      </c>
      <c r="C546" s="87" t="s">
        <v>2072</v>
      </c>
    </row>
    <row r="547" spans="1:3" ht="45" x14ac:dyDescent="0.25">
      <c r="A547" s="86">
        <v>544</v>
      </c>
      <c r="B547" s="97" t="s">
        <v>2070</v>
      </c>
      <c r="C547" s="87" t="s">
        <v>2072</v>
      </c>
    </row>
    <row r="548" spans="1:3" ht="45" x14ac:dyDescent="0.25">
      <c r="A548" s="86">
        <v>545</v>
      </c>
      <c r="B548" s="97" t="s">
        <v>2070</v>
      </c>
      <c r="C548" s="87" t="s">
        <v>2072</v>
      </c>
    </row>
    <row r="549" spans="1:3" ht="45" x14ac:dyDescent="0.25">
      <c r="A549" s="86">
        <v>546</v>
      </c>
      <c r="B549" s="97" t="s">
        <v>2070</v>
      </c>
      <c r="C549" s="87" t="s">
        <v>2072</v>
      </c>
    </row>
    <row r="550" spans="1:3" ht="45" x14ac:dyDescent="0.25">
      <c r="A550" s="86">
        <v>547</v>
      </c>
      <c r="B550" s="97" t="s">
        <v>2070</v>
      </c>
      <c r="C550" s="87" t="s">
        <v>2072</v>
      </c>
    </row>
    <row r="551" spans="1:3" ht="45" x14ac:dyDescent="0.25">
      <c r="A551" s="86">
        <v>548</v>
      </c>
      <c r="B551" s="97" t="s">
        <v>2070</v>
      </c>
      <c r="C551" s="87" t="s">
        <v>2072</v>
      </c>
    </row>
    <row r="552" spans="1:3" ht="45" x14ac:dyDescent="0.25">
      <c r="A552" s="86">
        <v>549</v>
      </c>
      <c r="B552" s="97" t="s">
        <v>2070</v>
      </c>
      <c r="C552" s="87" t="s">
        <v>2072</v>
      </c>
    </row>
    <row r="553" spans="1:3" ht="45" x14ac:dyDescent="0.25">
      <c r="A553" s="86">
        <v>550</v>
      </c>
      <c r="B553" s="97" t="s">
        <v>2070</v>
      </c>
      <c r="C553" s="87" t="s">
        <v>2072</v>
      </c>
    </row>
    <row r="554" spans="1:3" ht="45" x14ac:dyDescent="0.25">
      <c r="A554" s="86">
        <v>551</v>
      </c>
      <c r="B554" s="97" t="s">
        <v>2070</v>
      </c>
      <c r="C554" s="87" t="s">
        <v>2072</v>
      </c>
    </row>
    <row r="555" spans="1:3" ht="45" x14ac:dyDescent="0.25">
      <c r="A555" s="86">
        <v>552</v>
      </c>
      <c r="B555" s="97" t="s">
        <v>2070</v>
      </c>
      <c r="C555" s="87" t="s">
        <v>2072</v>
      </c>
    </row>
    <row r="556" spans="1:3" ht="45" x14ac:dyDescent="0.25">
      <c r="A556" s="86">
        <v>553</v>
      </c>
      <c r="B556" s="97" t="s">
        <v>2070</v>
      </c>
      <c r="C556" s="87" t="s">
        <v>2072</v>
      </c>
    </row>
    <row r="557" spans="1:3" ht="45" x14ac:dyDescent="0.25">
      <c r="A557" s="86">
        <v>554</v>
      </c>
      <c r="B557" s="97" t="s">
        <v>2070</v>
      </c>
      <c r="C557" s="87" t="s">
        <v>2072</v>
      </c>
    </row>
    <row r="558" spans="1:3" ht="45" x14ac:dyDescent="0.25">
      <c r="A558" s="86">
        <v>555</v>
      </c>
      <c r="B558" s="97" t="s">
        <v>2070</v>
      </c>
      <c r="C558" s="87" t="s">
        <v>2072</v>
      </c>
    </row>
    <row r="559" spans="1:3" ht="45" x14ac:dyDescent="0.25">
      <c r="A559" s="86">
        <v>556</v>
      </c>
      <c r="B559" s="97" t="s">
        <v>2070</v>
      </c>
      <c r="C559" s="87" t="s">
        <v>2072</v>
      </c>
    </row>
    <row r="560" spans="1:3" ht="45" x14ac:dyDescent="0.25">
      <c r="A560" s="86">
        <v>557</v>
      </c>
      <c r="B560" s="97" t="s">
        <v>2070</v>
      </c>
      <c r="C560" s="87" t="s">
        <v>2072</v>
      </c>
    </row>
    <row r="561" spans="1:3" ht="45" x14ac:dyDescent="0.25">
      <c r="A561" s="86">
        <v>558</v>
      </c>
      <c r="B561" s="97" t="s">
        <v>2070</v>
      </c>
      <c r="C561" s="87" t="s">
        <v>2072</v>
      </c>
    </row>
    <row r="562" spans="1:3" ht="45" x14ac:dyDescent="0.25">
      <c r="A562" s="86">
        <v>559</v>
      </c>
      <c r="B562" s="97" t="s">
        <v>2070</v>
      </c>
      <c r="C562" s="87" t="s">
        <v>2072</v>
      </c>
    </row>
    <row r="563" spans="1:3" ht="45" x14ac:dyDescent="0.25">
      <c r="A563" s="86">
        <v>560</v>
      </c>
      <c r="B563" s="97" t="s">
        <v>2070</v>
      </c>
      <c r="C563" s="87" t="s">
        <v>2072</v>
      </c>
    </row>
    <row r="564" spans="1:3" ht="45" x14ac:dyDescent="0.25">
      <c r="A564" s="86">
        <v>561</v>
      </c>
      <c r="B564" s="97" t="s">
        <v>2070</v>
      </c>
      <c r="C564" s="87" t="s">
        <v>2072</v>
      </c>
    </row>
    <row r="565" spans="1:3" ht="45" x14ac:dyDescent="0.25">
      <c r="A565" s="86">
        <v>562</v>
      </c>
      <c r="B565" s="97" t="s">
        <v>2070</v>
      </c>
      <c r="C565" s="87" t="s">
        <v>2072</v>
      </c>
    </row>
    <row r="566" spans="1:3" ht="45" x14ac:dyDescent="0.25">
      <c r="A566" s="86">
        <v>563</v>
      </c>
      <c r="B566" s="97" t="s">
        <v>2070</v>
      </c>
      <c r="C566" s="87" t="s">
        <v>2072</v>
      </c>
    </row>
    <row r="567" spans="1:3" ht="45" x14ac:dyDescent="0.25">
      <c r="A567" s="86">
        <v>564</v>
      </c>
      <c r="B567" s="97" t="s">
        <v>2070</v>
      </c>
      <c r="C567" s="87" t="s">
        <v>2072</v>
      </c>
    </row>
    <row r="568" spans="1:3" ht="45" x14ac:dyDescent="0.25">
      <c r="A568" s="86">
        <v>565</v>
      </c>
      <c r="B568" s="97" t="s">
        <v>2070</v>
      </c>
      <c r="C568" s="87" t="s">
        <v>2072</v>
      </c>
    </row>
    <row r="569" spans="1:3" ht="45" x14ac:dyDescent="0.25">
      <c r="A569" s="86">
        <v>566</v>
      </c>
      <c r="B569" s="97" t="s">
        <v>2070</v>
      </c>
      <c r="C569" s="87" t="s">
        <v>2072</v>
      </c>
    </row>
    <row r="570" spans="1:3" ht="45" x14ac:dyDescent="0.25">
      <c r="A570" s="86">
        <v>567</v>
      </c>
      <c r="B570" s="97" t="s">
        <v>2070</v>
      </c>
      <c r="C570" s="87" t="s">
        <v>2072</v>
      </c>
    </row>
    <row r="571" spans="1:3" ht="45" x14ac:dyDescent="0.25">
      <c r="A571" s="86">
        <v>568</v>
      </c>
      <c r="B571" s="97" t="s">
        <v>2070</v>
      </c>
      <c r="C571" s="87" t="s">
        <v>2072</v>
      </c>
    </row>
    <row r="572" spans="1:3" ht="45" x14ac:dyDescent="0.25">
      <c r="A572" s="86">
        <v>569</v>
      </c>
      <c r="B572" s="97" t="s">
        <v>2070</v>
      </c>
      <c r="C572" s="87" t="s">
        <v>2072</v>
      </c>
    </row>
    <row r="573" spans="1:3" ht="45" x14ac:dyDescent="0.25">
      <c r="A573" s="86">
        <v>570</v>
      </c>
      <c r="B573" s="97" t="s">
        <v>2070</v>
      </c>
      <c r="C573" s="87" t="s">
        <v>2072</v>
      </c>
    </row>
    <row r="574" spans="1:3" ht="45" x14ac:dyDescent="0.25">
      <c r="A574" s="86">
        <v>571</v>
      </c>
      <c r="B574" s="97" t="s">
        <v>2070</v>
      </c>
      <c r="C574" s="87" t="s">
        <v>2072</v>
      </c>
    </row>
    <row r="575" spans="1:3" ht="45" x14ac:dyDescent="0.25">
      <c r="A575" s="86">
        <v>572</v>
      </c>
      <c r="B575" s="97" t="s">
        <v>2070</v>
      </c>
      <c r="C575" s="87" t="s">
        <v>2072</v>
      </c>
    </row>
    <row r="576" spans="1:3" ht="45" x14ac:dyDescent="0.25">
      <c r="A576" s="86">
        <v>573</v>
      </c>
      <c r="B576" s="97" t="s">
        <v>2070</v>
      </c>
      <c r="C576" s="87" t="s">
        <v>2072</v>
      </c>
    </row>
    <row r="577" spans="1:3" ht="45" x14ac:dyDescent="0.25">
      <c r="A577" s="86">
        <v>574</v>
      </c>
      <c r="B577" s="97" t="s">
        <v>2070</v>
      </c>
      <c r="C577" s="87" t="s">
        <v>2072</v>
      </c>
    </row>
    <row r="578" spans="1:3" ht="45" x14ac:dyDescent="0.25">
      <c r="A578" s="86">
        <v>575</v>
      </c>
      <c r="B578" s="97" t="s">
        <v>2070</v>
      </c>
      <c r="C578" s="87" t="s">
        <v>2072</v>
      </c>
    </row>
    <row r="579" spans="1:3" ht="45" x14ac:dyDescent="0.25">
      <c r="A579" s="86">
        <v>576</v>
      </c>
      <c r="B579" s="97" t="s">
        <v>2070</v>
      </c>
      <c r="C579" s="87" t="s">
        <v>2072</v>
      </c>
    </row>
    <row r="580" spans="1:3" ht="45" x14ac:dyDescent="0.25">
      <c r="A580" s="86">
        <v>577</v>
      </c>
      <c r="B580" s="97" t="s">
        <v>2070</v>
      </c>
      <c r="C580" s="87" t="s">
        <v>2072</v>
      </c>
    </row>
    <row r="581" spans="1:3" ht="45" x14ac:dyDescent="0.25">
      <c r="A581" s="86">
        <v>578</v>
      </c>
      <c r="B581" s="97" t="s">
        <v>2070</v>
      </c>
      <c r="C581" s="87" t="s">
        <v>2072</v>
      </c>
    </row>
    <row r="582" spans="1:3" ht="45" x14ac:dyDescent="0.25">
      <c r="A582" s="86">
        <v>579</v>
      </c>
      <c r="B582" s="97" t="s">
        <v>2070</v>
      </c>
      <c r="C582" s="87" t="s">
        <v>2072</v>
      </c>
    </row>
    <row r="583" spans="1:3" ht="45" x14ac:dyDescent="0.25">
      <c r="A583" s="86">
        <v>580</v>
      </c>
      <c r="B583" s="97" t="s">
        <v>2070</v>
      </c>
      <c r="C583" s="87" t="s">
        <v>2072</v>
      </c>
    </row>
    <row r="584" spans="1:3" ht="45" x14ac:dyDescent="0.25">
      <c r="A584" s="86">
        <v>581</v>
      </c>
      <c r="B584" s="97" t="s">
        <v>2070</v>
      </c>
      <c r="C584" s="87" t="s">
        <v>2072</v>
      </c>
    </row>
    <row r="585" spans="1:3" ht="45" x14ac:dyDescent="0.25">
      <c r="A585" s="86">
        <v>582</v>
      </c>
      <c r="B585" s="97" t="s">
        <v>2070</v>
      </c>
      <c r="C585" s="87" t="s">
        <v>2072</v>
      </c>
    </row>
    <row r="586" spans="1:3" ht="45" x14ac:dyDescent="0.25">
      <c r="A586" s="86">
        <v>583</v>
      </c>
      <c r="B586" s="97" t="s">
        <v>2070</v>
      </c>
      <c r="C586" s="87" t="s">
        <v>2072</v>
      </c>
    </row>
    <row r="587" spans="1:3" ht="45" x14ac:dyDescent="0.25">
      <c r="A587" s="86">
        <v>584</v>
      </c>
      <c r="B587" s="97" t="s">
        <v>2070</v>
      </c>
      <c r="C587" s="87" t="s">
        <v>2072</v>
      </c>
    </row>
    <row r="588" spans="1:3" ht="45" x14ac:dyDescent="0.25">
      <c r="A588" s="86">
        <v>585</v>
      </c>
      <c r="B588" s="97" t="s">
        <v>2070</v>
      </c>
      <c r="C588" s="87" t="s">
        <v>2072</v>
      </c>
    </row>
    <row r="589" spans="1:3" ht="45" x14ac:dyDescent="0.25">
      <c r="A589" s="86">
        <v>586</v>
      </c>
      <c r="B589" s="97" t="s">
        <v>2070</v>
      </c>
      <c r="C589" s="87" t="s">
        <v>2072</v>
      </c>
    </row>
    <row r="590" spans="1:3" ht="45" x14ac:dyDescent="0.25">
      <c r="A590" s="86">
        <v>587</v>
      </c>
      <c r="B590" s="97" t="s">
        <v>2070</v>
      </c>
      <c r="C590" s="87" t="s">
        <v>2072</v>
      </c>
    </row>
    <row r="591" spans="1:3" ht="45" x14ac:dyDescent="0.25">
      <c r="A591" s="86">
        <v>588</v>
      </c>
      <c r="B591" s="97" t="s">
        <v>2070</v>
      </c>
      <c r="C591" s="87" t="s">
        <v>2072</v>
      </c>
    </row>
    <row r="592" spans="1:3" ht="45" x14ac:dyDescent="0.25">
      <c r="A592" s="86">
        <v>589</v>
      </c>
      <c r="B592" s="97" t="s">
        <v>2070</v>
      </c>
      <c r="C592" s="87" t="s">
        <v>2072</v>
      </c>
    </row>
    <row r="593" spans="1:3" ht="45" x14ac:dyDescent="0.25">
      <c r="A593" s="86">
        <v>590</v>
      </c>
      <c r="B593" s="97" t="s">
        <v>2070</v>
      </c>
      <c r="C593" s="87" t="s">
        <v>2072</v>
      </c>
    </row>
    <row r="594" spans="1:3" ht="45" x14ac:dyDescent="0.25">
      <c r="A594" s="86">
        <v>591</v>
      </c>
      <c r="B594" s="97" t="s">
        <v>2070</v>
      </c>
      <c r="C594" s="87" t="s">
        <v>2072</v>
      </c>
    </row>
    <row r="595" spans="1:3" ht="45" x14ac:dyDescent="0.25">
      <c r="A595" s="86">
        <v>592</v>
      </c>
      <c r="B595" s="97" t="s">
        <v>2070</v>
      </c>
      <c r="C595" s="87" t="s">
        <v>2072</v>
      </c>
    </row>
    <row r="596" spans="1:3" ht="45" x14ac:dyDescent="0.25">
      <c r="A596" s="86">
        <v>593</v>
      </c>
      <c r="B596" s="97" t="s">
        <v>2070</v>
      </c>
      <c r="C596" s="87" t="s">
        <v>2072</v>
      </c>
    </row>
    <row r="597" spans="1:3" ht="45" x14ac:dyDescent="0.25">
      <c r="A597" s="86">
        <v>594</v>
      </c>
      <c r="B597" s="97" t="s">
        <v>2070</v>
      </c>
      <c r="C597" s="87" t="s">
        <v>2072</v>
      </c>
    </row>
    <row r="598" spans="1:3" ht="45" x14ac:dyDescent="0.25">
      <c r="A598" s="86">
        <v>595</v>
      </c>
      <c r="B598" s="97" t="s">
        <v>2070</v>
      </c>
      <c r="C598" s="87" t="s">
        <v>2072</v>
      </c>
    </row>
    <row r="599" spans="1:3" ht="45" x14ac:dyDescent="0.25">
      <c r="A599" s="86">
        <v>596</v>
      </c>
      <c r="B599" s="97" t="s">
        <v>2070</v>
      </c>
      <c r="C599" s="87" t="s">
        <v>2072</v>
      </c>
    </row>
    <row r="600" spans="1:3" ht="45" x14ac:dyDescent="0.25">
      <c r="A600" s="86">
        <v>597</v>
      </c>
      <c r="B600" s="97" t="s">
        <v>2070</v>
      </c>
      <c r="C600" s="87" t="s">
        <v>2072</v>
      </c>
    </row>
    <row r="601" spans="1:3" ht="45" x14ac:dyDescent="0.25">
      <c r="A601" s="86">
        <v>598</v>
      </c>
      <c r="B601" s="97" t="s">
        <v>2070</v>
      </c>
      <c r="C601" s="87" t="s">
        <v>2072</v>
      </c>
    </row>
    <row r="602" spans="1:3" ht="45" x14ac:dyDescent="0.25">
      <c r="A602" s="86">
        <v>599</v>
      </c>
      <c r="B602" s="97" t="s">
        <v>2070</v>
      </c>
      <c r="C602" s="87" t="s">
        <v>2072</v>
      </c>
    </row>
    <row r="603" spans="1:3" ht="45" x14ac:dyDescent="0.25">
      <c r="A603" s="86">
        <v>600</v>
      </c>
      <c r="B603" s="97" t="s">
        <v>2070</v>
      </c>
      <c r="C603" s="87" t="s">
        <v>2072</v>
      </c>
    </row>
    <row r="604" spans="1:3" ht="45" x14ac:dyDescent="0.25">
      <c r="A604" s="86">
        <v>601</v>
      </c>
      <c r="B604" s="97" t="s">
        <v>2070</v>
      </c>
      <c r="C604" s="87" t="s">
        <v>2072</v>
      </c>
    </row>
    <row r="605" spans="1:3" ht="45" x14ac:dyDescent="0.25">
      <c r="A605" s="86">
        <v>602</v>
      </c>
      <c r="B605" s="97" t="s">
        <v>2070</v>
      </c>
      <c r="C605" s="87" t="s">
        <v>2072</v>
      </c>
    </row>
    <row r="606" spans="1:3" ht="45" x14ac:dyDescent="0.25">
      <c r="A606" s="86">
        <v>603</v>
      </c>
      <c r="B606" s="97" t="s">
        <v>2070</v>
      </c>
      <c r="C606" s="87" t="s">
        <v>2072</v>
      </c>
    </row>
    <row r="607" spans="1:3" ht="45" x14ac:dyDescent="0.25">
      <c r="A607" s="86">
        <v>604</v>
      </c>
      <c r="B607" s="97" t="s">
        <v>2070</v>
      </c>
      <c r="C607" s="87" t="s">
        <v>2072</v>
      </c>
    </row>
    <row r="608" spans="1:3" ht="45" x14ac:dyDescent="0.25">
      <c r="A608" s="86">
        <v>605</v>
      </c>
      <c r="B608" s="97" t="s">
        <v>2070</v>
      </c>
      <c r="C608" s="87" t="s">
        <v>2072</v>
      </c>
    </row>
    <row r="609" spans="1:3" ht="45" x14ac:dyDescent="0.25">
      <c r="A609" s="86">
        <v>606</v>
      </c>
      <c r="B609" s="97" t="s">
        <v>2070</v>
      </c>
      <c r="C609" s="87" t="s">
        <v>2072</v>
      </c>
    </row>
    <row r="610" spans="1:3" ht="45" x14ac:dyDescent="0.25">
      <c r="A610" s="86">
        <v>607</v>
      </c>
      <c r="B610" s="97" t="s">
        <v>2070</v>
      </c>
      <c r="C610" s="87" t="s">
        <v>2072</v>
      </c>
    </row>
    <row r="611" spans="1:3" ht="45" x14ac:dyDescent="0.25">
      <c r="A611" s="86">
        <v>608</v>
      </c>
      <c r="B611" s="97" t="s">
        <v>2070</v>
      </c>
      <c r="C611" s="87" t="s">
        <v>2072</v>
      </c>
    </row>
    <row r="612" spans="1:3" ht="45" x14ac:dyDescent="0.25">
      <c r="A612" s="86">
        <v>609</v>
      </c>
      <c r="B612" s="97" t="s">
        <v>2070</v>
      </c>
      <c r="C612" s="87" t="s">
        <v>2072</v>
      </c>
    </row>
    <row r="613" spans="1:3" ht="45" x14ac:dyDescent="0.25">
      <c r="A613" s="86">
        <v>610</v>
      </c>
      <c r="B613" s="97" t="s">
        <v>2070</v>
      </c>
      <c r="C613" s="87" t="s">
        <v>2072</v>
      </c>
    </row>
    <row r="614" spans="1:3" ht="45" x14ac:dyDescent="0.25">
      <c r="A614" s="86">
        <v>611</v>
      </c>
      <c r="B614" s="97" t="s">
        <v>2070</v>
      </c>
      <c r="C614" s="87" t="s">
        <v>2072</v>
      </c>
    </row>
    <row r="615" spans="1:3" ht="45" x14ac:dyDescent="0.25">
      <c r="A615" s="86">
        <v>612</v>
      </c>
      <c r="B615" s="97" t="s">
        <v>2070</v>
      </c>
      <c r="C615" s="87" t="s">
        <v>2072</v>
      </c>
    </row>
    <row r="616" spans="1:3" ht="45" x14ac:dyDescent="0.25">
      <c r="A616" s="86">
        <v>613</v>
      </c>
      <c r="B616" s="97" t="s">
        <v>2070</v>
      </c>
      <c r="C616" s="87" t="s">
        <v>2072</v>
      </c>
    </row>
    <row r="617" spans="1:3" ht="45" x14ac:dyDescent="0.25">
      <c r="A617" s="86">
        <v>614</v>
      </c>
      <c r="B617" s="97" t="s">
        <v>2070</v>
      </c>
      <c r="C617" s="87" t="s">
        <v>2072</v>
      </c>
    </row>
    <row r="618" spans="1:3" ht="45" x14ac:dyDescent="0.25">
      <c r="A618" s="86">
        <v>615</v>
      </c>
      <c r="B618" s="97" t="s">
        <v>2070</v>
      </c>
      <c r="C618" s="87" t="s">
        <v>2072</v>
      </c>
    </row>
    <row r="619" spans="1:3" ht="45" x14ac:dyDescent="0.25">
      <c r="A619" s="86">
        <v>616</v>
      </c>
      <c r="B619" s="97" t="s">
        <v>2070</v>
      </c>
      <c r="C619" s="87" t="s">
        <v>2072</v>
      </c>
    </row>
    <row r="620" spans="1:3" ht="45" x14ac:dyDescent="0.25">
      <c r="A620" s="86">
        <v>617</v>
      </c>
      <c r="B620" s="97" t="s">
        <v>2070</v>
      </c>
      <c r="C620" s="87" t="s">
        <v>2072</v>
      </c>
    </row>
    <row r="621" spans="1:3" ht="45" x14ac:dyDescent="0.25">
      <c r="A621" s="86">
        <v>618</v>
      </c>
      <c r="B621" s="97" t="s">
        <v>2070</v>
      </c>
      <c r="C621" s="87" t="s">
        <v>2072</v>
      </c>
    </row>
    <row r="622" spans="1:3" ht="45" x14ac:dyDescent="0.25">
      <c r="A622" s="86">
        <v>619</v>
      </c>
      <c r="B622" s="97" t="s">
        <v>2070</v>
      </c>
      <c r="C622" s="87" t="s">
        <v>2072</v>
      </c>
    </row>
    <row r="623" spans="1:3" ht="45" x14ac:dyDescent="0.25">
      <c r="A623" s="86">
        <v>620</v>
      </c>
      <c r="B623" s="97" t="s">
        <v>2070</v>
      </c>
      <c r="C623" s="87" t="s">
        <v>2072</v>
      </c>
    </row>
    <row r="624" spans="1:3" ht="45" x14ac:dyDescent="0.25">
      <c r="A624" s="86">
        <v>621</v>
      </c>
      <c r="B624" s="97" t="s">
        <v>2070</v>
      </c>
      <c r="C624" s="87" t="s">
        <v>2072</v>
      </c>
    </row>
    <row r="625" spans="1:3" ht="45" x14ac:dyDescent="0.25">
      <c r="A625" s="86">
        <v>622</v>
      </c>
      <c r="B625" s="97" t="s">
        <v>2070</v>
      </c>
      <c r="C625" s="87" t="s">
        <v>2072</v>
      </c>
    </row>
    <row r="626" spans="1:3" ht="45" x14ac:dyDescent="0.25">
      <c r="A626" s="86">
        <v>623</v>
      </c>
      <c r="B626" s="97" t="s">
        <v>2070</v>
      </c>
      <c r="C626" s="87" t="s">
        <v>2072</v>
      </c>
    </row>
    <row r="627" spans="1:3" ht="45" x14ac:dyDescent="0.25">
      <c r="A627" s="86">
        <v>624</v>
      </c>
      <c r="B627" s="97" t="s">
        <v>2070</v>
      </c>
      <c r="C627" s="87" t="s">
        <v>2072</v>
      </c>
    </row>
    <row r="628" spans="1:3" ht="45" x14ac:dyDescent="0.25">
      <c r="A628" s="86">
        <v>625</v>
      </c>
      <c r="B628" s="97" t="s">
        <v>2070</v>
      </c>
      <c r="C628" s="87" t="s">
        <v>2072</v>
      </c>
    </row>
    <row r="629" spans="1:3" ht="45" x14ac:dyDescent="0.25">
      <c r="A629" s="86">
        <v>626</v>
      </c>
      <c r="B629" s="97" t="s">
        <v>2070</v>
      </c>
      <c r="C629" s="87" t="s">
        <v>2072</v>
      </c>
    </row>
    <row r="630" spans="1:3" ht="45" x14ac:dyDescent="0.25">
      <c r="A630" s="86">
        <v>627</v>
      </c>
      <c r="B630" s="97" t="s">
        <v>2070</v>
      </c>
      <c r="C630" s="87" t="s">
        <v>2072</v>
      </c>
    </row>
    <row r="631" spans="1:3" ht="45" x14ac:dyDescent="0.25">
      <c r="A631" s="86">
        <v>628</v>
      </c>
      <c r="B631" s="97" t="s">
        <v>2070</v>
      </c>
      <c r="C631" s="87" t="s">
        <v>2072</v>
      </c>
    </row>
    <row r="632" spans="1:3" ht="45" x14ac:dyDescent="0.25">
      <c r="A632" s="86">
        <v>629</v>
      </c>
      <c r="B632" s="97" t="s">
        <v>2070</v>
      </c>
      <c r="C632" s="87" t="s">
        <v>2072</v>
      </c>
    </row>
    <row r="633" spans="1:3" ht="45" x14ac:dyDescent="0.25">
      <c r="A633" s="86">
        <v>630</v>
      </c>
      <c r="B633" s="97" t="s">
        <v>2070</v>
      </c>
      <c r="C633" s="87" t="s">
        <v>2072</v>
      </c>
    </row>
    <row r="634" spans="1:3" ht="45" x14ac:dyDescent="0.25">
      <c r="A634" s="86">
        <v>631</v>
      </c>
      <c r="B634" s="97" t="s">
        <v>2070</v>
      </c>
      <c r="C634" s="87" t="s">
        <v>2072</v>
      </c>
    </row>
    <row r="635" spans="1:3" ht="45" x14ac:dyDescent="0.25">
      <c r="A635" s="86">
        <v>632</v>
      </c>
      <c r="B635" s="97" t="s">
        <v>2070</v>
      </c>
      <c r="C635" s="87" t="s">
        <v>2072</v>
      </c>
    </row>
    <row r="636" spans="1:3" ht="45" x14ac:dyDescent="0.25">
      <c r="A636" s="86">
        <v>633</v>
      </c>
      <c r="B636" s="97" t="s">
        <v>2070</v>
      </c>
      <c r="C636" s="87" t="s">
        <v>2072</v>
      </c>
    </row>
    <row r="637" spans="1:3" ht="45" x14ac:dyDescent="0.25">
      <c r="A637" s="86">
        <v>634</v>
      </c>
      <c r="B637" s="97" t="s">
        <v>2070</v>
      </c>
      <c r="C637" s="87" t="s">
        <v>2072</v>
      </c>
    </row>
    <row r="638" spans="1:3" ht="45" x14ac:dyDescent="0.25">
      <c r="A638" s="86">
        <v>635</v>
      </c>
      <c r="B638" s="97" t="s">
        <v>2070</v>
      </c>
      <c r="C638" s="87" t="s">
        <v>2072</v>
      </c>
    </row>
    <row r="639" spans="1:3" ht="45" x14ac:dyDescent="0.25">
      <c r="A639" s="86">
        <v>636</v>
      </c>
      <c r="B639" s="97" t="s">
        <v>2070</v>
      </c>
      <c r="C639" s="87" t="s">
        <v>2072</v>
      </c>
    </row>
    <row r="640" spans="1:3" ht="45" x14ac:dyDescent="0.25">
      <c r="A640" s="86">
        <v>637</v>
      </c>
      <c r="B640" s="97" t="s">
        <v>2070</v>
      </c>
      <c r="C640" s="87" t="s">
        <v>2072</v>
      </c>
    </row>
    <row r="641" spans="1:3" ht="45" x14ac:dyDescent="0.25">
      <c r="A641" s="86">
        <v>638</v>
      </c>
      <c r="B641" s="97" t="s">
        <v>2070</v>
      </c>
      <c r="C641" s="87" t="s">
        <v>2072</v>
      </c>
    </row>
    <row r="642" spans="1:3" ht="45" x14ac:dyDescent="0.25">
      <c r="A642" s="86">
        <v>639</v>
      </c>
      <c r="B642" s="97" t="s">
        <v>2070</v>
      </c>
      <c r="C642" s="87" t="s">
        <v>2072</v>
      </c>
    </row>
    <row r="643" spans="1:3" ht="45" x14ac:dyDescent="0.25">
      <c r="A643" s="86">
        <v>640</v>
      </c>
      <c r="B643" s="97" t="s">
        <v>2070</v>
      </c>
      <c r="C643" s="87" t="s">
        <v>2072</v>
      </c>
    </row>
    <row r="644" spans="1:3" ht="45" x14ac:dyDescent="0.25">
      <c r="A644" s="86">
        <v>641</v>
      </c>
      <c r="B644" s="97" t="s">
        <v>2070</v>
      </c>
      <c r="C644" s="87" t="s">
        <v>2072</v>
      </c>
    </row>
    <row r="645" spans="1:3" ht="45" x14ac:dyDescent="0.25">
      <c r="A645" s="86">
        <v>642</v>
      </c>
      <c r="B645" s="97" t="s">
        <v>2070</v>
      </c>
      <c r="C645" s="87" t="s">
        <v>2072</v>
      </c>
    </row>
    <row r="646" spans="1:3" ht="45" x14ac:dyDescent="0.25">
      <c r="A646" s="86">
        <v>643</v>
      </c>
      <c r="B646" s="97" t="s">
        <v>2070</v>
      </c>
      <c r="C646" s="87" t="s">
        <v>2072</v>
      </c>
    </row>
    <row r="647" spans="1:3" ht="45" x14ac:dyDescent="0.25">
      <c r="A647" s="86">
        <v>644</v>
      </c>
      <c r="B647" s="97" t="s">
        <v>2070</v>
      </c>
      <c r="C647" s="87" t="s">
        <v>2072</v>
      </c>
    </row>
    <row r="648" spans="1:3" ht="45" x14ac:dyDescent="0.25">
      <c r="A648" s="86">
        <v>645</v>
      </c>
      <c r="B648" s="97" t="s">
        <v>2070</v>
      </c>
      <c r="C648" s="87" t="s">
        <v>2072</v>
      </c>
    </row>
    <row r="649" spans="1:3" ht="45" x14ac:dyDescent="0.25">
      <c r="A649" s="86">
        <v>646</v>
      </c>
      <c r="B649" s="97" t="s">
        <v>2070</v>
      </c>
      <c r="C649" s="87" t="s">
        <v>2072</v>
      </c>
    </row>
    <row r="650" spans="1:3" ht="45" x14ac:dyDescent="0.25">
      <c r="A650" s="86">
        <v>647</v>
      </c>
      <c r="B650" s="97" t="s">
        <v>2070</v>
      </c>
      <c r="C650" s="87" t="s">
        <v>2072</v>
      </c>
    </row>
    <row r="651" spans="1:3" ht="45" x14ac:dyDescent="0.25">
      <c r="A651" s="86">
        <v>648</v>
      </c>
      <c r="B651" s="97" t="s">
        <v>2070</v>
      </c>
      <c r="C651" s="87" t="s">
        <v>2072</v>
      </c>
    </row>
    <row r="652" spans="1:3" ht="45" x14ac:dyDescent="0.25">
      <c r="A652" s="86">
        <v>649</v>
      </c>
      <c r="B652" s="97" t="s">
        <v>2070</v>
      </c>
      <c r="C652" s="87" t="s">
        <v>2072</v>
      </c>
    </row>
    <row r="653" spans="1:3" ht="45" x14ac:dyDescent="0.25">
      <c r="A653" s="86">
        <v>650</v>
      </c>
      <c r="B653" s="97" t="s">
        <v>2070</v>
      </c>
      <c r="C653" s="87" t="s">
        <v>2072</v>
      </c>
    </row>
    <row r="654" spans="1:3" ht="45" x14ac:dyDescent="0.25">
      <c r="A654" s="86">
        <v>651</v>
      </c>
      <c r="B654" s="97" t="s">
        <v>2070</v>
      </c>
      <c r="C654" s="87" t="s">
        <v>2072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2018-06-16T16:21:27Z</dcterms:created>
  <dcterms:modified xsi:type="dcterms:W3CDTF">2019-04-05T17:03:08Z</dcterms:modified>
</cp:coreProperties>
</file>