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ctuser2\Desktop\FLOR\REPORTES DE TRANSPARENCIA\1.- REPORTES MENSUALES\NUEVOS FORMATOS\2019\12.- DICIEMBRE 2019\ARTICULO 84\revisados y completos\GENERAL\"/>
    </mc:Choice>
  </mc:AlternateContent>
  <bookViews>
    <workbookView xWindow="0" yWindow="0" windowWidth="24000" windowHeight="9630"/>
  </bookViews>
  <sheets>
    <sheet name="Reporte de Formatos" sheetId="1" r:id="rId1"/>
  </sheets>
  <externalReferences>
    <externalReference r:id="rId2"/>
  </externalReferences>
  <definedNames>
    <definedName name="Hidden_13">[1]Hidden_1!$A$1:$A$7</definedName>
    <definedName name="Hidden_28">[1]Hidden_2!$A$1:$A$3</definedName>
    <definedName name="Hidden_322">[1]Hidden_3!$A$1:$A$2</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K13" i="1" l="1"/>
  <c r="J13" i="1"/>
</calcChain>
</file>

<file path=xl/sharedStrings.xml><?xml version="1.0" encoding="utf-8"?>
<sst xmlns="http://schemas.openxmlformats.org/spreadsheetml/2006/main" count="92" uniqueCount="67">
  <si>
    <t>56230</t>
  </si>
  <si>
    <t>TÍTULO</t>
  </si>
  <si>
    <t>NOMBRE CORTO</t>
  </si>
  <si>
    <t>DESCRIPCIÓN</t>
  </si>
  <si>
    <t>Minutas, acuerdos y actas de las reuniones oficiales de los órganos colegiados de los sujetos obligados.</t>
  </si>
  <si>
    <t>LTAIPSLP84XIII</t>
  </si>
  <si>
    <t>1</t>
  </si>
  <si>
    <t>4</t>
  </si>
  <si>
    <t>2</t>
  </si>
  <si>
    <t>7</t>
  </si>
  <si>
    <t>13</t>
  </si>
  <si>
    <t>14</t>
  </si>
  <si>
    <t>551062</t>
  </si>
  <si>
    <t>551063</t>
  </si>
  <si>
    <t>551064</t>
  </si>
  <si>
    <t>551065</t>
  </si>
  <si>
    <t>551066</t>
  </si>
  <si>
    <t>551067</t>
  </si>
  <si>
    <t>551068</t>
  </si>
  <si>
    <t>551069</t>
  </si>
  <si>
    <t>551070</t>
  </si>
  <si>
    <t>551071</t>
  </si>
  <si>
    <t>550921</t>
  </si>
  <si>
    <t>550922</t>
  </si>
  <si>
    <t>Tabla Campos</t>
  </si>
  <si>
    <t>Ejercicio</t>
  </si>
  <si>
    <t>Fecha de inicio del periodo que se informa</t>
  </si>
  <si>
    <t>Fecha de término del periodo que se informa</t>
  </si>
  <si>
    <t>Nombre del órgano colegiado de que se trate, de acuerdo con la normatividad aplicable</t>
  </si>
  <si>
    <t>Fecha del acta o reunión</t>
  </si>
  <si>
    <t>Hipervínculo a los asuntos tratados y/o acuerdos tomados</t>
  </si>
  <si>
    <t>En caso de que no haber sesionado se debe señalar de manera explícita mediante una leyenda</t>
  </si>
  <si>
    <t>En su caso, hipervínculo al catálogo de los expedientes clasificados como reservados</t>
  </si>
  <si>
    <t>Área(s) responsable(s) que genera(n), posee(n), publica(n) y actualizan la información</t>
  </si>
  <si>
    <t>Fecha de validación</t>
  </si>
  <si>
    <t>Fecha de Actualización</t>
  </si>
  <si>
    <t>Nota</t>
  </si>
  <si>
    <t>No se genera</t>
  </si>
  <si>
    <t xml:space="preserve">Dirección General de Comunicaciones y Transportes </t>
  </si>
  <si>
    <t>http://www.cegaipslp.org.mx/HV2019.nsf/nombre_de_la_vista/3DAC7A04C7973FD48625839B0059CC6B/$File/NO+SE+GENERAN+ACTAS,+MINUTAS,+ETC.docx</t>
  </si>
  <si>
    <t>Se coloca la fecha de validación del reporte en la Columna E, por motivo de formato, sin embargo, No se generan Minutas, acuerdos y actas de las reuniones oficiales de los órganos colegiados de los sujetos obligados.</t>
  </si>
  <si>
    <t>En el mes actual la Dirección General de Comunicaciones y Transportes no ha realizado ningún  tipo de minutas, acuerdos y actas de las reuniones oficiales de los órganos colegiados de los sujetos obligados.</t>
  </si>
  <si>
    <t>Comité de Control y Desempeño Institucional</t>
  </si>
  <si>
    <t xml:space="preserve">http://www.cegaipslp.org.mx/HV2020.nsf/nombre_de_la_vista/BD59A451CF0A6D9D862584EB00567D8D/$File/Acta+3era.+Sesion+Cocodi_compressed.pdf </t>
  </si>
  <si>
    <t>Se genera información para este formato, en virtud de que durante el mes que se reporta,  se realizaron o convocaron a sesiones de Comité.</t>
  </si>
  <si>
    <t>Dirección de Administración y Finanzas</t>
  </si>
  <si>
    <t>1. Sin notas al respecto.</t>
  </si>
  <si>
    <t xml:space="preserve"> http://www.cegaipslp.org.mx/HV2020.nsf/nombre_de_la_vista/8372933581FC632A862584E90054137C/$File/NOTA+PARA+FORMATO+XIII.pdf</t>
  </si>
  <si>
    <t>En el mes de diciembre de 2019 esta Dirección General de Transporte Colectivo Metropolitano no ha realizado ningún  tipo de minutas, acuerdos y actas de las reuniones oficiales de los órganos colegiados de los sujetos obligados.</t>
  </si>
  <si>
    <t>Dirección General de Transporte Colectivo Metropolitano</t>
  </si>
  <si>
    <t>Durante el mes de diciembre de 2019 esta Dirección General no celebró minutas, acuerdos y actas de las reuniones oficiales de los órganos colegiados</t>
  </si>
  <si>
    <t>No se genera catálago de los expedientes calisificados como reservados</t>
  </si>
  <si>
    <t>Comité Estatal de Telefonía Rural</t>
  </si>
  <si>
    <t>http://www.cegaipslp.org.mx/HV2019Tres.nsf/nombre_de_la_vista/12294B574276BF63862584690053D3AD/$File/acta+de+sesiones.pdf</t>
  </si>
  <si>
    <t>La Dirección General de Conectividad, así como la Dirección de Conectividad y Telecomunicaciones, en el presente mes no llevaron a cabo sesión alguna.</t>
  </si>
  <si>
    <t>http://www.cegaipslp.org.mx/HV2019Tres.nsf/nombre_de_la_vista/19E03FD0D22BAE23862584AB00678113/$File/NO_SESION.pdf</t>
  </si>
  <si>
    <t>Dirección General de Conectividad y Dirección de Conectividad y Telecomuicaciones</t>
  </si>
  <si>
    <t>En el mes de diciembre por no llevarse sesión alguna, no existe minuta alguna, por lo tanto en el campo de fecha de acta de sesión se coloca la fecha de actualización para seguir el formato numérico de día, mes y año.</t>
  </si>
  <si>
    <t>Comité Institucional de Igualdad y Género</t>
  </si>
  <si>
    <t>http://www.cegaipslp.org.mx/webcegaip2018N2.nsf/af56201fa851b94c862580be005c7aa5/35A3FA2F737C2639862582C5005575B1?OpenDocument</t>
  </si>
  <si>
    <t>La Dirección General de Comunicaciones y Transportes es responsable de publicar la información.</t>
  </si>
  <si>
    <t>Comité de Transparencia</t>
  </si>
  <si>
    <t>http://www.cegaipslp.org.mx/webcegaip2018N2.nsf/nombre_de_la_vista/B51F3415FEBB3611862582E4005BD9E9/$File/JUSTIFICACIÓN+LTAIPSLP84XIII.pdf</t>
  </si>
  <si>
    <t>En terminos del acuerdo que establece la integración del Comité de Transparencia en donde la Titular de la Dirección de Registro de Transporte Público es integrante, no e convoco para cesión de dicho Órgano Colegiado.</t>
  </si>
  <si>
    <t>Dirección de Registro de Transporte Público</t>
  </si>
  <si>
    <t>Comité Institucional de Gobierno Abierto</t>
  </si>
  <si>
    <t>En terminos de los Lineamientos Generales para la Organización y Funcionamientode los Comités Institucionales de Gobierno Abiertodel Poder Ejecutivo del Estado, concretamente en el Decimo Segundo; Que señala que los Comités Intitucionales deberan llevar a cabo al menos cuatro reuniones ordinarias de trabajo en el año, motivo por el cual en el mes que se reporta no fue agendada reunion de trabajo.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</si>
</sst>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applyNumberFormat="0" applyFill="0" applyBorder="0" applyAlignment="0" applyProtection="0"/>
    <xf numFmtId="0" fontId="4" fillId="3" borderId="0"/>
    <xf numFmtId="0" fontId="3" fillId="3" borderId="0" applyNumberFormat="0" applyFill="0" applyBorder="0" applyAlignment="0" applyProtection="0"/>
    <xf numFmtId="0" fontId="4" fillId="3" borderId="0"/>
  </cellStyleXfs>
  <cellXfs count="31">
    <xf numFmtId="0" fontId="0" fillId="0" borderId="0" xfId="0"/>
    <xf numFmtId="0" fontId="2" fillId="4" borderId="1" xfId="0" applyFont="1" applyFill="1" applyBorder="1" applyAlignment="1">
      <alignment horizontal="center" wrapText="1"/>
    </xf>
    <xf numFmtId="0" fontId="0" fillId="0" borderId="0" xfId="0" applyFill="1"/>
    <xf numFmtId="0" fontId="0" fillId="0" borderId="1" xfId="0" applyFill="1" applyBorder="1" applyAlignment="1">
      <alignment horizontal="left"/>
    </xf>
    <xf numFmtId="0" fontId="0" fillId="0" borderId="1" xfId="0" applyFill="1" applyBorder="1" applyAlignment="1" applyProtection="1">
      <alignment horizontal="left"/>
    </xf>
    <xf numFmtId="0" fontId="3" fillId="0" borderId="1" xfId="1" applyFill="1" applyBorder="1" applyAlignment="1">
      <alignment horizontal="left"/>
    </xf>
    <xf numFmtId="14" fontId="0" fillId="0" borderId="1" xfId="0" applyNumberFormat="1" applyFill="1" applyBorder="1" applyAlignment="1">
      <alignment horizontal="right" vertical="top" wrapText="1"/>
    </xf>
    <xf numFmtId="0" fontId="0" fillId="0" borderId="1" xfId="0" applyFill="1" applyBorder="1" applyAlignment="1">
      <alignment horizontal="right"/>
    </xf>
    <xf numFmtId="14" fontId="0" fillId="0" borderId="1" xfId="0" applyNumberFormat="1" applyFill="1" applyBorder="1" applyAlignment="1">
      <alignment horizontal="right"/>
    </xf>
    <xf numFmtId="0" fontId="5" fillId="0" borderId="1" xfId="0" applyFont="1" applyBorder="1" applyAlignment="1">
      <alignment horizontal="left" vertical="center"/>
    </xf>
    <xf numFmtId="0" fontId="0" fillId="3" borderId="0" xfId="0" applyFill="1" applyAlignment="1">
      <alignment horizontal="center"/>
    </xf>
    <xf numFmtId="0" fontId="0" fillId="0" borderId="0" xfId="0" applyAlignment="1">
      <alignment horizontal="center"/>
    </xf>
    <xf numFmtId="14" fontId="0" fillId="0" borderId="0" xfId="0" applyNumberFormat="1" applyAlignment="1">
      <alignment horizontal="center"/>
    </xf>
    <xf numFmtId="0" fontId="3" fillId="3" borderId="0" xfId="3" applyFill="1" applyAlignment="1">
      <alignment horizont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1" xfId="0" applyBorder="1" applyAlignment="1">
      <alignment horizontal="left" vertical="top"/>
    </xf>
    <xf numFmtId="0" fontId="0" fillId="3" borderId="1" xfId="0" applyFill="1" applyBorder="1" applyAlignment="1">
      <alignment horizontal="left" vertical="top"/>
    </xf>
    <xf numFmtId="0" fontId="0" fillId="0" borderId="1" xfId="0" applyBorder="1" applyAlignment="1">
      <alignment horizontal="right" vertical="top"/>
    </xf>
    <xf numFmtId="14" fontId="0" fillId="0" borderId="1" xfId="0" applyNumberFormat="1" applyBorder="1" applyAlignment="1">
      <alignment horizontal="right" vertical="top"/>
    </xf>
    <xf numFmtId="0" fontId="0" fillId="3" borderId="1" xfId="0" applyFill="1" applyBorder="1" applyAlignment="1">
      <alignment horizontal="right" vertical="center"/>
    </xf>
    <xf numFmtId="14" fontId="0" fillId="3" borderId="1" xfId="0" applyNumberFormat="1" applyFill="1" applyBorder="1" applyAlignment="1">
      <alignment horizontal="right" vertical="center"/>
    </xf>
    <xf numFmtId="0" fontId="0" fillId="0" borderId="1" xfId="0" applyBorder="1" applyAlignment="1">
      <alignment horizontal="left" vertical="center"/>
    </xf>
    <xf numFmtId="0" fontId="0" fillId="0" borderId="1" xfId="0" applyBorder="1"/>
    <xf numFmtId="14" fontId="0" fillId="0" borderId="1" xfId="0" applyNumberFormat="1" applyBorder="1"/>
    <xf numFmtId="0" fontId="0" fillId="0" borderId="1" xfId="0" applyBorder="1" applyAlignment="1">
      <alignment horizontal="left"/>
    </xf>
    <xf numFmtId="0" fontId="3" fillId="3" borderId="1" xfId="3" applyBorder="1"/>
    <xf numFmtId="0" fontId="3" fillId="0" borderId="1" xfId="1" applyBorder="1" applyAlignment="1" applyProtection="1"/>
    <xf numFmtId="0" fontId="3" fillId="0" borderId="1" xfId="1" applyBorder="1" applyAlignment="1" applyProtection="1">
      <alignment horizontal="left"/>
    </xf>
  </cellXfs>
  <cellStyles count="5">
    <cellStyle name="Hipervínculo" xfId="1" builtinId="8"/>
    <cellStyle name="Hipervínculo 2" xfId="3"/>
    <cellStyle name="Normal" xfId="0" builtinId="0"/>
    <cellStyle name="Normal 2" xfId="2"/>
    <cellStyle name="Normal 3"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tuser2/Downloads/LTAIPSLP84XXXIII%201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Licencia</v>
          </cell>
        </row>
        <row r="2">
          <cell r="A2" t="str">
            <v>Contrato</v>
          </cell>
        </row>
        <row r="3">
          <cell r="A3" t="str">
            <v>Convenio</v>
          </cell>
        </row>
        <row r="4">
          <cell r="A4" t="str">
            <v>Permiso</v>
          </cell>
        </row>
        <row r="5">
          <cell r="A5" t="str">
            <v>Concesión</v>
          </cell>
        </row>
        <row r="6">
          <cell r="A6" t="str">
            <v>Autorización</v>
          </cell>
        </row>
        <row r="7">
          <cell r="A7" t="str">
            <v>Asignaciones</v>
          </cell>
        </row>
      </sheetData>
      <sheetData sheetId="2">
        <row r="1">
          <cell r="A1" t="str">
            <v>Privado</v>
          </cell>
        </row>
        <row r="2">
          <cell r="A2" t="str">
            <v>Público</v>
          </cell>
        </row>
        <row r="3">
          <cell r="A3" t="str">
            <v>Mixto</v>
          </cell>
        </row>
      </sheetData>
      <sheetData sheetId="3">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35A3FA2F737C2639862582C5005575B1?OpenDocument" TargetMode="External"/><Relationship Id="rId13" Type="http://schemas.openxmlformats.org/officeDocument/2006/relationships/hyperlink" Target="http://www.cegaipslp.org.mx/webcegaip2018N2.nsf/nombre_de_la_vista/B51F3415FEBB3611862582E4005BD9E9/$File/JUSTIFICACI&#211;N+LTAIPSLP84XIII.pdf" TargetMode="External"/><Relationship Id="rId3" Type="http://schemas.openxmlformats.org/officeDocument/2006/relationships/hyperlink" Target="http://www.cegaipslp.org.mx/HV2020.nsf/nombre_de_la_vista/BD59A451CF0A6D9D862584EB00567D8D/$File/Acta+3era.+Sesion+Cocodi_compressed.pdf" TargetMode="External"/><Relationship Id="rId7" Type="http://schemas.openxmlformats.org/officeDocument/2006/relationships/hyperlink" Target="http://www.cegaipslp.org.mx/HV2019Tres.nsf/nombre_de_la_vista/19E03FD0D22BAE23862584AB00678113/$File/NO_SESION.pdf" TargetMode="External"/><Relationship Id="rId12" Type="http://schemas.openxmlformats.org/officeDocument/2006/relationships/hyperlink" Target="http://www.cegaipslp.org.mx/webcegaip2018N2.nsf/nombre_de_la_vista/B51F3415FEBB3611862582E4005BD9E9/$File/JUSTIFICACI&#211;N+LTAIPSLP84XIII.pdf" TargetMode="External"/><Relationship Id="rId2" Type="http://schemas.openxmlformats.org/officeDocument/2006/relationships/hyperlink" Target="http://www.cegaipslp.org.mx/HV2020.nsf/nombre_de_la_vista/BD59A451CF0A6D9D862584EB00567D8D/$File/Acta+3era.+Sesion+Cocodi_compressed.pdf" TargetMode="External"/><Relationship Id="rId1" Type="http://schemas.openxmlformats.org/officeDocument/2006/relationships/hyperlink" Target="http://www.cegaipslp.org.mx/HV2019.nsf/nombre_de_la_vista/3DAC7A04C7973FD48625839B0059CC6B/$File/NO+SE+GENERAN+ACTAS,+MINUTAS,+ETC.docx" TargetMode="External"/><Relationship Id="rId6" Type="http://schemas.openxmlformats.org/officeDocument/2006/relationships/hyperlink" Target="http://www.cegaipslp.org.mx/HV2019Tres.nsf/nombre_de_la_vista/19E03FD0D22BAE23862584AB00678113/$File/NO_SESION.pdf" TargetMode="External"/><Relationship Id="rId11" Type="http://schemas.openxmlformats.org/officeDocument/2006/relationships/hyperlink" Target="http://www.cegaipslp.org.mx/webcegaip2018N2.nsf/nombre_de_la_vista/B51F3415FEBB3611862582E4005BD9E9/$File/JUSTIFICACI&#211;N+LTAIPSLP84XIII.pdf" TargetMode="External"/><Relationship Id="rId5" Type="http://schemas.openxmlformats.org/officeDocument/2006/relationships/hyperlink" Target="http://www.cegaipslp.org.mx/HV2019Tres.nsf/nombre_de_la_vista/12294B574276BF63862584690053D3AD/$File/acta+de+sesiones.pdf" TargetMode="External"/><Relationship Id="rId10" Type="http://schemas.openxmlformats.org/officeDocument/2006/relationships/hyperlink" Target="http://www.cegaipslp.org.mx/webcegaip2018N2.nsf/nombre_de_la_vista/B51F3415FEBB3611862582E4005BD9E9/$File/JUSTIFICACI&#211;N+LTAIPSLP84XIII.pdf" TargetMode="External"/><Relationship Id="rId4" Type="http://schemas.openxmlformats.org/officeDocument/2006/relationships/hyperlink" Target="http://www.cegaipslp.org.mx/HV2019Tres.nsf/nombre_de_la_vista/12294B574276BF63862584690053D3AD/$File/acta+de+sesiones.pdf" TargetMode="External"/><Relationship Id="rId9" Type="http://schemas.openxmlformats.org/officeDocument/2006/relationships/hyperlink" Target="http://www.cegaipslp.org.mx/webcegaip2018N2.nsf/af56201fa851b94c862580be005c7aa5/35A3FA2F737C2639862582C5005575B1?OpenDocument"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5"/>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4.5703125" bestFit="1" customWidth="1"/>
    <col min="5" max="5" width="21.5703125" bestFit="1" customWidth="1"/>
    <col min="6" max="6" width="49.42578125" bestFit="1" customWidth="1"/>
    <col min="7" max="7" width="80.85546875" bestFit="1" customWidth="1"/>
    <col min="8" max="8" width="72.28515625" bestFit="1" customWidth="1"/>
    <col min="9" max="9" width="73.140625" bestFit="1" customWidth="1"/>
    <col min="10" max="10" width="17.5703125" bestFit="1" customWidth="1"/>
    <col min="11" max="11" width="20.140625" bestFit="1" customWidth="1"/>
    <col min="12" max="12"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4</v>
      </c>
      <c r="H3" s="16"/>
      <c r="I3" s="16"/>
    </row>
    <row r="4" spans="1:28" hidden="1" x14ac:dyDescent="0.25">
      <c r="A4" t="s">
        <v>6</v>
      </c>
      <c r="B4" t="s">
        <v>7</v>
      </c>
      <c r="C4" t="s">
        <v>7</v>
      </c>
      <c r="D4" t="s">
        <v>8</v>
      </c>
      <c r="E4" t="s">
        <v>7</v>
      </c>
      <c r="F4" t="s">
        <v>9</v>
      </c>
      <c r="G4" t="s">
        <v>8</v>
      </c>
      <c r="H4" t="s">
        <v>9</v>
      </c>
      <c r="I4" t="s">
        <v>8</v>
      </c>
      <c r="J4" t="s">
        <v>7</v>
      </c>
      <c r="K4" t="s">
        <v>10</v>
      </c>
      <c r="L4" t="s">
        <v>11</v>
      </c>
    </row>
    <row r="5" spans="1:28" hidden="1" x14ac:dyDescent="0.25">
      <c r="A5" t="s">
        <v>12</v>
      </c>
      <c r="B5" t="s">
        <v>13</v>
      </c>
      <c r="C5" t="s">
        <v>14</v>
      </c>
      <c r="D5" t="s">
        <v>15</v>
      </c>
      <c r="E5" t="s">
        <v>16</v>
      </c>
      <c r="F5" t="s">
        <v>17</v>
      </c>
      <c r="G5" t="s">
        <v>18</v>
      </c>
      <c r="H5" t="s">
        <v>19</v>
      </c>
      <c r="I5" t="s">
        <v>20</v>
      </c>
      <c r="J5" t="s">
        <v>21</v>
      </c>
      <c r="K5" t="s">
        <v>22</v>
      </c>
      <c r="L5" t="s">
        <v>23</v>
      </c>
    </row>
    <row r="6" spans="1:28" x14ac:dyDescent="0.25">
      <c r="A6" s="15" t="s">
        <v>24</v>
      </c>
      <c r="B6" s="16"/>
      <c r="C6" s="16"/>
      <c r="D6" s="16"/>
      <c r="E6" s="16"/>
      <c r="F6" s="16"/>
      <c r="G6" s="16"/>
      <c r="H6" s="16"/>
      <c r="I6" s="16"/>
      <c r="J6" s="16"/>
      <c r="K6" s="16"/>
      <c r="L6" s="16"/>
    </row>
    <row r="7" spans="1:28" ht="26.25" x14ac:dyDescent="0.25">
      <c r="A7" s="1" t="s">
        <v>25</v>
      </c>
      <c r="B7" s="1" t="s">
        <v>26</v>
      </c>
      <c r="C7" s="1" t="s">
        <v>27</v>
      </c>
      <c r="D7" s="1" t="s">
        <v>28</v>
      </c>
      <c r="E7" s="1" t="s">
        <v>29</v>
      </c>
      <c r="F7" s="1" t="s">
        <v>30</v>
      </c>
      <c r="G7" s="1" t="s">
        <v>31</v>
      </c>
      <c r="H7" s="1" t="s">
        <v>32</v>
      </c>
      <c r="I7" s="1" t="s">
        <v>33</v>
      </c>
      <c r="J7" s="1" t="s">
        <v>34</v>
      </c>
      <c r="K7" s="1" t="s">
        <v>35</v>
      </c>
      <c r="L7" s="1" t="s">
        <v>36</v>
      </c>
    </row>
    <row r="8" spans="1:28" s="2" customFormat="1" x14ac:dyDescent="0.25">
      <c r="A8" s="7">
        <v>2019</v>
      </c>
      <c r="B8" s="6">
        <v>43800</v>
      </c>
      <c r="C8" s="6">
        <v>43830</v>
      </c>
      <c r="D8" s="4" t="s">
        <v>37</v>
      </c>
      <c r="E8" s="8">
        <v>43830</v>
      </c>
      <c r="F8" s="5" t="s">
        <v>39</v>
      </c>
      <c r="G8" s="9" t="s">
        <v>41</v>
      </c>
      <c r="H8" s="3" t="s">
        <v>37</v>
      </c>
      <c r="I8" s="4" t="s">
        <v>38</v>
      </c>
      <c r="J8" s="8">
        <v>43830</v>
      </c>
      <c r="K8" s="8">
        <v>43830</v>
      </c>
      <c r="L8" s="3" t="s">
        <v>40</v>
      </c>
    </row>
    <row r="9" spans="1:28" s="11" customFormat="1" x14ac:dyDescent="0.25">
      <c r="A9" s="22">
        <v>2019</v>
      </c>
      <c r="B9" s="23">
        <v>43800</v>
      </c>
      <c r="C9" s="23">
        <v>43830</v>
      </c>
      <c r="D9" s="24" t="s">
        <v>42</v>
      </c>
      <c r="E9" s="8">
        <v>43830</v>
      </c>
      <c r="F9" s="5" t="s">
        <v>43</v>
      </c>
      <c r="G9" s="24" t="s">
        <v>44</v>
      </c>
      <c r="H9" s="5" t="s">
        <v>43</v>
      </c>
      <c r="I9" s="24" t="s">
        <v>45</v>
      </c>
      <c r="J9" s="23">
        <v>43830</v>
      </c>
      <c r="K9" s="23">
        <v>43830</v>
      </c>
      <c r="L9" s="24" t="s">
        <v>46</v>
      </c>
      <c r="N9" s="12"/>
      <c r="O9" s="12"/>
      <c r="Q9" s="13"/>
      <c r="T9" s="13"/>
      <c r="U9" s="13"/>
      <c r="V9" s="13"/>
      <c r="W9" s="10"/>
      <c r="X9" s="13"/>
      <c r="Z9" s="12"/>
      <c r="AA9" s="12"/>
      <c r="AB9" s="14"/>
    </row>
    <row r="10" spans="1:28" x14ac:dyDescent="0.25">
      <c r="A10" s="25">
        <v>2019</v>
      </c>
      <c r="B10" s="26">
        <v>43800</v>
      </c>
      <c r="C10" s="26">
        <v>43830</v>
      </c>
      <c r="D10" s="27" t="s">
        <v>50</v>
      </c>
      <c r="E10" s="8">
        <v>43830</v>
      </c>
      <c r="F10" s="28" t="s">
        <v>47</v>
      </c>
      <c r="G10" s="24" t="s">
        <v>48</v>
      </c>
      <c r="H10" s="25" t="s">
        <v>51</v>
      </c>
      <c r="I10" s="25" t="s">
        <v>49</v>
      </c>
      <c r="J10" s="26">
        <v>43830</v>
      </c>
      <c r="K10" s="26">
        <v>43830</v>
      </c>
      <c r="L10" s="25" t="s">
        <v>50</v>
      </c>
    </row>
    <row r="11" spans="1:28" x14ac:dyDescent="0.25">
      <c r="A11" s="25">
        <v>2019</v>
      </c>
      <c r="B11" s="26">
        <v>43800</v>
      </c>
      <c r="C11" s="26">
        <v>43830</v>
      </c>
      <c r="D11" s="27" t="s">
        <v>52</v>
      </c>
      <c r="E11" s="8">
        <v>43830</v>
      </c>
      <c r="F11" s="28" t="s">
        <v>53</v>
      </c>
      <c r="G11" s="24" t="s">
        <v>54</v>
      </c>
      <c r="H11" s="5" t="s">
        <v>55</v>
      </c>
      <c r="I11" s="25" t="s">
        <v>49</v>
      </c>
      <c r="J11" s="26">
        <v>43830</v>
      </c>
      <c r="K11" s="26">
        <v>43830</v>
      </c>
      <c r="L11" s="25" t="s">
        <v>57</v>
      </c>
    </row>
    <row r="12" spans="1:28" x14ac:dyDescent="0.25">
      <c r="A12" s="25">
        <v>2019</v>
      </c>
      <c r="B12" s="26">
        <v>43800</v>
      </c>
      <c r="C12" s="26">
        <v>43830</v>
      </c>
      <c r="D12" s="27" t="s">
        <v>58</v>
      </c>
      <c r="E12" s="8">
        <v>43830</v>
      </c>
      <c r="F12" s="28" t="s">
        <v>53</v>
      </c>
      <c r="G12" s="24" t="s">
        <v>54</v>
      </c>
      <c r="H12" s="5" t="s">
        <v>55</v>
      </c>
      <c r="I12" s="25" t="s">
        <v>56</v>
      </c>
      <c r="J12" s="26">
        <v>43830</v>
      </c>
      <c r="K12" s="26">
        <v>43830</v>
      </c>
      <c r="L12" s="25" t="s">
        <v>57</v>
      </c>
    </row>
    <row r="13" spans="1:28" x14ac:dyDescent="0.25">
      <c r="A13" s="25">
        <v>2019</v>
      </c>
      <c r="B13" s="26">
        <v>43800</v>
      </c>
      <c r="C13" s="26">
        <v>43830</v>
      </c>
      <c r="D13" s="25" t="s">
        <v>37</v>
      </c>
      <c r="E13" s="8">
        <v>43830</v>
      </c>
      <c r="F13" s="28" t="s">
        <v>59</v>
      </c>
      <c r="G13" s="27" t="s">
        <v>37</v>
      </c>
      <c r="H13" s="5" t="s">
        <v>59</v>
      </c>
      <c r="I13" s="25" t="s">
        <v>60</v>
      </c>
      <c r="J13" s="26">
        <f>C13</f>
        <v>43830</v>
      </c>
      <c r="K13" s="26">
        <f>C13</f>
        <v>43830</v>
      </c>
      <c r="L13" s="25" t="s">
        <v>37</v>
      </c>
    </row>
    <row r="14" spans="1:28" x14ac:dyDescent="0.25">
      <c r="A14" s="20">
        <v>2019</v>
      </c>
      <c r="B14" s="21">
        <v>43800</v>
      </c>
      <c r="C14" s="21">
        <v>43830</v>
      </c>
      <c r="D14" s="18" t="s">
        <v>61</v>
      </c>
      <c r="E14" s="8">
        <v>43830</v>
      </c>
      <c r="F14" s="29" t="s">
        <v>62</v>
      </c>
      <c r="G14" s="18" t="s">
        <v>63</v>
      </c>
      <c r="H14" s="30" t="s">
        <v>62</v>
      </c>
      <c r="I14" s="18" t="s">
        <v>64</v>
      </c>
      <c r="J14" s="21">
        <v>43830</v>
      </c>
      <c r="K14" s="21">
        <v>43830</v>
      </c>
      <c r="L14" s="18" t="s">
        <v>37</v>
      </c>
    </row>
    <row r="15" spans="1:28" x14ac:dyDescent="0.25">
      <c r="A15" s="20">
        <v>2019</v>
      </c>
      <c r="B15" s="21">
        <v>43800</v>
      </c>
      <c r="C15" s="21">
        <v>43830</v>
      </c>
      <c r="D15" s="19" t="s">
        <v>65</v>
      </c>
      <c r="E15" s="8">
        <v>43830</v>
      </c>
      <c r="F15" s="29" t="s">
        <v>62</v>
      </c>
      <c r="G15" s="18" t="s">
        <v>66</v>
      </c>
      <c r="H15" s="30" t="s">
        <v>62</v>
      </c>
      <c r="I15" s="18" t="s">
        <v>64</v>
      </c>
      <c r="J15" s="21">
        <v>43830</v>
      </c>
      <c r="K15" s="21">
        <v>43830</v>
      </c>
      <c r="L15" s="18" t="s">
        <v>37</v>
      </c>
    </row>
  </sheetData>
  <mergeCells count="7">
    <mergeCell ref="A6:L6"/>
    <mergeCell ref="A2:C2"/>
    <mergeCell ref="D2:F2"/>
    <mergeCell ref="G2:I2"/>
    <mergeCell ref="A3:C3"/>
    <mergeCell ref="D3:F3"/>
    <mergeCell ref="G3:I3"/>
  </mergeCells>
  <dataValidations count="3">
    <dataValidation type="list" allowBlank="1" showErrorMessage="1" sqref="W9">
      <formula1>Hidden_322</formula1>
    </dataValidation>
    <dataValidation type="list" allowBlank="1" showErrorMessage="1" sqref="I9">
      <formula1>Hidden_28</formula1>
    </dataValidation>
    <dataValidation type="list" allowBlank="1" showErrorMessage="1" sqref="D9">
      <formula1>Hidden_13</formula1>
    </dataValidation>
  </dataValidations>
  <hyperlinks>
    <hyperlink ref="F8" r:id="rId1"/>
    <hyperlink ref="F9" r:id="rId2"/>
    <hyperlink ref="H9" r:id="rId3"/>
    <hyperlink ref="F11" r:id="rId4"/>
    <hyperlink ref="F12:F13" r:id="rId5" display="http://www.cegaipslp.org.mx/HV2019Tres.nsf/nombre_de_la_vista/12294B574276BF63862584690053D3AD/$File/acta+de+sesiones.pdf"/>
    <hyperlink ref="H11" r:id="rId6"/>
    <hyperlink ref="H12:H13" r:id="rId7" display="http://www.cegaipslp.org.mx/HV2019Tres.nsf/nombre_de_la_vista/19E03FD0D22BAE23862584AB00678113/$File/NO_SESION.pdf"/>
    <hyperlink ref="H13" r:id="rId8"/>
    <hyperlink ref="F13" r:id="rId9"/>
    <hyperlink ref="H14" r:id="rId10"/>
    <hyperlink ref="F15" r:id="rId11"/>
    <hyperlink ref="F14" r:id="rId12"/>
    <hyperlink ref="H15" r:id="rId13"/>
  </hyperlinks>
  <pageMargins left="0.7" right="0.7" top="0.75" bottom="0.75" header="0.3" footer="0.3"/>
  <pageSetup orientation="portrait" horizontalDpi="0" verticalDpi="0" r:id="rId1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sctuser2</cp:lastModifiedBy>
  <dcterms:created xsi:type="dcterms:W3CDTF">2018-06-19T16:09:42Z</dcterms:created>
  <dcterms:modified xsi:type="dcterms:W3CDTF">2020-01-10T18:17:58Z</dcterms:modified>
</cp:coreProperties>
</file>