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CEGAIP. 2020 CON SUB GOOD god\AGOSTO 2019 SUB\"/>
    </mc:Choice>
  </mc:AlternateContent>
  <xr:revisionPtr revIDLastSave="0" documentId="13_ncr:1_{4D9E7310-6788-45ED-9934-EA20B2CB1B4F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<sst xmlns="http://schemas.openxmlformats.org/spreadsheetml/2006/main" count="199" uniqueCount="124">
  <si>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</si>
  <si>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</si>
  <si>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</si>
  <si>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</si>
  <si>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</si>
  <si>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</si>
  <si>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</si>
  <si>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</si>
  <si>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</si>
  <si>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</si>
  <si>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</si>
  <si>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</si>
  <si>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</si>
  <si>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</si>
  <si>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</si>
  <si>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</si>
  <si>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</si>
  <si>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</si>
  <si>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</si>
  <si>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</si>
  <si>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</si>
  <si>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</si>
  <si>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</si>
  <si>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</si>
  <si>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</si>
  <si>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</si>
  <si>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</si>
  <si>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</si>
  <si>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</si>
  <si>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</si>
  <si>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</si>
  <si>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</si>
  <si>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</si>
  <si>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</si>
  <si>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</si>
  <si>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</si>
  <si>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</si>
  <si>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</si>
  <si>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</si>
  <si>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</si>
  <si>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</si>
  <si>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</si>
  <si>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</si>
  <si>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</si>
  <si>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</si>
  <si>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</si>
  <si>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</si>
  <si>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</si>
  <si>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</si>
  <si>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</si>
  <si>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</si>
  <si>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</si>
  <si>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</si>
  <si>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</si>
  <si>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</si>
  <si>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</si>
  <si>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</si>
  <si>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</si>
  <si>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</si>
  <si>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</si>
  <si>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</si>
  <si>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</si>
  <si>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</si>
  <si>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</si>
  <si>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</si>
  <si>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</si>
  <si>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</si>
  <si>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</si>
  <si>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</si>
  <si>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</si>
  <si>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Reglamentos</t>
  </si>
  <si>
    <t>Normas</t>
  </si>
  <si>
    <t>LEY GENERAL DE TRANSPARENCIA Y ACCESO A LA INFORMACION PUBLICA</t>
  </si>
  <si>
    <t>LEY GENERAL DE LOS DERECHOS DE NIÑAS,NIÑOS Y ADOLECENTES</t>
  </si>
  <si>
    <t>LEY GENERAL DE SALUD</t>
  </si>
  <si>
    <t>LEY FEDERAL DE RESPONSABILIDADES DE LOS SERVICIOS PUBLICOS</t>
  </si>
  <si>
    <t>LEY DE MEJORA REGULATORIA DEL ESTADO Y MUNICIPIOS DE SAN LUIS POTOSI</t>
  </si>
  <si>
    <t>LEY DE ASISTENCIA SOCIAL PARA EL ESTADO Y MUNICIPIOS DE SAN LUIS POTOSI</t>
  </si>
  <si>
    <t>LEY PARA LA INCLUSION DE LAS PERSONAS CON DISCAPACIDAD EN EL ESTADO Y MUNICIPIOS DE SAN LUIS POTOSI</t>
  </si>
  <si>
    <t>LEY ORGANICA DE LA ADMINISTRACION PUBLICA DEL ESTADO DE SAN LUIS POTOSI</t>
  </si>
  <si>
    <t>LEY SOBRE LOS DERECHOS DE NIÑAS Y ADOLESCENTES DEL ESTADO DE SAN LUIS POTOSI</t>
  </si>
  <si>
    <t>LEY DE PROCEDIMIENTOS ADMINISTRATIVOS DEL ESTADO Y MUNICIPIOS DE SAN LUIS POTOSI</t>
  </si>
  <si>
    <t>LEY DE LOS TRABAJADORES AL SERVICIO DE LAS INSTITUCIONES PUBLICAS DEL ESTADO DE SAN LUIS POTOSI</t>
  </si>
  <si>
    <t>DECRETO ADMINISTRATIVO DE CREACION DEL PATRONATO DE LA CASA CUNA MARGARITA MAZA DE JUAREZ</t>
  </si>
  <si>
    <t>REGLAMENTO INTERIOR DE CASA CUNA MARGARITA MAZA DE JUAREZ</t>
  </si>
  <si>
    <t xml:space="preserve">NORMA OFICIAL MEXICANA NOM-014-SSA3-2013 PARA LA ASISTENCIA SOCIAL ALIMENTARIA A GRUPOS DE RIESGO </t>
  </si>
  <si>
    <t xml:space="preserve">ORGANIZACIÓN Y METODOS </t>
  </si>
  <si>
    <t>NINGUNA</t>
  </si>
  <si>
    <t xml:space="preserve">NORMA OFICIAL MEXICANA NOM-032-SSA3-2014 ASISTENCIA SOCIAL PRESTACIONES DE SERVICIOS DE ASISTENCIA SOCIAL PARA NIÑOS, NIÑAS Y ADOLECENTES EN SITUACION DE RIESGO Y VULNERABILIDAD </t>
  </si>
  <si>
    <t>LEY GENERAL DE PRESTACION DE SERVICIOS PARA LA ATENCION,CUIDADO Y DESARROLLO INTEGRAL INFANTIL</t>
  </si>
  <si>
    <t>CONSTITUCIÓN POLÍTICA DE LOS ESTADOS UNIDOS MEXICANOS</t>
  </si>
  <si>
    <t>CONSTITUCION POLITICA DEL ESTADO LIBRE Y SOBERANO DE SAN LUIS POTOSI</t>
  </si>
  <si>
    <t>LEY DE TRANSPARENCIA Y ACCESO A LA INFORMACIÓN PÚBLICA DEL ESTADO DE SAN LUIS POTOSÍ</t>
  </si>
  <si>
    <t>LEY GENERAL DE CONTABILIDAD GUBERNAMENTAL</t>
  </si>
  <si>
    <t>http://www.cegaipslp.org.mx/HV2020Tres.nsf/nombre_de_la_vista/9103B9D5AF362D6C862586E900527ECE/$File/Constitucion_Politica.pdf</t>
  </si>
  <si>
    <t>http://www.cegaipslp.org.mx/HV2020Tres.nsf/nombre_de_la_vista/16276AB101153904862586E900532F31/$File/Constitucion_Politica_del_Estado+de+San+Luis+Potosi.pdf</t>
  </si>
  <si>
    <t>http://www.cegaipslp.org.mx/HV2020Tres.nsf/nombre_de_la_vista/FD1AE831B544B8D6862586E9005372CE/$File/LEY+GENERAL+DE+CONTABILIDAD+GUBERNAMENTAL.pdf</t>
  </si>
  <si>
    <t>http://www.cegaipslp.org.mx/HV2020Tres.nsf/nombre_de_la_vista/5437620BFDDB9ED6862586E90053F894/$File/LEY+FEDERAL+GENERAL+DE+TRANSPARENCIA+Y+ACCESO+A+LA+INFORMACIÓN+PÚBLICA.pdf</t>
  </si>
  <si>
    <t>http://www.cegaipslp.org.mx/HV2020Tres.nsf/nombre_de_la_vista/9649024B11CD1F59862586E900549C0B/$File/LEY+DE+TRANSPARENCIA+Y+ACCESO+A+LA+INFORMACION+PUBLICA+DEL+ESTADO+DE+SAN+LUIS+POTOSI.pdf</t>
  </si>
  <si>
    <t>http://www.cegaipslp.org.mx/HV2020Tres.nsf/nombre_de_la_vista/FA19467D67E7E5C5862586E900558DAE/$File/LEY+GENERAL+DE+LOS+DERECHOS+DE+NIÑAS,+NIÑOS+Y+ADOLESCENTES.pdf</t>
  </si>
  <si>
    <t>http://www.cegaipslp.org.mx/HV2020Tres.nsf/nombre_de_la_vista/E5D00C538578329D862586E90059A295/$File/Ley_General_de_Salud.pdf</t>
  </si>
  <si>
    <t>http://www.cegaipslp.org.mx/HV2020Tres.nsf/nombre_de_la_vista/9CE2B3A5D2318A56862586E90059BB3E/$File/LEY+GENERAL+DE+PRESTACIÓN+DE+SERVICIOS+PARA+LA+ATENCIÓN,+CUIDADO+Y+DESARROLLO+INTEGRAL+INFANTIL.pdf</t>
  </si>
  <si>
    <t>http://www.cegaipslp.org.mx/HV2020Tres.nsf/nombre_de_la_vista/7960A58E9651C275862586E9005A2126/$File/LEY+FEDERAL+DE+RESPONSABILIDADES+DE+LOS+SERVIDORES+PÚBLICOS.pdf</t>
  </si>
  <si>
    <t>http://www.cegaipslp.org.mx/HV2020Tres.nsf/nombre_de_la_vista/CF350D1DA03B368F862586E9005A6FA1/$File/LEY+DE+MEJORA+REGULATORIA+DEL+ESTADO+DE+SAN+LUIS+POTOSI.pdf</t>
  </si>
  <si>
    <t>http://www.cegaipslp.org.mx/HV2020Tres.nsf/nombre_de_la_vista/FB4F25F38C2A9DF2862586E9005AA06C/$File/LEY+DE+ASISTENCIA+SOCIAL+PARA+EL+ESTADO+Y+MUNICIPIOS+DE+SAN+LUIS+POTOSI.pdf</t>
  </si>
  <si>
    <t>http://www.cegaipslp.org.mx/HV2020Tres.nsf/nombre_de_la_vista/DC15C27186A9D586862586E9005B24F3/$File/LEY+PARA+LA+INCLUSION+DE+LAS+PERSONAS+CON+DISCAPACIDAD+EN+EL+ESTADO+Y+MUNICIPIOS+DE+SAN+LUIS+POTOSI.pdf</t>
  </si>
  <si>
    <t>http://www.cegaipslp.org.mx/HV2020Tres.nsf/nombre_de_la_vista/2CBEA339CF1F367D862586E9005BA196/$File/LEY+ORGANICA+DE+LA+ADMINISTRACION+PUBLICA+DEL+ESTADO+DE+SAN+LUIS+POTOSI.pdf</t>
  </si>
  <si>
    <t>http://www.cegaipslp.org.mx/HV2020Tres.nsf/nombre_de_la_vista/FBA0F6C7A5CC9856862586E9005C36D9/$File/LEY+DE+LOS+DERECHOS+DE+NIÑAS,+NIÑOS+Y+ADOLESCENTES+DEL+ESTADO+DE+SAN+LUIS+POTOSI.pdf</t>
  </si>
  <si>
    <t xml:space="preserve">LEY DE RESPONSABILIDADES ADMINISTRATIVAS PARA EL ESTADO Y MUNICIPIOS DE SAN LUIS POTOSÍ.
</t>
  </si>
  <si>
    <t>http://www.cegaipslp.org.mx/HV2020Tres.nsf/nombre_de_la_vista/F59A87BDB1F62403862586E9005D0691/$File/LEY+DE+RESPONSABILIDADES+ADMINISTRATIVAS+PARA+EL+ESTADO+Y+MUNICIPIOS+DE+SAN+LUIS+POTOSÍ.pdf</t>
  </si>
  <si>
    <t>http://www.cegaipslp.org.mx/HV2020Tres.nsf/nombre_de_la_vista/064A56EE8A999C6A862586E9005D4320/$File/LEY+DE+PROCEDIMIENTOS+ADMINISTRATIVOS+DEL+ESTADO+Y+MUNICIPIOS+DE+SAN+LUIS+POTOSI.pdf</t>
  </si>
  <si>
    <t xml:space="preserve">LEY DE PRESUPUESTO Y RESPONSABILIDAD HACENDARIA DEL ESTADO Y MUNICIPIOS DE SAN LUIS POTOSÍ
</t>
  </si>
  <si>
    <t>http://www.cegaipslp.org.mx/HV2020Tres.nsf/nombre_de_la_vista/9862AC7759532F2D862586E9005DBFD0/$File/LEY+DE+PRESUPUESTO+Y+RESPONSABILIDAD+HACENDARIA+DEL+ESTADO+Y+MUNICIPIOS+DE+SAN+LUIS+POTOSI.pdf</t>
  </si>
  <si>
    <t>http://www.cegaipslp.org.mx/HV2020Tres.nsf/nombre_de_la_vista/70F320A7316471FC862586E9005E04E5/$File/LEY+DE+LOS+TRABAJADORES+AL+SERVICIO+DE+LAS+INSTITUCIONES+PÚBLICAS+DEL+ESTADO+DE+SAN+LUIS+POTOSI.pdf</t>
  </si>
  <si>
    <t>LEY FEDERAL DEL TRABAJO</t>
  </si>
  <si>
    <t>http://www.cegaipslp.org.mx/HV2020Tres.nsf/nombre_de_la_vista/056EC8790C58BE61862586E9005E360F/$File/LEY+FEDERAL+DEL+TRABAJO.pdf</t>
  </si>
  <si>
    <t>http://www.cegaipslp.org.mx/HV2020Tres.nsf/nombre_de_la_vista/C1C3B2B50F81D1E6862586E9005EC97B/$File/Decreto+de+Creación+de+la+Casa+Cuna+Margarita+Maza+de+Juarez.pdf</t>
  </si>
  <si>
    <t>http://www.cegaipslp.org.mx/HV2020Tres.nsf/nombre_de_la_vista/34CEF379F94E935F862586E9005EFB8E/$File/REGLAMENTO+INTERIOR+CASA+CUNA+1.docx</t>
  </si>
  <si>
    <t>http://www.cegaipslp.org.mx/HV2020Tres.nsf/nombre_de_la_vista/DA27FC6300358052862586E9005F6373/$File/Decreto+mediante+el+cual+se+reforma+el+decreto+de+Creacion+del+Patronatyo+de+la+Casa+Cuna+Margarita+Maza+de+Juarez.pdf</t>
  </si>
  <si>
    <t>DECRETO MEDIANTE EL CUAL SE REFORMA EL DECRETO DE CREACION DEL PATRONATYO DE LA CASA CUNA MARGARITA MAZA DE JUAREZ</t>
  </si>
  <si>
    <t>http://www.cegaipslp.org.mx/HV2020Tres.nsf/nombre_de_la_vista/EA141A7D7D05A4E2862586E9005FE529/$File/NORMA+Oficial+Mexicana+NOM-032-SSA3-2010.pdf</t>
  </si>
  <si>
    <t>NORMA OFICIAL MEXICANA NOM-031-SSA2-1999  PARA LA ATENCION DE LA SALUD DEL NIÑO</t>
  </si>
  <si>
    <t>http://www.cegaipslp.org.mx/HV2020Tres.nsf/nombre_de_la_vista/D04891CDAAC20DA5862586E900604855/$File/NORMA+Oficial+Mexicana+NOM­031­SSA2­1999.pdf</t>
  </si>
  <si>
    <t>http://www.cegaipslp.org.mx/HV2020Tres.nsf/nombre_de_la_vista/09FE5564FA04F511862586E90060700C/$File/NORMA+Oficial+Mexicana+NOM-014-SSA3-2013.pdf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</si>
</sst>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4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 applyFill="1" applyBorder="1"/>
    <xf numFmtId="0" fontId="5" fillId="4" borderId="0" xfId="0" applyFont="1" applyFill="1" applyAlignment="1">
      <alignment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D13C8B0-639A-4A01-BDED-E152FFC27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5F39384-EDE9-419C-B2ED-89B4C1BD0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C00745B-31B4-4D7F-B01D-4090D7999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F20DC6A-1C28-48A0-BD4D-1FECFD893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43EBE49-D79C-4176-822B-8AF026197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DE8F6F9-5908-45D5-A5D4-46CC960A0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20F3C95-BA23-416C-B4DE-E19E2081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14078623-D18D-4AFF-AA8F-02FC42207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4CEDC2EA-6063-46A0-95B5-97D053350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D758A4D1-E6A2-488C-97EE-AB135830E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E9879C4-C9B8-45C4-818B-69CF592B7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9ECB1A5-5756-40AC-A9AE-13E2B28A7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3942BB8-ED23-4725-AE27-C58335E2B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8C98BC89-ACF6-4308-A482-37FCC9764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7587020-BB8E-47C7-B5E0-EC247797C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42EF7FBF-94B3-4186-A47E-C1EF58DCC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A0DFE97-354B-4D65-9442-88F9DE357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507E907-AF80-45FF-8104-BE297ABC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6900BAD-A783-45F9-B170-2AC086F9D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CBFEB4A-7FB1-480B-BF2F-057B9F26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3093032B-0BFD-4EA5-BAA4-5D7208497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CF06874-3603-48CD-A3A0-AE253B597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A56C7EC-4669-4355-9796-EBC9489BB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F94E2D3D-E4DE-47FC-8349-BEF33E151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013FAB5-DD01-4E0C-A0CB-DEB0F4728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163C5CE3-2922-4907-B2E6-33D299A7F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AAA85DF-A57F-42CC-935E-76D995BF6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D01FDB1A-CE94-44DD-9872-736197222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F8C0A4-80FE-448D-A61F-E54ADD04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DA6151C-2F05-46DB-8D36-7C9E55F9D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83D0AE36-1FDD-4D13-A47A-020B4DD5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EE911815-5D47-4C01-8ADF-EDE48714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C647B67-BE91-4C56-8A3A-6602970CA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74A1D544-C9A9-4672-8491-6DB00D2A6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D5E39A2-9692-4903-A976-FFEF6447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66AC3CF-1873-4171-A206-74E0351FE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B97A80D-EE8A-4CEE-B1C6-75D5ADF79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8A6B48B-9C14-4724-924B-84C87AF13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0276AB7-2B1C-4C5B-8A48-090BF6F7C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2D5F1451-1011-4595-8108-675F1307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FDCA7E93-6E68-4974-BF89-28FBAFA15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2C02F46F-811F-48B0-A1BE-9342400B2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3C97241-714D-4179-8037-456AC79AA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731B3EA-8E3F-4E47-8AC7-FE9D022F3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999D62F-2200-4DEF-91C7-FAED1A0C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A2D19EA-341D-4339-9CD8-744E88BA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EE4BC52-1BA2-4B64-8F7C-55F65983C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EE6BE738-F5DF-4DED-8E5F-87D8D040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C38EF88-6D82-4B5A-ABCE-39EB727A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52AE63-C19E-40BA-8A07-3D0515B07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28E5C6D-0BE1-4F23-8CBC-BD617AF4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52B854EC-1750-4C98-AF42-D8BEA9D9A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4DBEBF5B-40B6-4ED9-A68E-2B659C0F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C04B484-18E8-4858-9874-8763BC8B1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2518298A-8452-4BB0-9BEC-C5D7FA7E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926636C1-A604-4727-80D2-8F1FA1E40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9AC3888-CC1D-47D8-8FDB-288166897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98446BF7-6353-431E-BFBC-C218EDDD2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412B2824-DE3F-4011-AD8D-0799DA560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B89B1908-BC05-42C2-B3D5-022C7C036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9F39630-4488-413B-8CD1-2BC14473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A951D2E8-0F6B-4C79-80A6-A7CAAA226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EEDC8F4-1B08-43F3-A036-BDA0630D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FF9D0E2C-58FD-4464-BB55-BAE9864CC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B870D6DE-9C9C-4BFB-B902-C3372388A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C20EAA37-8951-43B8-BEB6-B7789A363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3760484-E268-42B2-99F9-695C27E05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C1314CC-1666-4974-B363-385217D9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DF8B26A4-874E-4A09-A710-32FC9D93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0B778DA-C6C7-420D-9B31-C39F7175D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5E0A5C63-D283-498E-84F9-0AF4DB8F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3799F9B-84B2-4014-BCF2-24953CBAE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C3F47D59-20C2-4B61-886C-C48C784B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FC604146-95AC-4DC4-BEA7-551CD4C3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772ED4D-040D-4487-BE70-6AD01AE3E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32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3F075EA-A425-49FF-9A0D-A400D3F2B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7EAE696C-ACB8-41A0-AFC0-7C5B0F5EE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988166F6-C853-484D-8622-3B506AA1D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D1CC527D-38F4-4885-B0D6-860EB5F1A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3C47A982-0792-44CE-847A-8A73036F1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99624C68-B8F8-4EEA-8768-DC460E7D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32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EC049D94-4B5D-426D-B6F7-FF8294511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C7ED7E07-6551-4608-A603-2BACFD465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AC340B22-A695-4708-9D58-0BED65927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F8F00BBB-FC33-4395-8EFA-62C31DDB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394C41C6-666A-43A4-9BB9-CC6A87487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B4117257-D57C-4CEA-824B-DF561A4B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B234D339-D3B7-4831-AF45-256DED970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C11B3FFB-5BBE-44F6-BA68-15294A76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28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A54A7F7A-9330-4960-A442-39BD4F6D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DA905449-A1EF-4DF0-9FE1-B7C9D9C3E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1DA81BBB-DA12-46B7-9516-75C5CAE0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EBB4116-F4A5-45B3-9697-DC0FC59C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32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85FEB42C-749D-4F1A-89C0-54B0654D6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29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C28E37CD-4F74-4867-AB81-5E15E7E9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29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6B92DFD6-24B8-4A97-B880-153A5731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30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516B8BE-DFA2-4AE3-AD23-7965D795B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F56D18D-25D2-4033-A167-02C70025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B6D3E0E0-1234-4C9C-BBE8-901DE041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97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23B2DF88-6375-4787-A16E-24F14D02D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639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F5CF5492-40A7-4B26-9830-E33904CD0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407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7E81556C-7827-4B21-8B07-746A52703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12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B47372B-3B10-4D42-A36D-D67C664A2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sp macro="" textlink="">
      <xdr:nvSpPr>
        <xdr:cNvPr id="1028" name="AutoShape 4">
          <a:extLst>
            <a:ext uri="{FF2B5EF4-FFF2-40B4-BE49-F238E27FC236}">
              <a16:creationId xmlns:a16="http://schemas.microsoft.com/office/drawing/2014/main" id="{8C1E767E-2281-4342-9B2D-696DFBD5B83A}"/>
            </a:ext>
          </a:extLst>
        </xdr:cNvPr>
        <xdr:cNvSpPr>
          <a:spLocks noChangeAspect="1" noChangeArrowheads="1"/>
        </xdr:cNvSpPr>
      </xdr:nvSpPr>
      <xdr:spPr bwMode="auto">
        <a:xfrm>
          <a:off x="200691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sp macro="" textlink="">
      <xdr:nvSpPr>
        <xdr:cNvPr id="1029" name="AutoShape 5">
          <a:extLst>
            <a:ext uri="{FF2B5EF4-FFF2-40B4-BE49-F238E27FC236}">
              <a16:creationId xmlns:a16="http://schemas.microsoft.com/office/drawing/2014/main" id="{AAF13798-1D21-4D3C-A07B-E4B95FE4C287}"/>
            </a:ext>
          </a:extLst>
        </xdr:cNvPr>
        <xdr:cNvSpPr>
          <a:spLocks noChangeAspect="1" noChangeArrowheads="1"/>
        </xdr:cNvSpPr>
      </xdr:nvSpPr>
      <xdr:spPr bwMode="auto">
        <a:xfrm>
          <a:off x="22336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sp macro="" textlink="">
      <xdr:nvSpPr>
        <xdr:cNvPr id="1030" name="AutoShape 6">
          <a:extLst>
            <a:ext uri="{FF2B5EF4-FFF2-40B4-BE49-F238E27FC236}">
              <a16:creationId xmlns:a16="http://schemas.microsoft.com/office/drawing/2014/main" id="{C358F6D6-2E36-45B2-8ABF-4289BF38E8DD}"/>
            </a:ext>
          </a:extLst>
        </xdr:cNvPr>
        <xdr:cNvSpPr>
          <a:spLocks noChangeAspect="1" noChangeArrowheads="1"/>
        </xdr:cNvSpPr>
      </xdr:nvSpPr>
      <xdr:spPr bwMode="auto">
        <a:xfrm>
          <a:off x="272129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sp macro="" textlink="">
      <xdr:nvSpPr>
        <xdr:cNvPr id="1031" name="AutoShape 7">
          <a:extLst>
            <a:ext uri="{FF2B5EF4-FFF2-40B4-BE49-F238E27FC236}">
              <a16:creationId xmlns:a16="http://schemas.microsoft.com/office/drawing/2014/main" id="{A916C115-B035-4FA4-8FCA-F8110D907BAA}"/>
            </a:ext>
          </a:extLst>
        </xdr:cNvPr>
        <xdr:cNvSpPr>
          <a:spLocks noChangeAspect="1" noChangeArrowheads="1"/>
        </xdr:cNvSpPr>
      </xdr:nvSpPr>
      <xdr:spPr bwMode="auto">
        <a:xfrm>
          <a:off x="28384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sp macro="" textlink="">
      <xdr:nvSpPr>
        <xdr:cNvPr id="1032" name="AutoShape 8">
          <a:extLst>
            <a:ext uri="{FF2B5EF4-FFF2-40B4-BE49-F238E27FC236}">
              <a16:creationId xmlns:a16="http://schemas.microsoft.com/office/drawing/2014/main" id="{51E04C92-1BE3-4EF2-92EB-FA48FB323E79}"/>
            </a:ext>
          </a:extLst>
        </xdr:cNvPr>
        <xdr:cNvSpPr>
          <a:spLocks noChangeAspect="1" noChangeArrowheads="1"/>
        </xdr:cNvSpPr>
      </xdr:nvSpPr>
      <xdr:spPr bwMode="auto">
        <a:xfrm>
          <a:off x="29727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sp macro="" textlink="">
      <xdr:nvSpPr>
        <xdr:cNvPr id="1033" name="AutoShape 9">
          <a:extLst>
            <a:ext uri="{FF2B5EF4-FFF2-40B4-BE49-F238E27FC236}">
              <a16:creationId xmlns:a16="http://schemas.microsoft.com/office/drawing/2014/main" id="{A616A0BB-0C39-440E-901F-11E2D49A4176}"/>
            </a:ext>
          </a:extLst>
        </xdr:cNvPr>
        <xdr:cNvSpPr>
          <a:spLocks noChangeAspect="1" noChangeArrowheads="1"/>
        </xdr:cNvSpPr>
      </xdr:nvSpPr>
      <xdr:spPr bwMode="auto">
        <a:xfrm>
          <a:off x="200691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sp macro="" textlink="">
      <xdr:nvSpPr>
        <xdr:cNvPr id="1034" name="AutoShape 10">
          <a:extLst>
            <a:ext uri="{FF2B5EF4-FFF2-40B4-BE49-F238E27FC236}">
              <a16:creationId xmlns:a16="http://schemas.microsoft.com/office/drawing/2014/main" id="{82952648-F09B-4C3E-B0CF-A5E07909083F}"/>
            </a:ext>
          </a:extLst>
        </xdr:cNvPr>
        <xdr:cNvSpPr>
          <a:spLocks noChangeAspect="1" noChangeArrowheads="1"/>
        </xdr:cNvSpPr>
      </xdr:nvSpPr>
      <xdr:spPr bwMode="auto">
        <a:xfrm>
          <a:off x="223361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sp macro="" textlink="">
      <xdr:nvSpPr>
        <xdr:cNvPr id="1035" name="AutoShape 11">
          <a:extLst>
            <a:ext uri="{FF2B5EF4-FFF2-40B4-BE49-F238E27FC236}">
              <a16:creationId xmlns:a16="http://schemas.microsoft.com/office/drawing/2014/main" id="{A25AB1BD-2A21-41F1-B7B2-40E863B61203}"/>
            </a:ext>
          </a:extLst>
        </xdr:cNvPr>
        <xdr:cNvSpPr>
          <a:spLocks noChangeAspect="1" noChangeArrowheads="1"/>
        </xdr:cNvSpPr>
      </xdr:nvSpPr>
      <xdr:spPr bwMode="auto">
        <a:xfrm>
          <a:off x="272129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sp macro="" textlink="">
      <xdr:nvSpPr>
        <xdr:cNvPr id="1036" name="AutoShape 12">
          <a:extLst>
            <a:ext uri="{FF2B5EF4-FFF2-40B4-BE49-F238E27FC236}">
              <a16:creationId xmlns:a16="http://schemas.microsoft.com/office/drawing/2014/main" id="{433FDFBB-292D-483B-9BB1-4BD7F6D0BA13}"/>
            </a:ext>
          </a:extLst>
        </xdr:cNvPr>
        <xdr:cNvSpPr>
          <a:spLocks noChangeAspect="1" noChangeArrowheads="1"/>
        </xdr:cNvSpPr>
      </xdr:nvSpPr>
      <xdr:spPr bwMode="auto">
        <a:xfrm>
          <a:off x="283845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sp macro="" textlink="">
      <xdr:nvSpPr>
        <xdr:cNvPr id="1037" name="AutoShape 13">
          <a:extLst>
            <a:ext uri="{FF2B5EF4-FFF2-40B4-BE49-F238E27FC236}">
              <a16:creationId xmlns:a16="http://schemas.microsoft.com/office/drawing/2014/main" id="{7392EB6E-895D-45DB-96CB-D92A21B4666C}"/>
            </a:ext>
          </a:extLst>
        </xdr:cNvPr>
        <xdr:cNvSpPr>
          <a:spLocks noChangeAspect="1" noChangeArrowheads="1"/>
        </xdr:cNvSpPr>
      </xdr:nvSpPr>
      <xdr:spPr bwMode="auto">
        <a:xfrm>
          <a:off x="29727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sp macro="" textlink="">
      <xdr:nvSpPr>
        <xdr:cNvPr id="1038" name="AutoShape 14">
          <a:extLst>
            <a:ext uri="{FF2B5EF4-FFF2-40B4-BE49-F238E27FC236}">
              <a16:creationId xmlns:a16="http://schemas.microsoft.com/office/drawing/2014/main" id="{139E573D-366D-4D62-B7D3-B99CAE35055B}"/>
            </a:ext>
          </a:extLst>
        </xdr:cNvPr>
        <xdr:cNvSpPr>
          <a:spLocks noChangeAspect="1" noChangeArrowheads="1"/>
        </xdr:cNvSpPr>
      </xdr:nvSpPr>
      <xdr:spPr bwMode="auto">
        <a:xfrm>
          <a:off x="200691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sp macro="" textlink="">
      <xdr:nvSpPr>
        <xdr:cNvPr id="1039" name="AutoShape 15">
          <a:extLst>
            <a:ext uri="{FF2B5EF4-FFF2-40B4-BE49-F238E27FC236}">
              <a16:creationId xmlns:a16="http://schemas.microsoft.com/office/drawing/2014/main" id="{4E53A513-8E7D-45DE-97D7-F86713CDD78B}"/>
            </a:ext>
          </a:extLst>
        </xdr:cNvPr>
        <xdr:cNvSpPr>
          <a:spLocks noChangeAspect="1" noChangeArrowheads="1"/>
        </xdr:cNvSpPr>
      </xdr:nvSpPr>
      <xdr:spPr bwMode="auto">
        <a:xfrm>
          <a:off x="223361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sp macro="" textlink="">
      <xdr:nvSpPr>
        <xdr:cNvPr id="1040" name="AutoShape 16">
          <a:extLst>
            <a:ext uri="{FF2B5EF4-FFF2-40B4-BE49-F238E27FC236}">
              <a16:creationId xmlns:a16="http://schemas.microsoft.com/office/drawing/2014/main" id="{F8608BC6-2FF0-47EF-AAF8-154163B93C7C}"/>
            </a:ext>
          </a:extLst>
        </xdr:cNvPr>
        <xdr:cNvSpPr>
          <a:spLocks noChangeAspect="1" noChangeArrowheads="1"/>
        </xdr:cNvSpPr>
      </xdr:nvSpPr>
      <xdr:spPr bwMode="auto">
        <a:xfrm>
          <a:off x="272129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sp macro="" textlink="">
      <xdr:nvSpPr>
        <xdr:cNvPr id="1041" name="AutoShape 17">
          <a:extLst>
            <a:ext uri="{FF2B5EF4-FFF2-40B4-BE49-F238E27FC236}">
              <a16:creationId xmlns:a16="http://schemas.microsoft.com/office/drawing/2014/main" id="{4F63F7DC-58D9-49D4-B225-716FAD9D0689}"/>
            </a:ext>
          </a:extLst>
        </xdr:cNvPr>
        <xdr:cNvSpPr>
          <a:spLocks noChangeAspect="1" noChangeArrowheads="1"/>
        </xdr:cNvSpPr>
      </xdr:nvSpPr>
      <xdr:spPr bwMode="auto">
        <a:xfrm>
          <a:off x="283845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sp macro="" textlink="">
      <xdr:nvSpPr>
        <xdr:cNvPr id="1042" name="AutoShape 18">
          <a:extLst>
            <a:ext uri="{FF2B5EF4-FFF2-40B4-BE49-F238E27FC236}">
              <a16:creationId xmlns:a16="http://schemas.microsoft.com/office/drawing/2014/main" id="{30CFA5BB-FCDF-4A7D-A1E3-200391D8BC91}"/>
            </a:ext>
          </a:extLst>
        </xdr:cNvPr>
        <xdr:cNvSpPr>
          <a:spLocks noChangeAspect="1" noChangeArrowheads="1"/>
        </xdr:cNvSpPr>
      </xdr:nvSpPr>
      <xdr:spPr bwMode="auto">
        <a:xfrm>
          <a:off x="29727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sp macro="" textlink="">
      <xdr:nvSpPr>
        <xdr:cNvPr id="1043" name="AutoShape 19">
          <a:extLst>
            <a:ext uri="{FF2B5EF4-FFF2-40B4-BE49-F238E27FC236}">
              <a16:creationId xmlns:a16="http://schemas.microsoft.com/office/drawing/2014/main" id="{C9F52E4D-7911-4F85-AD11-687C7DB622FC}"/>
            </a:ext>
          </a:extLst>
        </xdr:cNvPr>
        <xdr:cNvSpPr>
          <a:spLocks noChangeAspect="1" noChangeArrowheads="1"/>
        </xdr:cNvSpPr>
      </xdr:nvSpPr>
      <xdr:spPr bwMode="auto">
        <a:xfrm>
          <a:off x="200691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sp macro="" textlink="">
      <xdr:nvSpPr>
        <xdr:cNvPr id="1044" name="AutoShape 20">
          <a:extLst>
            <a:ext uri="{FF2B5EF4-FFF2-40B4-BE49-F238E27FC236}">
              <a16:creationId xmlns:a16="http://schemas.microsoft.com/office/drawing/2014/main" id="{B713B042-52CA-449F-AF89-7549EDA72DF5}"/>
            </a:ext>
          </a:extLst>
        </xdr:cNvPr>
        <xdr:cNvSpPr>
          <a:spLocks noChangeAspect="1" noChangeArrowheads="1"/>
        </xdr:cNvSpPr>
      </xdr:nvSpPr>
      <xdr:spPr bwMode="auto">
        <a:xfrm>
          <a:off x="223361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sp macro="" textlink="">
      <xdr:nvSpPr>
        <xdr:cNvPr id="1045" name="AutoShape 21">
          <a:extLst>
            <a:ext uri="{FF2B5EF4-FFF2-40B4-BE49-F238E27FC236}">
              <a16:creationId xmlns:a16="http://schemas.microsoft.com/office/drawing/2014/main" id="{E2ECFBE3-5C34-4C09-9ABD-AC0138A263A3}"/>
            </a:ext>
          </a:extLst>
        </xdr:cNvPr>
        <xdr:cNvSpPr>
          <a:spLocks noChangeAspect="1" noChangeArrowheads="1"/>
        </xdr:cNvSpPr>
      </xdr:nvSpPr>
      <xdr:spPr bwMode="auto">
        <a:xfrm>
          <a:off x="272129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sp macro="" textlink="">
      <xdr:nvSpPr>
        <xdr:cNvPr id="1046" name="AutoShape 22">
          <a:extLst>
            <a:ext uri="{FF2B5EF4-FFF2-40B4-BE49-F238E27FC236}">
              <a16:creationId xmlns:a16="http://schemas.microsoft.com/office/drawing/2014/main" id="{44A4AED1-A8EC-450E-BAA2-69A3F606E47F}"/>
            </a:ext>
          </a:extLst>
        </xdr:cNvPr>
        <xdr:cNvSpPr>
          <a:spLocks noChangeAspect="1" noChangeArrowheads="1"/>
        </xdr:cNvSpPr>
      </xdr:nvSpPr>
      <xdr:spPr bwMode="auto">
        <a:xfrm>
          <a:off x="283845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sp macro="" textlink="">
      <xdr:nvSpPr>
        <xdr:cNvPr id="1047" name="AutoShape 23">
          <a:extLst>
            <a:ext uri="{FF2B5EF4-FFF2-40B4-BE49-F238E27FC236}">
              <a16:creationId xmlns:a16="http://schemas.microsoft.com/office/drawing/2014/main" id="{C6388865-DE61-43D7-8246-D239001F8D33}"/>
            </a:ext>
          </a:extLst>
        </xdr:cNvPr>
        <xdr:cNvSpPr>
          <a:spLocks noChangeAspect="1" noChangeArrowheads="1"/>
        </xdr:cNvSpPr>
      </xdr:nvSpPr>
      <xdr:spPr bwMode="auto">
        <a:xfrm>
          <a:off x="297275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8</xdr:col>
      <xdr:colOff>0</xdr:colOff>
      <xdr:row>7</xdr:row>
      <xdr:rowOff>0</xdr:rowOff>
    </xdr:from>
    <xdr:ext cx="9525" cy="9525"/>
    <xdr:sp macro="" textlink="">
      <xdr:nvSpPr>
        <xdr:cNvPr id="125" name="AutoShape 10">
          <a:extLst>
            <a:ext uri="{FF2B5EF4-FFF2-40B4-BE49-F238E27FC236}">
              <a16:creationId xmlns:a16="http://schemas.microsoft.com/office/drawing/2014/main" id="{F0514719-69E6-480F-9189-EC6D0F8133DF}"/>
            </a:ext>
          </a:extLst>
        </xdr:cNvPr>
        <xdr:cNvSpPr>
          <a:spLocks noChangeAspect="1" noChangeArrowheads="1"/>
        </xdr:cNvSpPr>
      </xdr:nvSpPr>
      <xdr:spPr bwMode="auto">
        <a:xfrm>
          <a:off x="22336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7</xdr:col>
      <xdr:colOff>85725</xdr:colOff>
      <xdr:row>32</xdr:row>
      <xdr:rowOff>0</xdr:rowOff>
    </xdr:from>
    <xdr:to>
      <xdr:col>7</xdr:col>
      <xdr:colOff>95250</xdr:colOff>
      <xdr:row>32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22F70603-66FF-4B85-9A07-745240560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352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0197512-05A8-49B9-A42C-4EFF1748D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36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F05228E0-8356-4EB6-8C88-66FF7516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29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78F543E-C4C9-4978-A915-A3CC20951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845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6567013-DA42-4F73-ADAC-D015A6B7D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62E77E66-ED5E-4A89-BAE7-7D5E3A8F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91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DF15F6C-8F97-4C4B-A54C-5CC1DF476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361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8AF2D38-70D5-4128-8442-D9E616018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29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9A69A21-94C5-4ED4-86D5-D9A67B353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845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EE5AC291-6B56-4C3B-8A4C-6D3104C17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54C7B356-C3F2-45D7-B452-A132D28C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691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9C2EE61D-0834-4D20-BF9C-FBC3722A9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36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9CA24312-7C8B-46EF-ADB5-9DAE779E3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29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22F674AF-5D9A-44C9-9F8F-734D1E8A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845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2D91D605-3970-46B4-A53B-CF5B4E14A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8EEA8A78-BECE-40AD-BDFA-15B6B5A5A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361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E48AE951-6216-466F-AE6A-B221A903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29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0CF3AA3-784C-4182-9463-88CDC5DFE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845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4770E4D3-D870-4605-8E75-31199BCBB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275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990B626F-2FAB-4608-9914-87DA39A1B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657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2EB63AC-7FCD-4B68-8832-408E4B172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30B6C85E-64D9-42FF-9612-DA4AB0D07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65DA255A-8782-4770-AEF5-7AEC04F1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4F26A3C2-2E10-4C56-81EE-F722F4648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6B436E84-8EDA-4327-ADA0-C02FE5B10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12D9A158-8952-4C5B-80A5-E960D2296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4AC1ED8E-832D-44F0-9290-47FF938B8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50E5DDF3-D42E-412E-922D-ECC339875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2753042A-D95D-4F78-8950-6402C1C72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83AC8ECC-06A5-436C-AABD-0D77EC307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9BDCC01D-278E-4312-832B-C40E107B5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C1C46DD0-F41C-4E7B-8DA1-E3233B997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792BBD04-37BA-4C4B-AA49-5892CD1EB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DA679B01-E93A-4873-83F6-F5931AF17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24A54B1-BA03-4901-9E3B-14DF5457F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BF1CD729-1229-4927-AC8C-D16656E1A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F8BA0ABD-63B7-451B-ADD5-51E5706D4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FDD24088-7B3D-4952-9ABF-C1C932E17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3F08B8A4-9D79-4038-962B-1D329E30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6463CC01-E3BD-4C41-8533-A601E3A33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DC7F66F2-1963-463E-857D-1D4CA8229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7C829DB1-A05E-4EBA-A006-1A923D591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C08D6AF2-B749-4AE6-88C6-71E638CAF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8A36EBE3-55B7-49CE-A392-4967B54B4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8D124373-F22B-4B37-B3A0-CE28B94F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26580E82-152C-43B0-9329-01D535869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0B2F511B-A568-4919-A2AE-D81591842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3F75520C-E02F-49C0-B281-FDE4DF13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BAF499AB-FFBE-41A5-AD64-2FB935F19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46896103-74F2-4506-8F49-1B8B4A8D1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F3E362A1-D738-48E4-9C9D-DBE132DD0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3A404D6D-9E38-49D0-80A5-DA8683B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E0BB6F09-B91F-49C8-AB48-F28E685B0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184A6736-FBDB-496E-B621-95830815D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DE35C862-2AB8-453D-91A8-2E655AB90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D4F8D451-9853-4C2D-B6DB-75953A856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5865106-C004-41B8-9E0C-D4FC7324D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6D17716-466A-4271-96B7-3C8F52F9D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8C7A923D-0463-4C59-8158-FB02C8154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FAA30334-183D-400B-A359-FD0170844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A147A36E-FB6E-4F3C-AB1F-62396DE42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3290503D-660A-46F4-97C9-A8A1EAF4D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8050F686-4317-486E-B6FD-EA681422E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48434343-980A-4E6E-84E0-FAA2933E1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6DA21B18-A7A1-49CB-9578-671B866C1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25A00B30-3E4C-4077-A6AA-C1C0B351A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3A508C1F-6554-4588-882C-5A584C025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8415BF10-F721-49E0-99DA-DEA9E2A5B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24D71500-DC02-4327-9DFD-737220224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18120575-7617-4E7F-9681-F68D52082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B8329429-0EC1-4350-9A22-BD9234CA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47FEAFEF-514C-48DD-8FE1-D755DE92B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885EA947-D135-4E98-ACEE-2FF382EB7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93B03280-85F3-46AA-B834-81CE9631B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035712F0-4C8D-4748-BE80-84C8B002E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45B327FA-5DE2-4DB3-89CF-6EA1B00A9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A7ECF8DE-1275-4730-95C8-88A30B107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85A817AA-8F59-4034-8ABE-A2F4E1790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271B3E81-20F7-4B90-B577-C7794B7BD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EAAAAE05-43A9-453A-BA68-1DF4B871D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83FE678D-69E7-48E1-988D-E0E87DEB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9C3222A3-6B80-46C6-8701-B3D795A7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EF01C073-8472-4ABB-B492-7500DC19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2C19F033-988D-4400-AEBA-3BD74C14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F52F9C0A-4BAF-46EC-AA69-A9C9D5C4D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D837CE2D-FF8D-44DE-A789-7BDEDC425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0E403135-0198-4CB5-8D23-7074A3886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8D7A597C-7D2D-4B03-9484-69311FB35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799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1B212961-6F30-4117-AF35-450E140A2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CFAD4624-A91D-4FE2-9EE5-C26709CD9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04BC76C9-3744-4428-BC68-96FB8CC34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FD5B8767-563B-4D6B-8C6D-E5684C20C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BB595E80-2C2C-48AB-80DA-D893D3F63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8B5A3D06-AFA0-4E88-A7B6-3BE7BEB0E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697A1591-03A3-4DA0-9405-0C4E03AC6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D4CAE54D-9796-4815-BF0B-DE1071822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ED5DDC91-FE76-4D49-A1B0-66AA542A3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2DEF8E22-FCF4-48CF-B5D4-F3F23BDA1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93FDF709-DC9C-4BF5-8151-6DC2F9B22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875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A87CA30F-7CBC-490C-A32A-C5E43F5E8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894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1FC5678B-2815-4432-8658-D1C88F535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7992D339-4B44-4157-9E79-39567D8D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1C904565-F8D8-4A42-81BC-4B3EC6AED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DCACC1F6-E77F-4C41-9FC4-12A47844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FC90DEA3-F0A0-4D9F-9E7D-2F5A20F41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C7590EE8-17B7-4CE7-B4F2-BFA3E2B4E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D4F36106-EF9E-450E-9515-90103CE39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2A64E095-37BA-4207-B8B9-96BB14044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920E0485-D122-444E-9E22-36E1A065B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A67B1D94-7FB7-4463-BC41-E30B6D4B7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9B410017-1FDA-4FFE-BC3C-677A11044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C78B6E47-0C85-4634-A430-74C3BD8BF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4094C90D-0048-40BE-B93B-4C8A3B6E1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2527B222-2D15-4819-B025-818BF41BD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27F3E886-720B-47F1-B60D-C64FF56B5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972E0C8D-5450-44F7-B120-544DB7A41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B0A53F29-6F8E-48D0-A428-323E20C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06033BD0-3AC3-43B0-847C-DBB0E52B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54889561-22B5-4097-893A-4ECFB7092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ED2D0EE1-947B-470D-8C72-9C71F6F97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065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6B073E9-DB0E-4112-BF0E-F2550BBC4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34CF92F3-E0BE-4C4C-A91A-7B36C481D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77302DBA-9092-47CB-94E6-39493E672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084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AA41F468-EC90-44A4-AF59-973A89316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103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9BD28276-CEC6-4F85-BFDF-D25762FC4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03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62DDF8A4-3AD0-49D3-9E11-A0F85A39A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03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282A8D38-3A3C-4D24-891D-ED2E0E2FF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4DEF75B4-3755-49C9-9E6A-D90CE67D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E4059147-3A19-42E3-A836-612642703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21082F1F-E5D9-4CEC-8253-C086D2CBC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5F223578-C4C6-4719-9360-6590CDD9D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37A78E3D-FA1A-4514-B974-D0B270EBB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C8791ED2-F761-44BC-81ED-27D1B0C40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90250CD8-9223-4EDF-8D98-6029E2E3D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142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CAD731DC-80A0-4671-A559-29EBACF6A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61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DB8119D2-9186-422F-92EA-956F5F53C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21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670C99CF-1741-494D-8160-D4DC8580F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164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543FD7EB-EA63-4A80-BCF0-227638EDE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CFC90D75-A87E-4E6A-AABC-6CAEECA1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4E223349-9068-4EAA-820B-26596AD99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3333FF20-DA69-4A7E-A866-B9F5533F9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B7464ED0-3E8B-4A56-AB03-B9ACFE58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183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5AAA06DC-E6A0-44D1-9B63-92EA7DF08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221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5F429090-D2C2-4244-83EA-254440EE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221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EECCA49D-C97B-4CC7-850D-8E1A9922F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221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B63DFF22-97D9-4A96-A5A9-E54990785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221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3789964B-3301-4456-9277-E14DF535E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221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706DA78C-98B5-4DD8-B59B-754772A1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221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BB8FBE8C-EFDE-4D92-8EB3-333901813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24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C9FA6C17-BC70-4ADE-86A6-9E5D1E996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24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9DE442B9-805B-48CD-AF6A-E3BA93ADA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240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88B1E638-159D-49CA-ADE4-3556145A3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16E014E8-4920-4442-8D2F-70DD9F59E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15A52187-34A0-4DC7-8C8A-97F94F323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C1FBAF38-2613-4022-8E95-7102B80F4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032A004C-5762-4A4A-B6A5-10A2EAB9C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259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320D05AC-9737-4B00-9BB7-81959DF17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278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BEABC2F0-E8FB-4FD3-A522-F2D6FA73A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278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1B222419-1087-4521-9671-64A48A76C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278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2F267849-199B-4F18-8DE8-C7F5F655D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278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682EF654-7359-48F6-8902-06391F20F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297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C2CAB93E-9055-476E-B26B-6169928BD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297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807DA269-F6F7-49DA-9756-2632DA58C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297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11" name="Imagen 310">
          <a:extLst>
            <a:ext uri="{FF2B5EF4-FFF2-40B4-BE49-F238E27FC236}">
              <a16:creationId xmlns:a16="http://schemas.microsoft.com/office/drawing/2014/main" id="{E60854A2-F4ED-47A2-A2A3-614352447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297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12" name="Imagen 311">
          <a:extLst>
            <a:ext uri="{FF2B5EF4-FFF2-40B4-BE49-F238E27FC236}">
              <a16:creationId xmlns:a16="http://schemas.microsoft.com/office/drawing/2014/main" id="{C565FD0A-CBEC-42E1-8778-7EC98D0E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297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13" name="Imagen 312">
          <a:extLst>
            <a:ext uri="{FF2B5EF4-FFF2-40B4-BE49-F238E27FC236}">
              <a16:creationId xmlns:a16="http://schemas.microsoft.com/office/drawing/2014/main" id="{597B0EF0-BA44-48FF-B321-B6A300C7E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31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14" name="Imagen 313">
          <a:extLst>
            <a:ext uri="{FF2B5EF4-FFF2-40B4-BE49-F238E27FC236}">
              <a16:creationId xmlns:a16="http://schemas.microsoft.com/office/drawing/2014/main" id="{26522DF2-5397-492D-BF3B-409258FB5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316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E39EF26D-61FC-490D-8C44-073BC6978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366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17D8F857-FF6B-4FBE-B2FB-3B3D38D4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366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6359B534-1077-444B-B5A9-391A67B23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366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8E0AE51B-320E-4F5D-BB39-58073FA0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366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5237D391-682C-4322-B85F-B9558B122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366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F250511B-9F9C-4E40-9CA1-B3B668D06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385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3D5E6279-5E4F-4D91-859E-533EDBE2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385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CB5223B6-F501-47C5-A72E-C447140FA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385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72E051CD-5C27-478E-B5EF-2AA1DEAB4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385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7400C280-8605-44F9-B318-1D3CD663A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404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2E3390E2-DB5C-47CF-9368-BAF556C7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404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D7410A49-11FF-4A3D-A709-A1FAC4D92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404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1F189E80-A730-4F1D-AC46-E39AB29D8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404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DBB5FEDA-C85C-47FB-8636-2C32CA360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404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8B5E2E67-E02F-4D1B-9E5B-0E27D1173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42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3BD59BEE-6855-4CCE-8B41-BA8FF5029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42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8473855A-9B85-4DC1-98B4-57D0BBBF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42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EB256FC5-81EA-4C5C-9167-F78D53C6B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423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29BB9862-0FE6-4B7A-8DF6-8C76B059E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442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B822799C-3E5B-4FD6-BDA1-4F76EB62E0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442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62DDB335-933C-4674-AA4B-37912B43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442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EC7EE904-EB36-4AB9-A79D-516BCC5FC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461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04F974DA-C562-4541-8BF4-CE2BE494F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461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E4E09935-35F4-4177-BA0C-931B6AEEA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461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7EC667D4-55CE-4859-9652-16F4CD7E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461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6C1403E8-E0CC-469B-B5F3-A014B2698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480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FDBABD22-AA11-46E2-B015-3940D9623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480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644BAFEE-6ECF-4E66-8200-3DE1AA4D1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480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CB6FE0AC-3D0D-4F28-A1F2-BDA994323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480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A8AF37B0-5E48-4CB7-8F86-0A328AC80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49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358664CA-6333-4664-B2D0-20664487A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49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D4D0FC8F-DF70-4258-9EFF-C68BC3979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49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0ACABDEF-019B-4A76-8084-62C51794E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49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9E76032B-E379-44B2-980D-816A4DB5E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499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F62D8A29-F300-4C3D-9959-D0B08310A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518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B3195928-CC5C-4968-B729-F224C85B6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518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7C938132-8EDD-4FA2-AE28-8F8D2F19B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518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9B363F8-CB47-42F5-9A2E-8870D819C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518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D45BE96A-EBC6-4CEE-BAEF-2A2879F4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537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BDE0EFA2-56A3-4A54-A13F-D6CDA111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537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D54EE0F0-D33F-4786-9C2C-31D3058E3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537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1A567269-CBF1-4C66-8FCD-1D241CE1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537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5E8902B2-6B73-48EB-9D8F-53580ADEE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537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290F8765-30F7-4458-9C36-51E9A8E3C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576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D1EAE6B7-D033-460C-B5AF-59621BC31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576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53096768-EA7A-4674-A982-BCCBC53D4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576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6A0950D1-9D3D-49B6-963C-9D9BDC9AD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576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05E051B3-F380-45DA-B009-2798AF0F1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595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70139AEE-AA21-43A4-B8F1-74C1FF61E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595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A72E7D75-F6E2-4E14-89B8-E226818A7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595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530DF972-BC84-406A-9FA3-E3D3F17E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595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9E849846-121E-4425-B7BB-3813FF8B8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595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885836CE-AA19-405F-9367-F5202810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614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D093DC46-F979-46B2-AC4A-C00EB4575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633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63895355-9984-4353-BF23-3F17509AA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652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AE214AF3-B057-48FA-BDE7-3459385FD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6671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5400B9C0-7CFB-4F89-B2EC-803484C5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671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DA24002A-6CA8-4F49-87A1-914E29C8D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671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4308261E-2FF9-4960-99D8-D07173BF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671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13CF30AA-EFAF-4381-AE4B-D07C970CD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709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1378E1AD-960A-47D2-A0D5-9D935D36C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709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77" name="Imagen 376">
          <a:extLst>
            <a:ext uri="{FF2B5EF4-FFF2-40B4-BE49-F238E27FC236}">
              <a16:creationId xmlns:a16="http://schemas.microsoft.com/office/drawing/2014/main" id="{BEA34953-56FA-4512-A5A5-E5CAFEC20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709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78" name="Imagen 377">
          <a:extLst>
            <a:ext uri="{FF2B5EF4-FFF2-40B4-BE49-F238E27FC236}">
              <a16:creationId xmlns:a16="http://schemas.microsoft.com/office/drawing/2014/main" id="{2AC95CC4-47F8-4FC8-9C8F-FC474CD78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709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79" name="Imagen 378">
          <a:extLst>
            <a:ext uri="{FF2B5EF4-FFF2-40B4-BE49-F238E27FC236}">
              <a16:creationId xmlns:a16="http://schemas.microsoft.com/office/drawing/2014/main" id="{7AE5A214-11A7-4B18-8350-5B377B466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709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80" name="Imagen 379">
          <a:extLst>
            <a:ext uri="{FF2B5EF4-FFF2-40B4-BE49-F238E27FC236}">
              <a16:creationId xmlns:a16="http://schemas.microsoft.com/office/drawing/2014/main" id="{1714A62A-B447-4A66-88A2-66B383797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72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81" name="Imagen 380">
          <a:extLst>
            <a:ext uri="{FF2B5EF4-FFF2-40B4-BE49-F238E27FC236}">
              <a16:creationId xmlns:a16="http://schemas.microsoft.com/office/drawing/2014/main" id="{6A036990-F95B-41E6-8113-9A677B769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72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82" name="Imagen 381">
          <a:extLst>
            <a:ext uri="{FF2B5EF4-FFF2-40B4-BE49-F238E27FC236}">
              <a16:creationId xmlns:a16="http://schemas.microsoft.com/office/drawing/2014/main" id="{54346C73-DAEB-499F-BDD8-4D72A68B8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672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383" name="Imagen 382">
          <a:extLst>
            <a:ext uri="{FF2B5EF4-FFF2-40B4-BE49-F238E27FC236}">
              <a16:creationId xmlns:a16="http://schemas.microsoft.com/office/drawing/2014/main" id="{56BC8F89-71D2-4D79-805A-621206D78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6728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84" name="Imagen 383">
          <a:extLst>
            <a:ext uri="{FF2B5EF4-FFF2-40B4-BE49-F238E27FC236}">
              <a16:creationId xmlns:a16="http://schemas.microsoft.com/office/drawing/2014/main" id="{15DEAD3C-69E4-4790-A611-C3BA4919B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747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85" name="Imagen 384">
          <a:extLst>
            <a:ext uri="{FF2B5EF4-FFF2-40B4-BE49-F238E27FC236}">
              <a16:creationId xmlns:a16="http://schemas.microsoft.com/office/drawing/2014/main" id="{B2AA8F08-2182-4101-8713-83FEAFF78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6747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86" name="Imagen 385">
          <a:extLst>
            <a:ext uri="{FF2B5EF4-FFF2-40B4-BE49-F238E27FC236}">
              <a16:creationId xmlns:a16="http://schemas.microsoft.com/office/drawing/2014/main" id="{54A5FE11-DB76-4936-966C-F4D25BB38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6747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87" name="Imagen 386">
          <a:extLst>
            <a:ext uri="{FF2B5EF4-FFF2-40B4-BE49-F238E27FC236}">
              <a16:creationId xmlns:a16="http://schemas.microsoft.com/office/drawing/2014/main" id="{34668FAE-AA5C-4A90-B2A7-1E1F0C013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6766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19050</xdr:colOff>
      <xdr:row>18</xdr:row>
      <xdr:rowOff>0</xdr:rowOff>
    </xdr:from>
    <xdr:to>
      <xdr:col>7</xdr:col>
      <xdr:colOff>28575</xdr:colOff>
      <xdr:row>18</xdr:row>
      <xdr:rowOff>9525</xdr:rowOff>
    </xdr:to>
    <xdr:pic>
      <xdr:nvPicPr>
        <xdr:cNvPr id="388" name="Imagen 387">
          <a:extLst>
            <a:ext uri="{FF2B5EF4-FFF2-40B4-BE49-F238E27FC236}">
              <a16:creationId xmlns:a16="http://schemas.microsoft.com/office/drawing/2014/main" id="{F485F1BD-EB30-4C2A-8598-CA4AA8F65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68550" y="6766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38100</xdr:colOff>
      <xdr:row>18</xdr:row>
      <xdr:rowOff>0</xdr:rowOff>
    </xdr:from>
    <xdr:to>
      <xdr:col>7</xdr:col>
      <xdr:colOff>47625</xdr:colOff>
      <xdr:row>18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id="{753BD2EA-30BA-40B3-BE75-8F608B32D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6766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57150</xdr:colOff>
      <xdr:row>18</xdr:row>
      <xdr:rowOff>0</xdr:rowOff>
    </xdr:from>
    <xdr:to>
      <xdr:col>7</xdr:col>
      <xdr:colOff>66675</xdr:colOff>
      <xdr:row>18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id="{04FA04BB-1ACB-446A-8862-AA5E6A1F0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06650" y="6766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76200</xdr:colOff>
      <xdr:row>18</xdr:row>
      <xdr:rowOff>0</xdr:rowOff>
    </xdr:from>
    <xdr:to>
      <xdr:col>7</xdr:col>
      <xdr:colOff>85725</xdr:colOff>
      <xdr:row>18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id="{21E61CFD-9B69-4AEA-96C1-CDDA861FB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6766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id="{A542D00D-C769-4E37-8746-E7ED392B6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id="{D7397589-E1EB-4688-94F0-0DFC842B7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id="{CA4F13AA-8249-4AD5-86FC-3C9DC525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id="{021185D2-F5BB-4AB3-BD43-9266AC0A0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id="{D2321867-7074-4B41-A140-2DA8CCF6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856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559" name="Imagen 558">
          <a:extLst>
            <a:ext uri="{FF2B5EF4-FFF2-40B4-BE49-F238E27FC236}">
              <a16:creationId xmlns:a16="http://schemas.microsoft.com/office/drawing/2014/main" id="{E44F3E86-364C-4F72-A8A9-D987F0CF4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560" name="Imagen 559">
          <a:extLst>
            <a:ext uri="{FF2B5EF4-FFF2-40B4-BE49-F238E27FC236}">
              <a16:creationId xmlns:a16="http://schemas.microsoft.com/office/drawing/2014/main" id="{62FE73AF-5050-4E66-9426-776F47604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561" name="Imagen 560">
          <a:extLst>
            <a:ext uri="{FF2B5EF4-FFF2-40B4-BE49-F238E27FC236}">
              <a16:creationId xmlns:a16="http://schemas.microsoft.com/office/drawing/2014/main" id="{BC872766-C5F5-433D-AF27-46707B7D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62" name="Imagen 561">
          <a:extLst>
            <a:ext uri="{FF2B5EF4-FFF2-40B4-BE49-F238E27FC236}">
              <a16:creationId xmlns:a16="http://schemas.microsoft.com/office/drawing/2014/main" id="{4D51CC36-14A1-4A87-89E3-C9C294867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563" name="Imagen 562">
          <a:extLst>
            <a:ext uri="{FF2B5EF4-FFF2-40B4-BE49-F238E27FC236}">
              <a16:creationId xmlns:a16="http://schemas.microsoft.com/office/drawing/2014/main" id="{A5862CA4-DF2F-4388-85F6-67E05FE4B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564" name="Imagen 563">
          <a:extLst>
            <a:ext uri="{FF2B5EF4-FFF2-40B4-BE49-F238E27FC236}">
              <a16:creationId xmlns:a16="http://schemas.microsoft.com/office/drawing/2014/main" id="{970FE8DB-9269-4147-A458-871E4ED8C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565" name="Imagen 564">
          <a:extLst>
            <a:ext uri="{FF2B5EF4-FFF2-40B4-BE49-F238E27FC236}">
              <a16:creationId xmlns:a16="http://schemas.microsoft.com/office/drawing/2014/main" id="{7C24B824-0460-4510-8286-BB589796D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66" name="Imagen 565">
          <a:extLst>
            <a:ext uri="{FF2B5EF4-FFF2-40B4-BE49-F238E27FC236}">
              <a16:creationId xmlns:a16="http://schemas.microsoft.com/office/drawing/2014/main" id="{DBF978B6-CB93-4F64-8411-7AF3135E9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567" name="Imagen 566">
          <a:extLst>
            <a:ext uri="{FF2B5EF4-FFF2-40B4-BE49-F238E27FC236}">
              <a16:creationId xmlns:a16="http://schemas.microsoft.com/office/drawing/2014/main" id="{CAEAA81C-C4E4-4B05-80A7-0E49E6AD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568" name="Imagen 567">
          <a:extLst>
            <a:ext uri="{FF2B5EF4-FFF2-40B4-BE49-F238E27FC236}">
              <a16:creationId xmlns:a16="http://schemas.microsoft.com/office/drawing/2014/main" id="{5A1938E1-3ABC-423E-937E-08BE1E81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569" name="Imagen 568">
          <a:extLst>
            <a:ext uri="{FF2B5EF4-FFF2-40B4-BE49-F238E27FC236}">
              <a16:creationId xmlns:a16="http://schemas.microsoft.com/office/drawing/2014/main" id="{577DEAA6-B707-4349-A331-3768CCF1F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570" name="Imagen 569">
          <a:extLst>
            <a:ext uri="{FF2B5EF4-FFF2-40B4-BE49-F238E27FC236}">
              <a16:creationId xmlns:a16="http://schemas.microsoft.com/office/drawing/2014/main" id="{6B278A86-60AA-4DF1-B661-5B69A476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571" name="Imagen 570">
          <a:extLst>
            <a:ext uri="{FF2B5EF4-FFF2-40B4-BE49-F238E27FC236}">
              <a16:creationId xmlns:a16="http://schemas.microsoft.com/office/drawing/2014/main" id="{D46C8B89-1AC7-4033-A075-DD7A2C3A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72" name="Imagen 571">
          <a:extLst>
            <a:ext uri="{FF2B5EF4-FFF2-40B4-BE49-F238E27FC236}">
              <a16:creationId xmlns:a16="http://schemas.microsoft.com/office/drawing/2014/main" id="{375C7D3A-964C-4DF5-9231-B8A58DA97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573" name="Imagen 572">
          <a:extLst>
            <a:ext uri="{FF2B5EF4-FFF2-40B4-BE49-F238E27FC236}">
              <a16:creationId xmlns:a16="http://schemas.microsoft.com/office/drawing/2014/main" id="{CD7CA58C-7632-4277-99D5-EDCF4E407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574" name="Imagen 573">
          <a:extLst>
            <a:ext uri="{FF2B5EF4-FFF2-40B4-BE49-F238E27FC236}">
              <a16:creationId xmlns:a16="http://schemas.microsoft.com/office/drawing/2014/main" id="{21D5AE2F-2BB1-4486-AA71-A26FFACB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575" name="Imagen 574">
          <a:extLst>
            <a:ext uri="{FF2B5EF4-FFF2-40B4-BE49-F238E27FC236}">
              <a16:creationId xmlns:a16="http://schemas.microsoft.com/office/drawing/2014/main" id="{61E616BE-505D-4051-8DDE-A0162C76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027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576" name="Imagen 575">
          <a:extLst>
            <a:ext uri="{FF2B5EF4-FFF2-40B4-BE49-F238E27FC236}">
              <a16:creationId xmlns:a16="http://schemas.microsoft.com/office/drawing/2014/main" id="{58F997BB-BEB0-4D60-921A-92B8B3D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577" name="Imagen 576">
          <a:extLst>
            <a:ext uri="{FF2B5EF4-FFF2-40B4-BE49-F238E27FC236}">
              <a16:creationId xmlns:a16="http://schemas.microsoft.com/office/drawing/2014/main" id="{5D575520-9EC0-4EB6-8CF3-596CAFD60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78" name="Imagen 577">
          <a:extLst>
            <a:ext uri="{FF2B5EF4-FFF2-40B4-BE49-F238E27FC236}">
              <a16:creationId xmlns:a16="http://schemas.microsoft.com/office/drawing/2014/main" id="{02AF0DA7-6498-44BD-8ABC-3494474E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579" name="Imagen 578">
          <a:extLst>
            <a:ext uri="{FF2B5EF4-FFF2-40B4-BE49-F238E27FC236}">
              <a16:creationId xmlns:a16="http://schemas.microsoft.com/office/drawing/2014/main" id="{9808A63C-FA2F-435D-8BED-FE2946B79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580" name="Imagen 579">
          <a:extLst>
            <a:ext uri="{FF2B5EF4-FFF2-40B4-BE49-F238E27FC236}">
              <a16:creationId xmlns:a16="http://schemas.microsoft.com/office/drawing/2014/main" id="{319CDA94-A953-44CA-86D3-D56DCDD91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046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582" name="Imagen 581">
          <a:extLst>
            <a:ext uri="{FF2B5EF4-FFF2-40B4-BE49-F238E27FC236}">
              <a16:creationId xmlns:a16="http://schemas.microsoft.com/office/drawing/2014/main" id="{46903580-1F13-414A-B9F1-1A79ED469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583" name="Imagen 582">
          <a:extLst>
            <a:ext uri="{FF2B5EF4-FFF2-40B4-BE49-F238E27FC236}">
              <a16:creationId xmlns:a16="http://schemas.microsoft.com/office/drawing/2014/main" id="{BEF73B71-E922-4FBE-B34C-74A3B7B3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84" name="Imagen 583">
          <a:extLst>
            <a:ext uri="{FF2B5EF4-FFF2-40B4-BE49-F238E27FC236}">
              <a16:creationId xmlns:a16="http://schemas.microsoft.com/office/drawing/2014/main" id="{C82FC948-E055-475E-8CA0-A6EFAF1E2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585" name="Imagen 584">
          <a:extLst>
            <a:ext uri="{FF2B5EF4-FFF2-40B4-BE49-F238E27FC236}">
              <a16:creationId xmlns:a16="http://schemas.microsoft.com/office/drawing/2014/main" id="{ECD3E270-5940-419B-873E-4F85FF4F0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0EA83ED3-84BE-43D4-ABD1-DA1E2086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A397C35A-E0C0-4B9F-816E-EAC85FF6C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A4F3C3A4-C912-49B3-B4BA-4D3FC1BB1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DDFE299D-77B4-406C-8C1D-B172FAAE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590" name="Imagen 589">
          <a:extLst>
            <a:ext uri="{FF2B5EF4-FFF2-40B4-BE49-F238E27FC236}">
              <a16:creationId xmlns:a16="http://schemas.microsoft.com/office/drawing/2014/main" id="{6508E3D4-8B66-4BBB-97B7-7DF5FEAD9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591" name="Imagen 590">
          <a:extLst>
            <a:ext uri="{FF2B5EF4-FFF2-40B4-BE49-F238E27FC236}">
              <a16:creationId xmlns:a16="http://schemas.microsoft.com/office/drawing/2014/main" id="{868E3E2E-C3DF-40BE-A471-206BAF90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592" name="Imagen 591">
          <a:extLst>
            <a:ext uri="{FF2B5EF4-FFF2-40B4-BE49-F238E27FC236}">
              <a16:creationId xmlns:a16="http://schemas.microsoft.com/office/drawing/2014/main" id="{EF632F65-E04E-4D2A-9AA4-B6D9A74B9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99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593" name="Imagen 592">
          <a:extLst>
            <a:ext uri="{FF2B5EF4-FFF2-40B4-BE49-F238E27FC236}">
              <a16:creationId xmlns:a16="http://schemas.microsoft.com/office/drawing/2014/main" id="{F2ECE8D2-AB28-47A3-82EF-9A82CCB25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99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594" name="Imagen 593">
          <a:extLst>
            <a:ext uri="{FF2B5EF4-FFF2-40B4-BE49-F238E27FC236}">
              <a16:creationId xmlns:a16="http://schemas.microsoft.com/office/drawing/2014/main" id="{81237AFB-49EF-470E-9515-B430A8CB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199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595" name="Imagen 594">
          <a:extLst>
            <a:ext uri="{FF2B5EF4-FFF2-40B4-BE49-F238E27FC236}">
              <a16:creationId xmlns:a16="http://schemas.microsoft.com/office/drawing/2014/main" id="{B0017EF0-EB5E-4444-9BF2-C127C255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199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596" name="Imagen 595">
          <a:extLst>
            <a:ext uri="{FF2B5EF4-FFF2-40B4-BE49-F238E27FC236}">
              <a16:creationId xmlns:a16="http://schemas.microsoft.com/office/drawing/2014/main" id="{CA829889-2264-4299-8783-7E17A33D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199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597" name="Imagen 596">
          <a:extLst>
            <a:ext uri="{FF2B5EF4-FFF2-40B4-BE49-F238E27FC236}">
              <a16:creationId xmlns:a16="http://schemas.microsoft.com/office/drawing/2014/main" id="{84D45E21-FDE6-45A5-9CC0-CDDB18022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218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598" name="Imagen 597">
          <a:extLst>
            <a:ext uri="{FF2B5EF4-FFF2-40B4-BE49-F238E27FC236}">
              <a16:creationId xmlns:a16="http://schemas.microsoft.com/office/drawing/2014/main" id="{846D4BCD-BD05-4F2C-821F-D3ED3CC83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218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599" name="Imagen 598">
          <a:extLst>
            <a:ext uri="{FF2B5EF4-FFF2-40B4-BE49-F238E27FC236}">
              <a16:creationId xmlns:a16="http://schemas.microsoft.com/office/drawing/2014/main" id="{DE5AE6C4-7D98-4598-AB81-D7A7F687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218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00" name="Imagen 599">
          <a:extLst>
            <a:ext uri="{FF2B5EF4-FFF2-40B4-BE49-F238E27FC236}">
              <a16:creationId xmlns:a16="http://schemas.microsoft.com/office/drawing/2014/main" id="{F4750A3C-256A-4C09-83CE-EBB00DD77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01" name="Imagen 600">
          <a:extLst>
            <a:ext uri="{FF2B5EF4-FFF2-40B4-BE49-F238E27FC236}">
              <a16:creationId xmlns:a16="http://schemas.microsoft.com/office/drawing/2014/main" id="{551F35F5-B871-4580-B8FD-EFCE40F14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CA5E475A-CCBD-4724-B5DF-E484B83CC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237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1F221340-409F-4DED-90BB-E7713F2C9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256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04" name="Imagen 603">
          <a:extLst>
            <a:ext uri="{FF2B5EF4-FFF2-40B4-BE49-F238E27FC236}">
              <a16:creationId xmlns:a16="http://schemas.microsoft.com/office/drawing/2014/main" id="{F784A87B-3560-4D7B-9CFC-62A6D4A94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256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44F5E9F7-3F59-45A0-8A43-E4D9632ED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256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06" name="Imagen 605">
          <a:extLst>
            <a:ext uri="{FF2B5EF4-FFF2-40B4-BE49-F238E27FC236}">
              <a16:creationId xmlns:a16="http://schemas.microsoft.com/office/drawing/2014/main" id="{B38329E3-D1E1-47D6-AAE3-9F51DED07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275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07" name="Imagen 606">
          <a:extLst>
            <a:ext uri="{FF2B5EF4-FFF2-40B4-BE49-F238E27FC236}">
              <a16:creationId xmlns:a16="http://schemas.microsoft.com/office/drawing/2014/main" id="{4C9B9E99-AE50-43E0-BEEE-F89ECC81E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275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08" name="Imagen 607">
          <a:extLst>
            <a:ext uri="{FF2B5EF4-FFF2-40B4-BE49-F238E27FC236}">
              <a16:creationId xmlns:a16="http://schemas.microsoft.com/office/drawing/2014/main" id="{1031B0DD-F0F3-4F2C-9897-872FFD4A3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275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09" name="Imagen 608">
          <a:extLst>
            <a:ext uri="{FF2B5EF4-FFF2-40B4-BE49-F238E27FC236}">
              <a16:creationId xmlns:a16="http://schemas.microsoft.com/office/drawing/2014/main" id="{3C192BD1-F65F-489C-A505-832182CC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75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10" name="Imagen 609">
          <a:extLst>
            <a:ext uri="{FF2B5EF4-FFF2-40B4-BE49-F238E27FC236}">
              <a16:creationId xmlns:a16="http://schemas.microsoft.com/office/drawing/2014/main" id="{B10A3400-D2AD-4C16-9934-AECC34C6A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275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11" name="Imagen 610">
          <a:extLst>
            <a:ext uri="{FF2B5EF4-FFF2-40B4-BE49-F238E27FC236}">
              <a16:creationId xmlns:a16="http://schemas.microsoft.com/office/drawing/2014/main" id="{32193F10-027F-40ED-87FF-43D84889B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294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12" name="Imagen 611">
          <a:extLst>
            <a:ext uri="{FF2B5EF4-FFF2-40B4-BE49-F238E27FC236}">
              <a16:creationId xmlns:a16="http://schemas.microsoft.com/office/drawing/2014/main" id="{415566DF-FBDD-482B-A121-CDD23D4C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350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13" name="Imagen 612">
          <a:extLst>
            <a:ext uri="{FF2B5EF4-FFF2-40B4-BE49-F238E27FC236}">
              <a16:creationId xmlns:a16="http://schemas.microsoft.com/office/drawing/2014/main" id="{E8D43802-F5A6-491F-8729-8D9427490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297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14" name="Imagen 613">
          <a:extLst>
            <a:ext uri="{FF2B5EF4-FFF2-40B4-BE49-F238E27FC236}">
              <a16:creationId xmlns:a16="http://schemas.microsoft.com/office/drawing/2014/main" id="{8DD1A52D-3655-4A20-9205-675F56CD5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31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15" name="Imagen 614">
          <a:extLst>
            <a:ext uri="{FF2B5EF4-FFF2-40B4-BE49-F238E27FC236}">
              <a16:creationId xmlns:a16="http://schemas.microsoft.com/office/drawing/2014/main" id="{119D1DBD-4B6B-4929-B83F-7E289353F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31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16" name="Imagen 615">
          <a:extLst>
            <a:ext uri="{FF2B5EF4-FFF2-40B4-BE49-F238E27FC236}">
              <a16:creationId xmlns:a16="http://schemas.microsoft.com/office/drawing/2014/main" id="{CAB2BAFF-4C65-48E9-B251-1F2A1CC3B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31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17" name="Imagen 616">
          <a:extLst>
            <a:ext uri="{FF2B5EF4-FFF2-40B4-BE49-F238E27FC236}">
              <a16:creationId xmlns:a16="http://schemas.microsoft.com/office/drawing/2014/main" id="{FC2E2FE2-C5D4-4801-B8F8-DBDA48A4B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31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18" name="Imagen 617">
          <a:extLst>
            <a:ext uri="{FF2B5EF4-FFF2-40B4-BE49-F238E27FC236}">
              <a16:creationId xmlns:a16="http://schemas.microsoft.com/office/drawing/2014/main" id="{5FE90558-569D-49F2-AA3B-12A914E0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316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19" name="Imagen 618">
          <a:extLst>
            <a:ext uri="{FF2B5EF4-FFF2-40B4-BE49-F238E27FC236}">
              <a16:creationId xmlns:a16="http://schemas.microsoft.com/office/drawing/2014/main" id="{3340D73F-405F-43A6-8B27-C0FB4ACF0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354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20" name="Imagen 619">
          <a:extLst>
            <a:ext uri="{FF2B5EF4-FFF2-40B4-BE49-F238E27FC236}">
              <a16:creationId xmlns:a16="http://schemas.microsoft.com/office/drawing/2014/main" id="{3788E49C-AADC-45FF-952A-6FB65671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354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21" name="Imagen 620">
          <a:extLst>
            <a:ext uri="{FF2B5EF4-FFF2-40B4-BE49-F238E27FC236}">
              <a16:creationId xmlns:a16="http://schemas.microsoft.com/office/drawing/2014/main" id="{94FEA68D-CEAE-4D5C-AF34-6359789E8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354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22" name="Imagen 621">
          <a:extLst>
            <a:ext uri="{FF2B5EF4-FFF2-40B4-BE49-F238E27FC236}">
              <a16:creationId xmlns:a16="http://schemas.microsoft.com/office/drawing/2014/main" id="{69EE9F98-ABF5-462E-9E59-8B1A9B0E2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354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23" name="Imagen 622">
          <a:extLst>
            <a:ext uri="{FF2B5EF4-FFF2-40B4-BE49-F238E27FC236}">
              <a16:creationId xmlns:a16="http://schemas.microsoft.com/office/drawing/2014/main" id="{DF27450F-9C97-4A88-830B-08D47C42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354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24" name="Imagen 623">
          <a:extLst>
            <a:ext uri="{FF2B5EF4-FFF2-40B4-BE49-F238E27FC236}">
              <a16:creationId xmlns:a16="http://schemas.microsoft.com/office/drawing/2014/main" id="{A2957BD1-D09C-45B1-BAF1-E67FADCF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354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25" name="Imagen 624">
          <a:extLst>
            <a:ext uri="{FF2B5EF4-FFF2-40B4-BE49-F238E27FC236}">
              <a16:creationId xmlns:a16="http://schemas.microsoft.com/office/drawing/2014/main" id="{6092DACE-A0C6-411D-A7F4-A8564C3C5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37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26" name="Imagen 625">
          <a:extLst>
            <a:ext uri="{FF2B5EF4-FFF2-40B4-BE49-F238E27FC236}">
              <a16:creationId xmlns:a16="http://schemas.microsoft.com/office/drawing/2014/main" id="{FB5CD88D-03A5-4FC2-8E63-514FDE188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37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27" name="Imagen 626">
          <a:extLst>
            <a:ext uri="{FF2B5EF4-FFF2-40B4-BE49-F238E27FC236}">
              <a16:creationId xmlns:a16="http://schemas.microsoft.com/office/drawing/2014/main" id="{239A0D8D-5600-4CD2-A90D-741BE949D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374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28" name="Imagen 627">
          <a:extLst>
            <a:ext uri="{FF2B5EF4-FFF2-40B4-BE49-F238E27FC236}">
              <a16:creationId xmlns:a16="http://schemas.microsoft.com/office/drawing/2014/main" id="{35CC83D1-B6D7-493B-B38C-01F74BC98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39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29" name="Imagen 628">
          <a:extLst>
            <a:ext uri="{FF2B5EF4-FFF2-40B4-BE49-F238E27FC236}">
              <a16:creationId xmlns:a16="http://schemas.microsoft.com/office/drawing/2014/main" id="{73B15AF9-E100-4A37-8B8B-8113A08BC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39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30" name="Imagen 629">
          <a:extLst>
            <a:ext uri="{FF2B5EF4-FFF2-40B4-BE49-F238E27FC236}">
              <a16:creationId xmlns:a16="http://schemas.microsoft.com/office/drawing/2014/main" id="{3E634550-DC82-40ED-A64B-D1EAFB384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39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31" name="Imagen 630">
          <a:extLst>
            <a:ext uri="{FF2B5EF4-FFF2-40B4-BE49-F238E27FC236}">
              <a16:creationId xmlns:a16="http://schemas.microsoft.com/office/drawing/2014/main" id="{B9D25860-46A4-4263-BAC1-4D5051366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39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32" name="Imagen 631">
          <a:extLst>
            <a:ext uri="{FF2B5EF4-FFF2-40B4-BE49-F238E27FC236}">
              <a16:creationId xmlns:a16="http://schemas.microsoft.com/office/drawing/2014/main" id="{A0DCFDD1-F26B-44EA-B396-1DCC2AD3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393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33" name="Imagen 632">
          <a:extLst>
            <a:ext uri="{FF2B5EF4-FFF2-40B4-BE49-F238E27FC236}">
              <a16:creationId xmlns:a16="http://schemas.microsoft.com/office/drawing/2014/main" id="{97AD8FAD-C08D-4B02-8061-A9F10BFA0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412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34" name="Imagen 633">
          <a:extLst>
            <a:ext uri="{FF2B5EF4-FFF2-40B4-BE49-F238E27FC236}">
              <a16:creationId xmlns:a16="http://schemas.microsoft.com/office/drawing/2014/main" id="{F600B91D-7E85-4449-8AA5-B52FA3FFD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412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35" name="Imagen 634">
          <a:extLst>
            <a:ext uri="{FF2B5EF4-FFF2-40B4-BE49-F238E27FC236}">
              <a16:creationId xmlns:a16="http://schemas.microsoft.com/office/drawing/2014/main" id="{DB049219-FBB2-4280-A803-89CD09934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412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36" name="Imagen 635">
          <a:extLst>
            <a:ext uri="{FF2B5EF4-FFF2-40B4-BE49-F238E27FC236}">
              <a16:creationId xmlns:a16="http://schemas.microsoft.com/office/drawing/2014/main" id="{4ED3990D-ECE6-4097-99A7-1219639BB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4121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37" name="Imagen 636">
          <a:extLst>
            <a:ext uri="{FF2B5EF4-FFF2-40B4-BE49-F238E27FC236}">
              <a16:creationId xmlns:a16="http://schemas.microsoft.com/office/drawing/2014/main" id="{FF63B723-8F83-46ED-B55D-CE1358E9A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38" name="Imagen 637">
          <a:extLst>
            <a:ext uri="{FF2B5EF4-FFF2-40B4-BE49-F238E27FC236}">
              <a16:creationId xmlns:a16="http://schemas.microsoft.com/office/drawing/2014/main" id="{30B87B3E-CAF4-48CF-A8C0-22FE1BC4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39" name="Imagen 638">
          <a:extLst>
            <a:ext uri="{FF2B5EF4-FFF2-40B4-BE49-F238E27FC236}">
              <a16:creationId xmlns:a16="http://schemas.microsoft.com/office/drawing/2014/main" id="{90F770F9-0FA1-48BB-BC3C-579057C1E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40" name="Imagen 639">
          <a:extLst>
            <a:ext uri="{FF2B5EF4-FFF2-40B4-BE49-F238E27FC236}">
              <a16:creationId xmlns:a16="http://schemas.microsoft.com/office/drawing/2014/main" id="{62CED198-9A1F-4BD3-A29A-F860BBF09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41" name="Imagen 640">
          <a:extLst>
            <a:ext uri="{FF2B5EF4-FFF2-40B4-BE49-F238E27FC236}">
              <a16:creationId xmlns:a16="http://schemas.microsoft.com/office/drawing/2014/main" id="{3DBF05ED-14B9-4153-AF88-74D2C9B2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431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42" name="Imagen 641">
          <a:extLst>
            <a:ext uri="{FF2B5EF4-FFF2-40B4-BE49-F238E27FC236}">
              <a16:creationId xmlns:a16="http://schemas.microsoft.com/office/drawing/2014/main" id="{896E075E-33B7-4569-B517-CC16BDEE6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45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43" name="Imagen 642">
          <a:extLst>
            <a:ext uri="{FF2B5EF4-FFF2-40B4-BE49-F238E27FC236}">
              <a16:creationId xmlns:a16="http://schemas.microsoft.com/office/drawing/2014/main" id="{03A55FDB-5E81-41F3-9D5E-62DA84262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450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44" name="Imagen 643">
          <a:extLst>
            <a:ext uri="{FF2B5EF4-FFF2-40B4-BE49-F238E27FC236}">
              <a16:creationId xmlns:a16="http://schemas.microsoft.com/office/drawing/2014/main" id="{CD7DA61B-F8A6-4DA8-B547-666E00F0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49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45" name="Imagen 644">
          <a:extLst>
            <a:ext uri="{FF2B5EF4-FFF2-40B4-BE49-F238E27FC236}">
              <a16:creationId xmlns:a16="http://schemas.microsoft.com/office/drawing/2014/main" id="{EBF388C1-E3B5-4D34-898E-67173A2C1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49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46" name="Imagen 645">
          <a:extLst>
            <a:ext uri="{FF2B5EF4-FFF2-40B4-BE49-F238E27FC236}">
              <a16:creationId xmlns:a16="http://schemas.microsoft.com/office/drawing/2014/main" id="{63170F32-B5D5-41E9-92BF-A7AF93074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49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47" name="Imagen 646">
          <a:extLst>
            <a:ext uri="{FF2B5EF4-FFF2-40B4-BE49-F238E27FC236}">
              <a16:creationId xmlns:a16="http://schemas.microsoft.com/office/drawing/2014/main" id="{EAA18D62-B1FE-49F8-8299-A2AA6338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49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48" name="Imagen 647">
          <a:extLst>
            <a:ext uri="{FF2B5EF4-FFF2-40B4-BE49-F238E27FC236}">
              <a16:creationId xmlns:a16="http://schemas.microsoft.com/office/drawing/2014/main" id="{0D635A6A-25B5-479A-BEF7-96188CDBF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49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49" name="Imagen 648">
          <a:extLst>
            <a:ext uri="{FF2B5EF4-FFF2-40B4-BE49-F238E27FC236}">
              <a16:creationId xmlns:a16="http://schemas.microsoft.com/office/drawing/2014/main" id="{1EFF0602-5B60-4E12-99EF-057234395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50" name="Imagen 649">
          <a:extLst>
            <a:ext uri="{FF2B5EF4-FFF2-40B4-BE49-F238E27FC236}">
              <a16:creationId xmlns:a16="http://schemas.microsoft.com/office/drawing/2014/main" id="{E7CDEBD0-1774-46CC-82C8-5E495169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51" name="Imagen 650">
          <a:extLst>
            <a:ext uri="{FF2B5EF4-FFF2-40B4-BE49-F238E27FC236}">
              <a16:creationId xmlns:a16="http://schemas.microsoft.com/office/drawing/2014/main" id="{5DCE0ECE-4B15-4479-B14D-DC6AF1F92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52" name="Imagen 651">
          <a:extLst>
            <a:ext uri="{FF2B5EF4-FFF2-40B4-BE49-F238E27FC236}">
              <a16:creationId xmlns:a16="http://schemas.microsoft.com/office/drawing/2014/main" id="{2F0763F9-BCB5-406E-B1C5-0AD44FF6C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51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53" name="Imagen 652">
          <a:extLst>
            <a:ext uri="{FF2B5EF4-FFF2-40B4-BE49-F238E27FC236}">
              <a16:creationId xmlns:a16="http://schemas.microsoft.com/office/drawing/2014/main" id="{536EF89E-9819-471A-8C16-12126A7A2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53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54" name="Imagen 653">
          <a:extLst>
            <a:ext uri="{FF2B5EF4-FFF2-40B4-BE49-F238E27FC236}">
              <a16:creationId xmlns:a16="http://schemas.microsoft.com/office/drawing/2014/main" id="{623C1755-415D-4D1D-9A79-04E3A1EB4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53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55" name="Imagen 654">
          <a:extLst>
            <a:ext uri="{FF2B5EF4-FFF2-40B4-BE49-F238E27FC236}">
              <a16:creationId xmlns:a16="http://schemas.microsoft.com/office/drawing/2014/main" id="{D921CCC4-71F6-4E49-AC34-20BDC4705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53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56" name="Imagen 655">
          <a:extLst>
            <a:ext uri="{FF2B5EF4-FFF2-40B4-BE49-F238E27FC236}">
              <a16:creationId xmlns:a16="http://schemas.microsoft.com/office/drawing/2014/main" id="{5B3D477C-F139-46E0-AE0C-849B01F25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53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57" name="Imagen 656">
          <a:extLst>
            <a:ext uri="{FF2B5EF4-FFF2-40B4-BE49-F238E27FC236}">
              <a16:creationId xmlns:a16="http://schemas.microsoft.com/office/drawing/2014/main" id="{45B93D87-60B5-43B6-B5FC-E49A14EDB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53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58" name="Imagen 657">
          <a:extLst>
            <a:ext uri="{FF2B5EF4-FFF2-40B4-BE49-F238E27FC236}">
              <a16:creationId xmlns:a16="http://schemas.microsoft.com/office/drawing/2014/main" id="{8CF955FD-20C0-4140-8456-C0FDA576C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55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59" name="Imagen 658">
          <a:extLst>
            <a:ext uri="{FF2B5EF4-FFF2-40B4-BE49-F238E27FC236}">
              <a16:creationId xmlns:a16="http://schemas.microsoft.com/office/drawing/2014/main" id="{62B4A280-49C1-4DD4-9BEC-CC76136DD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55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60" name="Imagen 659">
          <a:extLst>
            <a:ext uri="{FF2B5EF4-FFF2-40B4-BE49-F238E27FC236}">
              <a16:creationId xmlns:a16="http://schemas.microsoft.com/office/drawing/2014/main" id="{59B4FE9C-2F43-439C-A347-EE369CC72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55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61" name="Imagen 660">
          <a:extLst>
            <a:ext uri="{FF2B5EF4-FFF2-40B4-BE49-F238E27FC236}">
              <a16:creationId xmlns:a16="http://schemas.microsoft.com/office/drawing/2014/main" id="{C62EAAA1-5793-4F93-85BC-DA1888C6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55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62" name="Imagen 661">
          <a:extLst>
            <a:ext uri="{FF2B5EF4-FFF2-40B4-BE49-F238E27FC236}">
              <a16:creationId xmlns:a16="http://schemas.microsoft.com/office/drawing/2014/main" id="{E491A6F1-1889-4970-952D-DE619CAF3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57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63" name="Imagen 662">
          <a:extLst>
            <a:ext uri="{FF2B5EF4-FFF2-40B4-BE49-F238E27FC236}">
              <a16:creationId xmlns:a16="http://schemas.microsoft.com/office/drawing/2014/main" id="{D25C444B-47C9-4292-A8A6-2981C604A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57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64" name="Imagen 663">
          <a:extLst>
            <a:ext uri="{FF2B5EF4-FFF2-40B4-BE49-F238E27FC236}">
              <a16:creationId xmlns:a16="http://schemas.microsoft.com/office/drawing/2014/main" id="{F5A9865D-8518-4ECE-B29A-3ED9C51EB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57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66" name="Imagen 665">
          <a:extLst>
            <a:ext uri="{FF2B5EF4-FFF2-40B4-BE49-F238E27FC236}">
              <a16:creationId xmlns:a16="http://schemas.microsoft.com/office/drawing/2014/main" id="{AFBCFCE2-9C32-4C8F-951F-8C3AA4963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59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67" name="Imagen 666">
          <a:extLst>
            <a:ext uri="{FF2B5EF4-FFF2-40B4-BE49-F238E27FC236}">
              <a16:creationId xmlns:a16="http://schemas.microsoft.com/office/drawing/2014/main" id="{860E0B94-C1CF-4418-82B4-2B23D1880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59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68" name="Imagen 667">
          <a:extLst>
            <a:ext uri="{FF2B5EF4-FFF2-40B4-BE49-F238E27FC236}">
              <a16:creationId xmlns:a16="http://schemas.microsoft.com/office/drawing/2014/main" id="{43D70AA6-80C2-42F1-88A8-9836A8C60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59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69" name="Imagen 668">
          <a:extLst>
            <a:ext uri="{FF2B5EF4-FFF2-40B4-BE49-F238E27FC236}">
              <a16:creationId xmlns:a16="http://schemas.microsoft.com/office/drawing/2014/main" id="{9628EE1E-E81F-4F03-9D54-091026DCE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59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70" name="Imagen 669">
          <a:extLst>
            <a:ext uri="{FF2B5EF4-FFF2-40B4-BE49-F238E27FC236}">
              <a16:creationId xmlns:a16="http://schemas.microsoft.com/office/drawing/2014/main" id="{F2EFA48A-37A7-4401-9B05-65752086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71" name="Imagen 670">
          <a:extLst>
            <a:ext uri="{FF2B5EF4-FFF2-40B4-BE49-F238E27FC236}">
              <a16:creationId xmlns:a16="http://schemas.microsoft.com/office/drawing/2014/main" id="{374CC6D9-04DC-47F7-823E-14FA8842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72" name="Imagen 671">
          <a:extLst>
            <a:ext uri="{FF2B5EF4-FFF2-40B4-BE49-F238E27FC236}">
              <a16:creationId xmlns:a16="http://schemas.microsoft.com/office/drawing/2014/main" id="{4577FA76-A998-4D47-BC2A-34C864D10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73" name="Imagen 672">
          <a:extLst>
            <a:ext uri="{FF2B5EF4-FFF2-40B4-BE49-F238E27FC236}">
              <a16:creationId xmlns:a16="http://schemas.microsoft.com/office/drawing/2014/main" id="{4BF6DB55-0C47-47A5-9015-E472AAC06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61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74" name="Imagen 673">
          <a:extLst>
            <a:ext uri="{FF2B5EF4-FFF2-40B4-BE49-F238E27FC236}">
              <a16:creationId xmlns:a16="http://schemas.microsoft.com/office/drawing/2014/main" id="{FDFD1884-57B0-484F-857D-078536E2C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63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75" name="Imagen 674">
          <a:extLst>
            <a:ext uri="{FF2B5EF4-FFF2-40B4-BE49-F238E27FC236}">
              <a16:creationId xmlns:a16="http://schemas.microsoft.com/office/drawing/2014/main" id="{A9B590B7-AC9B-4BE6-93DC-0BEB33DFC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63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76" name="Imagen 675">
          <a:extLst>
            <a:ext uri="{FF2B5EF4-FFF2-40B4-BE49-F238E27FC236}">
              <a16:creationId xmlns:a16="http://schemas.microsoft.com/office/drawing/2014/main" id="{5ED00E25-7178-47EC-8464-C204FC7D3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63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77" name="Imagen 676">
          <a:extLst>
            <a:ext uri="{FF2B5EF4-FFF2-40B4-BE49-F238E27FC236}">
              <a16:creationId xmlns:a16="http://schemas.microsoft.com/office/drawing/2014/main" id="{DE26D159-2294-4F54-912A-F83D8A966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63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78" name="Imagen 677">
          <a:extLst>
            <a:ext uri="{FF2B5EF4-FFF2-40B4-BE49-F238E27FC236}">
              <a16:creationId xmlns:a16="http://schemas.microsoft.com/office/drawing/2014/main" id="{B1379688-BBD2-47AC-BFC9-A363C6E2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63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79" name="Imagen 678">
          <a:extLst>
            <a:ext uri="{FF2B5EF4-FFF2-40B4-BE49-F238E27FC236}">
              <a16:creationId xmlns:a16="http://schemas.microsoft.com/office/drawing/2014/main" id="{727E8A2E-4346-4E96-965D-315748A6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652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80" name="Imagen 679">
          <a:extLst>
            <a:ext uri="{FF2B5EF4-FFF2-40B4-BE49-F238E27FC236}">
              <a16:creationId xmlns:a16="http://schemas.microsoft.com/office/drawing/2014/main" id="{02D56E09-BEDF-4065-B31A-6091CEC0E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652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81" name="Imagen 680">
          <a:extLst>
            <a:ext uri="{FF2B5EF4-FFF2-40B4-BE49-F238E27FC236}">
              <a16:creationId xmlns:a16="http://schemas.microsoft.com/office/drawing/2014/main" id="{DBFA78B2-0685-4E89-B6AD-A07797B0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652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82" name="Imagen 681">
          <a:extLst>
            <a:ext uri="{FF2B5EF4-FFF2-40B4-BE49-F238E27FC236}">
              <a16:creationId xmlns:a16="http://schemas.microsoft.com/office/drawing/2014/main" id="{0A7E9AA7-E4C1-4985-B4FF-1EEEAC870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652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83" name="Imagen 682">
          <a:extLst>
            <a:ext uri="{FF2B5EF4-FFF2-40B4-BE49-F238E27FC236}">
              <a16:creationId xmlns:a16="http://schemas.microsoft.com/office/drawing/2014/main" id="{04D15B54-7B16-48AA-90E5-FE398BC92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671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84" name="Imagen 683">
          <a:extLst>
            <a:ext uri="{FF2B5EF4-FFF2-40B4-BE49-F238E27FC236}">
              <a16:creationId xmlns:a16="http://schemas.microsoft.com/office/drawing/2014/main" id="{49F58562-D600-4BFB-B3D8-F95FAD26B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671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85" name="Imagen 684">
          <a:extLst>
            <a:ext uri="{FF2B5EF4-FFF2-40B4-BE49-F238E27FC236}">
              <a16:creationId xmlns:a16="http://schemas.microsoft.com/office/drawing/2014/main" id="{86D0FACB-7E93-4E0D-ADA2-F4CF571CC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671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86" name="Imagen 685">
          <a:extLst>
            <a:ext uri="{FF2B5EF4-FFF2-40B4-BE49-F238E27FC236}">
              <a16:creationId xmlns:a16="http://schemas.microsoft.com/office/drawing/2014/main" id="{CC229E04-8EC2-49DC-B44D-AF2415ABC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671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687" name="Imagen 686">
          <a:extLst>
            <a:ext uri="{FF2B5EF4-FFF2-40B4-BE49-F238E27FC236}">
              <a16:creationId xmlns:a16="http://schemas.microsoft.com/office/drawing/2014/main" id="{2F31CCF1-E52A-40CE-8BAB-4F4F6EBD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671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88" name="Imagen 687">
          <a:extLst>
            <a:ext uri="{FF2B5EF4-FFF2-40B4-BE49-F238E27FC236}">
              <a16:creationId xmlns:a16="http://schemas.microsoft.com/office/drawing/2014/main" id="{14ED14A0-84C2-4A70-8112-CA4225D8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709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89" name="Imagen 688">
          <a:extLst>
            <a:ext uri="{FF2B5EF4-FFF2-40B4-BE49-F238E27FC236}">
              <a16:creationId xmlns:a16="http://schemas.microsoft.com/office/drawing/2014/main" id="{3B305CBB-0E23-468B-9B38-2C13D7B52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709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90" name="Imagen 689">
          <a:extLst>
            <a:ext uri="{FF2B5EF4-FFF2-40B4-BE49-F238E27FC236}">
              <a16:creationId xmlns:a16="http://schemas.microsoft.com/office/drawing/2014/main" id="{F7208FC9-E04C-4B39-A82F-58938486E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709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91" name="Imagen 690">
          <a:extLst>
            <a:ext uri="{FF2B5EF4-FFF2-40B4-BE49-F238E27FC236}">
              <a16:creationId xmlns:a16="http://schemas.microsoft.com/office/drawing/2014/main" id="{A8814FAC-B9C4-41BB-8379-90CA740DA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709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92" name="Imagen 691">
          <a:extLst>
            <a:ext uri="{FF2B5EF4-FFF2-40B4-BE49-F238E27FC236}">
              <a16:creationId xmlns:a16="http://schemas.microsoft.com/office/drawing/2014/main" id="{D27834DC-1CC6-46F0-970F-4248FE3B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728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693" name="Imagen 692">
          <a:extLst>
            <a:ext uri="{FF2B5EF4-FFF2-40B4-BE49-F238E27FC236}">
              <a16:creationId xmlns:a16="http://schemas.microsoft.com/office/drawing/2014/main" id="{F38C1F84-B91A-4465-998A-58E2B6C7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728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94" name="Imagen 693">
          <a:extLst>
            <a:ext uri="{FF2B5EF4-FFF2-40B4-BE49-F238E27FC236}">
              <a16:creationId xmlns:a16="http://schemas.microsoft.com/office/drawing/2014/main" id="{7793EAD5-AFC0-47D1-B8BC-51FA10BE2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728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695" name="Imagen 694">
          <a:extLst>
            <a:ext uri="{FF2B5EF4-FFF2-40B4-BE49-F238E27FC236}">
              <a16:creationId xmlns:a16="http://schemas.microsoft.com/office/drawing/2014/main" id="{CFB6BD77-48C9-4D29-B6B6-ECA20608F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728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696" name="Imagen 695">
          <a:extLst>
            <a:ext uri="{FF2B5EF4-FFF2-40B4-BE49-F238E27FC236}">
              <a16:creationId xmlns:a16="http://schemas.microsoft.com/office/drawing/2014/main" id="{2E9883AB-909B-464D-BA71-39684B2C6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728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97" name="Imagen 696">
          <a:extLst>
            <a:ext uri="{FF2B5EF4-FFF2-40B4-BE49-F238E27FC236}">
              <a16:creationId xmlns:a16="http://schemas.microsoft.com/office/drawing/2014/main" id="{DD98FEBC-365D-432E-AC39-BF1138A12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747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98" name="Imagen 697">
          <a:extLst>
            <a:ext uri="{FF2B5EF4-FFF2-40B4-BE49-F238E27FC236}">
              <a16:creationId xmlns:a16="http://schemas.microsoft.com/office/drawing/2014/main" id="{20CA59B2-49EB-4527-B346-537DC2CEA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76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699" name="Imagen 698">
          <a:extLst>
            <a:ext uri="{FF2B5EF4-FFF2-40B4-BE49-F238E27FC236}">
              <a16:creationId xmlns:a16="http://schemas.microsoft.com/office/drawing/2014/main" id="{269FD755-430F-4C3F-9BDF-3E65658C4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78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00" name="Imagen 699">
          <a:extLst>
            <a:ext uri="{FF2B5EF4-FFF2-40B4-BE49-F238E27FC236}">
              <a16:creationId xmlns:a16="http://schemas.microsoft.com/office/drawing/2014/main" id="{1BD7573F-A080-4E5F-99C2-CD9F6B58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5804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01" name="Imagen 700">
          <a:extLst>
            <a:ext uri="{FF2B5EF4-FFF2-40B4-BE49-F238E27FC236}">
              <a16:creationId xmlns:a16="http://schemas.microsoft.com/office/drawing/2014/main" id="{6370128F-C613-41F8-978F-32212DAEC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804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02" name="Imagen 701">
          <a:extLst>
            <a:ext uri="{FF2B5EF4-FFF2-40B4-BE49-F238E27FC236}">
              <a16:creationId xmlns:a16="http://schemas.microsoft.com/office/drawing/2014/main" id="{ACA53257-AC0E-4250-95F3-D8A732408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804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03" name="Imagen 702">
          <a:extLst>
            <a:ext uri="{FF2B5EF4-FFF2-40B4-BE49-F238E27FC236}">
              <a16:creationId xmlns:a16="http://schemas.microsoft.com/office/drawing/2014/main" id="{0325D312-1A4A-4433-89B9-235C19757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804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04" name="Imagen 703">
          <a:extLst>
            <a:ext uri="{FF2B5EF4-FFF2-40B4-BE49-F238E27FC236}">
              <a16:creationId xmlns:a16="http://schemas.microsoft.com/office/drawing/2014/main" id="{59282FF8-5C10-4C08-81AB-A6CF37346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842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05" name="Imagen 704">
          <a:extLst>
            <a:ext uri="{FF2B5EF4-FFF2-40B4-BE49-F238E27FC236}">
              <a16:creationId xmlns:a16="http://schemas.microsoft.com/office/drawing/2014/main" id="{2658B276-EABD-478E-8D61-5F9E5793D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842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06" name="Imagen 705">
          <a:extLst>
            <a:ext uri="{FF2B5EF4-FFF2-40B4-BE49-F238E27FC236}">
              <a16:creationId xmlns:a16="http://schemas.microsoft.com/office/drawing/2014/main" id="{8D520BE8-EBAA-439E-B41A-8DCC96DD2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842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07" name="Imagen 706">
          <a:extLst>
            <a:ext uri="{FF2B5EF4-FFF2-40B4-BE49-F238E27FC236}">
              <a16:creationId xmlns:a16="http://schemas.microsoft.com/office/drawing/2014/main" id="{E14B9BB2-598C-4414-A3F6-E10F8DC53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842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708" name="Imagen 707">
          <a:extLst>
            <a:ext uri="{FF2B5EF4-FFF2-40B4-BE49-F238E27FC236}">
              <a16:creationId xmlns:a16="http://schemas.microsoft.com/office/drawing/2014/main" id="{E6DECBA5-8DFB-4519-912C-A7795E3BF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842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09" name="Imagen 708">
          <a:extLst>
            <a:ext uri="{FF2B5EF4-FFF2-40B4-BE49-F238E27FC236}">
              <a16:creationId xmlns:a16="http://schemas.microsoft.com/office/drawing/2014/main" id="{95EC00BB-2F0D-482D-B164-DF8458F7A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861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10" name="Imagen 709">
          <a:extLst>
            <a:ext uri="{FF2B5EF4-FFF2-40B4-BE49-F238E27FC236}">
              <a16:creationId xmlns:a16="http://schemas.microsoft.com/office/drawing/2014/main" id="{8CF4F768-F988-472E-89D4-69EDF8CB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861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11" name="Imagen 710">
          <a:extLst>
            <a:ext uri="{FF2B5EF4-FFF2-40B4-BE49-F238E27FC236}">
              <a16:creationId xmlns:a16="http://schemas.microsoft.com/office/drawing/2014/main" id="{DFF18261-1EDD-414D-8EEC-DE9FE7101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5861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712" name="Imagen 711">
          <a:extLst>
            <a:ext uri="{FF2B5EF4-FFF2-40B4-BE49-F238E27FC236}">
              <a16:creationId xmlns:a16="http://schemas.microsoft.com/office/drawing/2014/main" id="{C4EBA5EB-1B53-4A98-AA42-692804FD0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5861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13" name="Imagen 712">
          <a:extLst>
            <a:ext uri="{FF2B5EF4-FFF2-40B4-BE49-F238E27FC236}">
              <a16:creationId xmlns:a16="http://schemas.microsoft.com/office/drawing/2014/main" id="{28D8B705-7570-46D7-8D09-EBF1683FE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880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14" name="Imagen 713">
          <a:extLst>
            <a:ext uri="{FF2B5EF4-FFF2-40B4-BE49-F238E27FC236}">
              <a16:creationId xmlns:a16="http://schemas.microsoft.com/office/drawing/2014/main" id="{46D64291-E8A6-4BD5-9992-75AF6DA2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5880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15" name="Imagen 714">
          <a:extLst>
            <a:ext uri="{FF2B5EF4-FFF2-40B4-BE49-F238E27FC236}">
              <a16:creationId xmlns:a16="http://schemas.microsoft.com/office/drawing/2014/main" id="{B1ED67A4-5ACC-4250-A4DC-AEC6A41A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5880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16" name="Imagen 715">
          <a:extLst>
            <a:ext uri="{FF2B5EF4-FFF2-40B4-BE49-F238E27FC236}">
              <a16:creationId xmlns:a16="http://schemas.microsoft.com/office/drawing/2014/main" id="{4C709893-6B90-4C34-BBEA-D025D99B8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589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19050</xdr:colOff>
      <xdr:row>23</xdr:row>
      <xdr:rowOff>0</xdr:rowOff>
    </xdr:from>
    <xdr:to>
      <xdr:col>7</xdr:col>
      <xdr:colOff>28575</xdr:colOff>
      <xdr:row>23</xdr:row>
      <xdr:rowOff>9525</xdr:rowOff>
    </xdr:to>
    <xdr:pic>
      <xdr:nvPicPr>
        <xdr:cNvPr id="717" name="Imagen 716">
          <a:extLst>
            <a:ext uri="{FF2B5EF4-FFF2-40B4-BE49-F238E27FC236}">
              <a16:creationId xmlns:a16="http://schemas.microsoft.com/office/drawing/2014/main" id="{F9813E0D-9669-4861-80D9-72AD07A36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68550" y="589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38100</xdr:colOff>
      <xdr:row>23</xdr:row>
      <xdr:rowOff>0</xdr:rowOff>
    </xdr:from>
    <xdr:to>
      <xdr:col>7</xdr:col>
      <xdr:colOff>47625</xdr:colOff>
      <xdr:row>23</xdr:row>
      <xdr:rowOff>9525</xdr:rowOff>
    </xdr:to>
    <xdr:pic>
      <xdr:nvPicPr>
        <xdr:cNvPr id="718" name="Imagen 717">
          <a:extLst>
            <a:ext uri="{FF2B5EF4-FFF2-40B4-BE49-F238E27FC236}">
              <a16:creationId xmlns:a16="http://schemas.microsoft.com/office/drawing/2014/main" id="{D062B828-2EC2-4DF8-A549-94175950B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589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57150</xdr:colOff>
      <xdr:row>23</xdr:row>
      <xdr:rowOff>0</xdr:rowOff>
    </xdr:from>
    <xdr:to>
      <xdr:col>7</xdr:col>
      <xdr:colOff>66675</xdr:colOff>
      <xdr:row>23</xdr:row>
      <xdr:rowOff>9525</xdr:rowOff>
    </xdr:to>
    <xdr:pic>
      <xdr:nvPicPr>
        <xdr:cNvPr id="719" name="Imagen 718">
          <a:extLst>
            <a:ext uri="{FF2B5EF4-FFF2-40B4-BE49-F238E27FC236}">
              <a16:creationId xmlns:a16="http://schemas.microsoft.com/office/drawing/2014/main" id="{2AF0F6BA-4C77-4917-B5D5-DC32FCC8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06650" y="589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76200</xdr:colOff>
      <xdr:row>23</xdr:row>
      <xdr:rowOff>0</xdr:rowOff>
    </xdr:from>
    <xdr:to>
      <xdr:col>7</xdr:col>
      <xdr:colOff>85725</xdr:colOff>
      <xdr:row>23</xdr:row>
      <xdr:rowOff>9525</xdr:rowOff>
    </xdr:to>
    <xdr:pic>
      <xdr:nvPicPr>
        <xdr:cNvPr id="720" name="Imagen 719">
          <a:extLst>
            <a:ext uri="{FF2B5EF4-FFF2-40B4-BE49-F238E27FC236}">
              <a16:creationId xmlns:a16="http://schemas.microsoft.com/office/drawing/2014/main" id="{0B11806E-A8D9-4087-8FD1-1DCFADAC7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5899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21" name="Imagen 720">
          <a:extLst>
            <a:ext uri="{FF2B5EF4-FFF2-40B4-BE49-F238E27FC236}">
              <a16:creationId xmlns:a16="http://schemas.microsoft.com/office/drawing/2014/main" id="{DD61C0DA-867F-4E30-AE79-17F976C16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22" name="Imagen 721">
          <a:extLst>
            <a:ext uri="{FF2B5EF4-FFF2-40B4-BE49-F238E27FC236}">
              <a16:creationId xmlns:a16="http://schemas.microsoft.com/office/drawing/2014/main" id="{2211DB34-7BFE-4F87-9B0C-90F9F10BD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23" name="Imagen 722">
          <a:extLst>
            <a:ext uri="{FF2B5EF4-FFF2-40B4-BE49-F238E27FC236}">
              <a16:creationId xmlns:a16="http://schemas.microsoft.com/office/drawing/2014/main" id="{C7151219-9DF3-4564-AD5B-237033DE8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24" name="Imagen 723">
          <a:extLst>
            <a:ext uri="{FF2B5EF4-FFF2-40B4-BE49-F238E27FC236}">
              <a16:creationId xmlns:a16="http://schemas.microsoft.com/office/drawing/2014/main" id="{6E5DF5EA-20D7-4998-89B0-5FA451F07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913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22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4B82B13-3EFF-45C3-9AF7-B2EF57DA4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26" name="Imagen 725">
          <a:extLst>
            <a:ext uri="{FF2B5EF4-FFF2-40B4-BE49-F238E27FC236}">
              <a16:creationId xmlns:a16="http://schemas.microsoft.com/office/drawing/2014/main" id="{34E4C0EC-45BC-414C-BD3C-1588AD71D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27" name="Imagen 726">
          <a:extLst>
            <a:ext uri="{FF2B5EF4-FFF2-40B4-BE49-F238E27FC236}">
              <a16:creationId xmlns:a16="http://schemas.microsoft.com/office/drawing/2014/main" id="{429779E2-95D0-4B8B-A225-376452AFA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28" name="Imagen 727">
          <a:extLst>
            <a:ext uri="{FF2B5EF4-FFF2-40B4-BE49-F238E27FC236}">
              <a16:creationId xmlns:a16="http://schemas.microsoft.com/office/drawing/2014/main" id="{DDCDA4FD-EDF7-47D3-8248-26786D40A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29" name="Imagen 728">
          <a:extLst>
            <a:ext uri="{FF2B5EF4-FFF2-40B4-BE49-F238E27FC236}">
              <a16:creationId xmlns:a16="http://schemas.microsoft.com/office/drawing/2014/main" id="{4BF58E1C-2F90-4EB5-8F44-FF0CB0BB9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30" name="Imagen 729">
          <a:extLst>
            <a:ext uri="{FF2B5EF4-FFF2-40B4-BE49-F238E27FC236}">
              <a16:creationId xmlns:a16="http://schemas.microsoft.com/office/drawing/2014/main" id="{C4373211-68CC-451D-B043-4F0DA5737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31" name="Imagen 730">
          <a:extLst>
            <a:ext uri="{FF2B5EF4-FFF2-40B4-BE49-F238E27FC236}">
              <a16:creationId xmlns:a16="http://schemas.microsoft.com/office/drawing/2014/main" id="{B8040438-32FD-42C8-AB73-209CBD21E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32" name="Imagen 731">
          <a:extLst>
            <a:ext uri="{FF2B5EF4-FFF2-40B4-BE49-F238E27FC236}">
              <a16:creationId xmlns:a16="http://schemas.microsoft.com/office/drawing/2014/main" id="{41EDB49E-67F6-4953-98E1-8A5BEF52C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33" name="Imagen 732">
          <a:extLst>
            <a:ext uri="{FF2B5EF4-FFF2-40B4-BE49-F238E27FC236}">
              <a16:creationId xmlns:a16="http://schemas.microsoft.com/office/drawing/2014/main" id="{CF42A920-B01A-4806-8F20-0127411F1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34" name="Imagen 733">
          <a:extLst>
            <a:ext uri="{FF2B5EF4-FFF2-40B4-BE49-F238E27FC236}">
              <a16:creationId xmlns:a16="http://schemas.microsoft.com/office/drawing/2014/main" id="{E25DB0FD-E0F6-425D-BB31-ABF23DEA9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08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735" name="Imagen 734">
          <a:extLst>
            <a:ext uri="{FF2B5EF4-FFF2-40B4-BE49-F238E27FC236}">
              <a16:creationId xmlns:a16="http://schemas.microsoft.com/office/drawing/2014/main" id="{6C4F3553-3F3F-4A72-BAA5-78B6CB09B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36" name="Imagen 735">
          <a:extLst>
            <a:ext uri="{FF2B5EF4-FFF2-40B4-BE49-F238E27FC236}">
              <a16:creationId xmlns:a16="http://schemas.microsoft.com/office/drawing/2014/main" id="{DE05F34E-A9F2-40A3-901A-27CF6A249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37" name="Imagen 736">
          <a:extLst>
            <a:ext uri="{FF2B5EF4-FFF2-40B4-BE49-F238E27FC236}">
              <a16:creationId xmlns:a16="http://schemas.microsoft.com/office/drawing/2014/main" id="{1B1DB3AD-DE87-4601-AF96-71121971C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38" name="Imagen 737">
          <a:extLst>
            <a:ext uri="{FF2B5EF4-FFF2-40B4-BE49-F238E27FC236}">
              <a16:creationId xmlns:a16="http://schemas.microsoft.com/office/drawing/2014/main" id="{E1A5998F-7509-4BD2-9691-DB2BAC2EA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39" name="Imagen 738">
          <a:extLst>
            <a:ext uri="{FF2B5EF4-FFF2-40B4-BE49-F238E27FC236}">
              <a16:creationId xmlns:a16="http://schemas.microsoft.com/office/drawing/2014/main" id="{4D759DE4-92A3-4632-82CE-FFFC02124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989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26</xdr:row>
      <xdr:rowOff>0</xdr:rowOff>
    </xdr:from>
    <xdr:to>
      <xdr:col>7</xdr:col>
      <xdr:colOff>9525</xdr:colOff>
      <xdr:row>26</xdr:row>
      <xdr:rowOff>9525</xdr:rowOff>
    </xdr:to>
    <xdr:pic>
      <xdr:nvPicPr>
        <xdr:cNvPr id="740" name="Imagen 739">
          <a:extLst>
            <a:ext uri="{FF2B5EF4-FFF2-40B4-BE49-F238E27FC236}">
              <a16:creationId xmlns:a16="http://schemas.microsoft.com/office/drawing/2014/main" id="{BEE34057-5A35-4FBD-8AE0-528BB9CD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41" name="Imagen 740">
          <a:extLst>
            <a:ext uri="{FF2B5EF4-FFF2-40B4-BE49-F238E27FC236}">
              <a16:creationId xmlns:a16="http://schemas.microsoft.com/office/drawing/2014/main" id="{38DE68C6-37C9-4872-8142-785C10AC2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42" name="Imagen 741">
          <a:extLst>
            <a:ext uri="{FF2B5EF4-FFF2-40B4-BE49-F238E27FC236}">
              <a16:creationId xmlns:a16="http://schemas.microsoft.com/office/drawing/2014/main" id="{062C179A-A62E-4BB0-9F81-DEBC550EA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43" name="Imagen 742">
          <a:extLst>
            <a:ext uri="{FF2B5EF4-FFF2-40B4-BE49-F238E27FC236}">
              <a16:creationId xmlns:a16="http://schemas.microsoft.com/office/drawing/2014/main" id="{616E2B3E-1B79-4D1B-A97A-4B8E0904C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44" name="Imagen 743">
          <a:extLst>
            <a:ext uri="{FF2B5EF4-FFF2-40B4-BE49-F238E27FC236}">
              <a16:creationId xmlns:a16="http://schemas.microsoft.com/office/drawing/2014/main" id="{CB8BB94E-CEAF-4565-BCEF-7377CC122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977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45" name="Imagen 744">
          <a:extLst>
            <a:ext uri="{FF2B5EF4-FFF2-40B4-BE49-F238E27FC236}">
              <a16:creationId xmlns:a16="http://schemas.microsoft.com/office/drawing/2014/main" id="{47215EBB-65F2-4B78-B393-5400F57AD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034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46" name="Imagen 745">
          <a:extLst>
            <a:ext uri="{FF2B5EF4-FFF2-40B4-BE49-F238E27FC236}">
              <a16:creationId xmlns:a16="http://schemas.microsoft.com/office/drawing/2014/main" id="{359BE816-6261-45C7-8652-9FCA5C539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034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47" name="Imagen 746">
          <a:extLst>
            <a:ext uri="{FF2B5EF4-FFF2-40B4-BE49-F238E27FC236}">
              <a16:creationId xmlns:a16="http://schemas.microsoft.com/office/drawing/2014/main" id="{78A5D8D1-165F-491B-B4A7-4AB45F392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034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48" name="Imagen 747">
          <a:extLst>
            <a:ext uri="{FF2B5EF4-FFF2-40B4-BE49-F238E27FC236}">
              <a16:creationId xmlns:a16="http://schemas.microsoft.com/office/drawing/2014/main" id="{1862F486-703B-4E9C-97CD-CF46D7DDD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34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749" name="Imagen 748">
          <a:extLst>
            <a:ext uri="{FF2B5EF4-FFF2-40B4-BE49-F238E27FC236}">
              <a16:creationId xmlns:a16="http://schemas.microsoft.com/office/drawing/2014/main" id="{7DF8DA1C-3B4A-4841-923D-F00B6F12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034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760" name="Imagen 759">
          <a:extLst>
            <a:ext uri="{FF2B5EF4-FFF2-40B4-BE49-F238E27FC236}">
              <a16:creationId xmlns:a16="http://schemas.microsoft.com/office/drawing/2014/main" id="{D13D745C-5322-45F2-A315-4490B4EED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110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61" name="Imagen 760">
          <a:extLst>
            <a:ext uri="{FF2B5EF4-FFF2-40B4-BE49-F238E27FC236}">
              <a16:creationId xmlns:a16="http://schemas.microsoft.com/office/drawing/2014/main" id="{705C2315-D100-4DA4-A8DD-9F6D82661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10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62" name="Imagen 761">
          <a:extLst>
            <a:ext uri="{FF2B5EF4-FFF2-40B4-BE49-F238E27FC236}">
              <a16:creationId xmlns:a16="http://schemas.microsoft.com/office/drawing/2014/main" id="{C8A1723C-17B8-4FBA-ACB6-567D07CB4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10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63" name="Imagen 762">
          <a:extLst>
            <a:ext uri="{FF2B5EF4-FFF2-40B4-BE49-F238E27FC236}">
              <a16:creationId xmlns:a16="http://schemas.microsoft.com/office/drawing/2014/main" id="{57ED1659-2FEF-426B-B599-D05B056D3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110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64" name="Imagen 763">
          <a:extLst>
            <a:ext uri="{FF2B5EF4-FFF2-40B4-BE49-F238E27FC236}">
              <a16:creationId xmlns:a16="http://schemas.microsoft.com/office/drawing/2014/main" id="{7EF92361-8F06-4A7B-AC60-4C8527A6B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110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65" name="Imagen 764">
          <a:extLst>
            <a:ext uri="{FF2B5EF4-FFF2-40B4-BE49-F238E27FC236}">
              <a16:creationId xmlns:a16="http://schemas.microsoft.com/office/drawing/2014/main" id="{5AB3E644-1701-42D8-A93A-EE8E85613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66" name="Imagen 765">
          <a:extLst>
            <a:ext uri="{FF2B5EF4-FFF2-40B4-BE49-F238E27FC236}">
              <a16:creationId xmlns:a16="http://schemas.microsoft.com/office/drawing/2014/main" id="{B8113676-C50C-489A-8924-F5FFD95C5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67" name="Imagen 766">
          <a:extLst>
            <a:ext uri="{FF2B5EF4-FFF2-40B4-BE49-F238E27FC236}">
              <a16:creationId xmlns:a16="http://schemas.microsoft.com/office/drawing/2014/main" id="{74C81534-2531-4F7A-AA24-126731904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68" name="Imagen 767">
          <a:extLst>
            <a:ext uri="{FF2B5EF4-FFF2-40B4-BE49-F238E27FC236}">
              <a16:creationId xmlns:a16="http://schemas.microsoft.com/office/drawing/2014/main" id="{B4ADE2D0-E9FF-414C-A7AB-E33E543E5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32</xdr:row>
      <xdr:rowOff>0</xdr:rowOff>
    </xdr:from>
    <xdr:to>
      <xdr:col>12</xdr:col>
      <xdr:colOff>9525</xdr:colOff>
      <xdr:row>32</xdr:row>
      <xdr:rowOff>9525</xdr:rowOff>
    </xdr:to>
    <xdr:pic>
      <xdr:nvPicPr>
        <xdr:cNvPr id="769" name="Imagen 768">
          <a:extLst>
            <a:ext uri="{FF2B5EF4-FFF2-40B4-BE49-F238E27FC236}">
              <a16:creationId xmlns:a16="http://schemas.microsoft.com/office/drawing/2014/main" id="{A105B633-4270-479D-962D-28C82F85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460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770" name="Imagen 769">
          <a:extLst>
            <a:ext uri="{FF2B5EF4-FFF2-40B4-BE49-F238E27FC236}">
              <a16:creationId xmlns:a16="http://schemas.microsoft.com/office/drawing/2014/main" id="{FCD6B8EE-B101-4EDB-8D39-8745C8281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71" name="Imagen 770">
          <a:extLst>
            <a:ext uri="{FF2B5EF4-FFF2-40B4-BE49-F238E27FC236}">
              <a16:creationId xmlns:a16="http://schemas.microsoft.com/office/drawing/2014/main" id="{18FB3B5B-78A6-4C96-A0BE-5B8DDA2C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72" name="Imagen 771">
          <a:extLst>
            <a:ext uri="{FF2B5EF4-FFF2-40B4-BE49-F238E27FC236}">
              <a16:creationId xmlns:a16="http://schemas.microsoft.com/office/drawing/2014/main" id="{A4914491-A6E0-4DA0-9E83-0FC199E38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73" name="Imagen 772">
          <a:extLst>
            <a:ext uri="{FF2B5EF4-FFF2-40B4-BE49-F238E27FC236}">
              <a16:creationId xmlns:a16="http://schemas.microsoft.com/office/drawing/2014/main" id="{87A7CD25-C355-4C2C-B20A-A133EF039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74" name="Imagen 773">
          <a:extLst>
            <a:ext uri="{FF2B5EF4-FFF2-40B4-BE49-F238E27FC236}">
              <a16:creationId xmlns:a16="http://schemas.microsoft.com/office/drawing/2014/main" id="{78C6A76F-FF12-4ACD-B846-3F825ED7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75" name="Imagen 774">
          <a:extLst>
            <a:ext uri="{FF2B5EF4-FFF2-40B4-BE49-F238E27FC236}">
              <a16:creationId xmlns:a16="http://schemas.microsoft.com/office/drawing/2014/main" id="{FDC22D8D-DF33-4147-A47A-32AE6243C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10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76" name="Imagen 775">
          <a:extLst>
            <a:ext uri="{FF2B5EF4-FFF2-40B4-BE49-F238E27FC236}">
              <a16:creationId xmlns:a16="http://schemas.microsoft.com/office/drawing/2014/main" id="{05B09552-27E7-4411-897E-133E2C239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10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77" name="Imagen 776">
          <a:extLst>
            <a:ext uri="{FF2B5EF4-FFF2-40B4-BE49-F238E27FC236}">
              <a16:creationId xmlns:a16="http://schemas.microsoft.com/office/drawing/2014/main" id="{E760B551-1748-45E9-A024-7C1823E41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110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78" name="Imagen 777">
          <a:extLst>
            <a:ext uri="{FF2B5EF4-FFF2-40B4-BE49-F238E27FC236}">
              <a16:creationId xmlns:a16="http://schemas.microsoft.com/office/drawing/2014/main" id="{7E85F7AB-6BEE-4C82-B71C-C70241CC7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110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779" name="Imagen 778">
          <a:extLst>
            <a:ext uri="{FF2B5EF4-FFF2-40B4-BE49-F238E27FC236}">
              <a16:creationId xmlns:a16="http://schemas.microsoft.com/office/drawing/2014/main" id="{258D49F8-F760-4996-BBF5-97C104E03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80" name="Imagen 779">
          <a:extLst>
            <a:ext uri="{FF2B5EF4-FFF2-40B4-BE49-F238E27FC236}">
              <a16:creationId xmlns:a16="http://schemas.microsoft.com/office/drawing/2014/main" id="{1DCCC42B-3677-4BBB-87EC-48452EE4F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81" name="Imagen 780">
          <a:extLst>
            <a:ext uri="{FF2B5EF4-FFF2-40B4-BE49-F238E27FC236}">
              <a16:creationId xmlns:a16="http://schemas.microsoft.com/office/drawing/2014/main" id="{8A9A2050-58E7-491A-BBE7-363679BEE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82" name="Imagen 781">
          <a:extLst>
            <a:ext uri="{FF2B5EF4-FFF2-40B4-BE49-F238E27FC236}">
              <a16:creationId xmlns:a16="http://schemas.microsoft.com/office/drawing/2014/main" id="{D21A5D04-FB92-4C7D-97F9-20323FE7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83" name="Imagen 782">
          <a:extLst>
            <a:ext uri="{FF2B5EF4-FFF2-40B4-BE49-F238E27FC236}">
              <a16:creationId xmlns:a16="http://schemas.microsoft.com/office/drawing/2014/main" id="{77389027-9A4C-49B7-954F-5C2296EF1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148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84" name="Imagen 783">
          <a:extLst>
            <a:ext uri="{FF2B5EF4-FFF2-40B4-BE49-F238E27FC236}">
              <a16:creationId xmlns:a16="http://schemas.microsoft.com/office/drawing/2014/main" id="{919F0DE6-7F89-44DC-A9D5-2AC7503E8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86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85" name="Imagen 784">
          <a:extLst>
            <a:ext uri="{FF2B5EF4-FFF2-40B4-BE49-F238E27FC236}">
              <a16:creationId xmlns:a16="http://schemas.microsoft.com/office/drawing/2014/main" id="{A916C779-54F3-4588-AFC6-C89D8FDB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86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86" name="Imagen 785">
          <a:extLst>
            <a:ext uri="{FF2B5EF4-FFF2-40B4-BE49-F238E27FC236}">
              <a16:creationId xmlns:a16="http://schemas.microsoft.com/office/drawing/2014/main" id="{5A7F6761-F4C9-4391-BC09-D1E75DF1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186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87" name="Imagen 786">
          <a:extLst>
            <a:ext uri="{FF2B5EF4-FFF2-40B4-BE49-F238E27FC236}">
              <a16:creationId xmlns:a16="http://schemas.microsoft.com/office/drawing/2014/main" id="{6E01E675-CAE1-43DB-98DB-38ABF4E61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186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88" name="Imagen 787">
          <a:extLst>
            <a:ext uri="{FF2B5EF4-FFF2-40B4-BE49-F238E27FC236}">
              <a16:creationId xmlns:a16="http://schemas.microsoft.com/office/drawing/2014/main" id="{18FC18AD-009E-43D9-A37B-3E6DE421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89" name="Imagen 788">
          <a:extLst>
            <a:ext uri="{FF2B5EF4-FFF2-40B4-BE49-F238E27FC236}">
              <a16:creationId xmlns:a16="http://schemas.microsoft.com/office/drawing/2014/main" id="{2594A396-D4B4-4B46-AAED-7B1256DC8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90" name="Imagen 789">
          <a:extLst>
            <a:ext uri="{FF2B5EF4-FFF2-40B4-BE49-F238E27FC236}">
              <a16:creationId xmlns:a16="http://schemas.microsoft.com/office/drawing/2014/main" id="{29D23C92-609C-402E-94A7-D9520C654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91" name="Imagen 790">
          <a:extLst>
            <a:ext uri="{FF2B5EF4-FFF2-40B4-BE49-F238E27FC236}">
              <a16:creationId xmlns:a16="http://schemas.microsoft.com/office/drawing/2014/main" id="{00F51845-0361-4465-8949-175212054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92" name="Imagen 791">
          <a:extLst>
            <a:ext uri="{FF2B5EF4-FFF2-40B4-BE49-F238E27FC236}">
              <a16:creationId xmlns:a16="http://schemas.microsoft.com/office/drawing/2014/main" id="{D36C535C-0B96-4F5E-BA19-96278DEB5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072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793" name="Imagen 792">
          <a:extLst>
            <a:ext uri="{FF2B5EF4-FFF2-40B4-BE49-F238E27FC236}">
              <a16:creationId xmlns:a16="http://schemas.microsoft.com/office/drawing/2014/main" id="{2D15AE8D-43F4-45D7-B395-358B5ADDF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94" name="Imagen 793">
          <a:extLst>
            <a:ext uri="{FF2B5EF4-FFF2-40B4-BE49-F238E27FC236}">
              <a16:creationId xmlns:a16="http://schemas.microsoft.com/office/drawing/2014/main" id="{BB2B5B8B-EA06-4E0D-8667-20863E0C7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795" name="Imagen 794">
          <a:extLst>
            <a:ext uri="{FF2B5EF4-FFF2-40B4-BE49-F238E27FC236}">
              <a16:creationId xmlns:a16="http://schemas.microsoft.com/office/drawing/2014/main" id="{7AC67D74-437D-47CE-A0BE-C6FC437FD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796" name="Imagen 795">
          <a:extLst>
            <a:ext uri="{FF2B5EF4-FFF2-40B4-BE49-F238E27FC236}">
              <a16:creationId xmlns:a16="http://schemas.microsoft.com/office/drawing/2014/main" id="{C1CA3085-FE1F-4BB0-A3EE-80730546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797" name="Imagen 796">
          <a:extLst>
            <a:ext uri="{FF2B5EF4-FFF2-40B4-BE49-F238E27FC236}">
              <a16:creationId xmlns:a16="http://schemas.microsoft.com/office/drawing/2014/main" id="{6E2D8009-A5AC-4F76-A7DC-44D02CFE4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159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798" name="Imagen 797">
          <a:extLst>
            <a:ext uri="{FF2B5EF4-FFF2-40B4-BE49-F238E27FC236}">
              <a16:creationId xmlns:a16="http://schemas.microsoft.com/office/drawing/2014/main" id="{FD05E823-07F2-47BF-B295-07B296BB7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209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799" name="Imagen 798">
          <a:extLst>
            <a:ext uri="{FF2B5EF4-FFF2-40B4-BE49-F238E27FC236}">
              <a16:creationId xmlns:a16="http://schemas.microsoft.com/office/drawing/2014/main" id="{E4D7CEBE-B330-40C8-B8D9-98A383317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209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800" name="Imagen 799">
          <a:extLst>
            <a:ext uri="{FF2B5EF4-FFF2-40B4-BE49-F238E27FC236}">
              <a16:creationId xmlns:a16="http://schemas.microsoft.com/office/drawing/2014/main" id="{B060FC74-74E2-4B7F-96FD-85B2B35D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209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801" name="Imagen 800">
          <a:extLst>
            <a:ext uri="{FF2B5EF4-FFF2-40B4-BE49-F238E27FC236}">
              <a16:creationId xmlns:a16="http://schemas.microsoft.com/office/drawing/2014/main" id="{636E2EDE-FC84-45C0-B643-99D184DD2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209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802" name="Imagen 801">
          <a:extLst>
            <a:ext uri="{FF2B5EF4-FFF2-40B4-BE49-F238E27FC236}">
              <a16:creationId xmlns:a16="http://schemas.microsoft.com/office/drawing/2014/main" id="{EA7A0415-6712-4C3A-B510-D22B352B9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09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808" name="Imagen 807">
          <a:extLst>
            <a:ext uri="{FF2B5EF4-FFF2-40B4-BE49-F238E27FC236}">
              <a16:creationId xmlns:a16="http://schemas.microsoft.com/office/drawing/2014/main" id="{0162CC8C-9EAF-46B4-92E7-99AEF9AD6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228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809" name="Imagen 808">
          <a:extLst>
            <a:ext uri="{FF2B5EF4-FFF2-40B4-BE49-F238E27FC236}">
              <a16:creationId xmlns:a16="http://schemas.microsoft.com/office/drawing/2014/main" id="{9C159588-E7D2-4A32-B522-A47744FC0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228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810" name="Imagen 809">
          <a:extLst>
            <a:ext uri="{FF2B5EF4-FFF2-40B4-BE49-F238E27FC236}">
              <a16:creationId xmlns:a16="http://schemas.microsoft.com/office/drawing/2014/main" id="{0FB25FE5-C68B-4D75-B86C-1F42ED703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228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811" name="Imagen 810">
          <a:extLst>
            <a:ext uri="{FF2B5EF4-FFF2-40B4-BE49-F238E27FC236}">
              <a16:creationId xmlns:a16="http://schemas.microsoft.com/office/drawing/2014/main" id="{D376C269-F986-49AA-8418-043EBB35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228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812" name="Imagen 811">
          <a:extLst>
            <a:ext uri="{FF2B5EF4-FFF2-40B4-BE49-F238E27FC236}">
              <a16:creationId xmlns:a16="http://schemas.microsoft.com/office/drawing/2014/main" id="{E70A0CBA-DC1B-4601-9764-825C4DC2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28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813" name="Imagen 812">
          <a:extLst>
            <a:ext uri="{FF2B5EF4-FFF2-40B4-BE49-F238E27FC236}">
              <a16:creationId xmlns:a16="http://schemas.microsoft.com/office/drawing/2014/main" id="{9A0D7268-4113-4937-B09F-48819726F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285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814" name="Imagen 813">
          <a:extLst>
            <a:ext uri="{FF2B5EF4-FFF2-40B4-BE49-F238E27FC236}">
              <a16:creationId xmlns:a16="http://schemas.microsoft.com/office/drawing/2014/main" id="{E0630090-76D1-437E-B3D0-23D4656AF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285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815" name="Imagen 814">
          <a:extLst>
            <a:ext uri="{FF2B5EF4-FFF2-40B4-BE49-F238E27FC236}">
              <a16:creationId xmlns:a16="http://schemas.microsoft.com/office/drawing/2014/main" id="{68520D39-F6D0-44D7-A7BF-861D41F85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285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816" name="Imagen 815">
          <a:extLst>
            <a:ext uri="{FF2B5EF4-FFF2-40B4-BE49-F238E27FC236}">
              <a16:creationId xmlns:a16="http://schemas.microsoft.com/office/drawing/2014/main" id="{04469CEC-49E7-4F57-B41A-645BFCE8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285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817" name="Imagen 816">
          <a:extLst>
            <a:ext uri="{FF2B5EF4-FFF2-40B4-BE49-F238E27FC236}">
              <a16:creationId xmlns:a16="http://schemas.microsoft.com/office/drawing/2014/main" id="{F09F9DC0-38D0-4C3E-A60C-3032505CD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285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818" name="Imagen 817">
          <a:extLst>
            <a:ext uri="{FF2B5EF4-FFF2-40B4-BE49-F238E27FC236}">
              <a16:creationId xmlns:a16="http://schemas.microsoft.com/office/drawing/2014/main" id="{33D2ADA8-616D-4440-9A20-C390C0DB3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16450" y="1323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819" name="Imagen 818">
          <a:extLst>
            <a:ext uri="{FF2B5EF4-FFF2-40B4-BE49-F238E27FC236}">
              <a16:creationId xmlns:a16="http://schemas.microsoft.com/office/drawing/2014/main" id="{7FCACF19-19D2-4FD5-81B4-66F40C5EB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93250" y="1323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820" name="Imagen 819">
          <a:extLst>
            <a:ext uri="{FF2B5EF4-FFF2-40B4-BE49-F238E27FC236}">
              <a16:creationId xmlns:a16="http://schemas.microsoft.com/office/drawing/2014/main" id="{D1DC9639-FDE8-4CF2-9049-385DB923F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64825" y="1323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821" name="Imagen 820">
          <a:extLst>
            <a:ext uri="{FF2B5EF4-FFF2-40B4-BE49-F238E27FC236}">
              <a16:creationId xmlns:a16="http://schemas.microsoft.com/office/drawing/2014/main" id="{DBDF726F-86A5-47FC-9D6D-8F6D14DD1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1323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ORG%20Y%20MET%2084/1ER%20SEMESTRE%202018/II%20%20MARCO%20NORMATIVO/LTAIPSLPA84FII_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C15C27186A9D586862586E9005B24F3/$File/LEY+PARA+LA+INCLUSION+DE+LAS+PERSONAS+CON+DISCAPACIDAD+EN+EL+ESTADO+Y+MUNICIPIOS+DE+SAN+LUIS+POTOSI.pdf" TargetMode="External"/><Relationship Id="rId13" Type="http://schemas.openxmlformats.org/officeDocument/2006/relationships/hyperlink" Target="http://www.cegaipslp.org.mx/HV2020Tres.nsf/nombre_de_la_vista/34CEF379F94E935F862586E9005EFB8E/$File/REGLAMENTO+INTERIOR+CASA+CUNA+1.docx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FD1AE831B544B8D6862586E9005372CE/$File/LEY+GENERAL+DE+CONTABILIDAD+GUBERNAMENTAL.pdf" TargetMode="External"/><Relationship Id="rId7" Type="http://schemas.openxmlformats.org/officeDocument/2006/relationships/hyperlink" Target="http://www.cegaipslp.org.mx/HV2020Tres.nsf/nombre_de_la_vista/FB4F25F38C2A9DF2862586E9005AA06C/$File/LEY+DE+ASISTENCIA+SOCIAL+PARA+EL+ESTADO+Y+MUNICIPIOS+DE+SAN+LUIS+POTOSI.pdf" TargetMode="External"/><Relationship Id="rId12" Type="http://schemas.openxmlformats.org/officeDocument/2006/relationships/hyperlink" Target="http://www.cegaipslp.org.mx/HV2020Tres.nsf/nombre_de_la_vista/056EC8790C58BE61862586E9005E360F/$File/LEY+FEDERAL+DEL+TRABAJO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16276AB101153904862586E900532F31/$File/Constitucion_Politica_del_Estado+de+San+Luis+Potosi.pdf" TargetMode="External"/><Relationship Id="rId16" Type="http://schemas.openxmlformats.org/officeDocument/2006/relationships/hyperlink" Target="http://www.cegaipslp.org.mx/HV2020Tres.nsf/nombre_de_la_vista/09FE5564FA04F511862586E90060700C/$File/NORMA+Oficial+Mexicana+NOM-014-SSA3-2013.pdf" TargetMode="External"/><Relationship Id="rId1" Type="http://schemas.openxmlformats.org/officeDocument/2006/relationships/hyperlink" Target="http://www.cegaipslp.org.mx/HV2020Tres.nsf/nombre_de_la_vista/9103B9D5AF362D6C862586E900527ECE/$File/Constitucion_Politica.pdf" TargetMode="External"/><Relationship Id="rId6" Type="http://schemas.openxmlformats.org/officeDocument/2006/relationships/hyperlink" Target="http://www.cegaipslp.org.mx/HV2020Tres.nsf/nombre_de_la_vista/CF350D1DA03B368F862586E9005A6FA1/$File/LEY+DE+MEJORA+REGULATORIA+DEL+ESTADO+DE+SAN+LUIS+POTOSI.pdf" TargetMode="External"/><Relationship Id="rId11" Type="http://schemas.openxmlformats.org/officeDocument/2006/relationships/hyperlink" Target="http://www.cegaipslp.org.mx/HV2020Tres.nsf/nombre_de_la_vista/9862AC7759532F2D862586E9005DBFD0/$File/LEY+DE+PRESUPUESTO+Y+RESPONSABILIDAD+HACENDARIA+DEL+ESTADO+Y+MUNICIPIOS+DE+SAN+LUIS+POTOSI.pdf" TargetMode="External"/><Relationship Id="rId5" Type="http://schemas.openxmlformats.org/officeDocument/2006/relationships/hyperlink" Target="http://www.cegaipslp.org.mx/HV2020Tres.nsf/nombre_de_la_vista/E5D00C538578329D862586E90059A295/$File/Ley_General_de_Salud.pdf" TargetMode="External"/><Relationship Id="rId15" Type="http://schemas.openxmlformats.org/officeDocument/2006/relationships/hyperlink" Target="http://www.cegaipslp.org.mx/HV2020Tres.nsf/nombre_de_la_vista/EA141A7D7D05A4E2862586E9005FE529/$File/NORMA+Oficial+Mexicana+NOM-032-SSA3-2010.pdf" TargetMode="External"/><Relationship Id="rId10" Type="http://schemas.openxmlformats.org/officeDocument/2006/relationships/hyperlink" Target="http://www.cegaipslp.org.mx/HV2020Tres.nsf/nombre_de_la_vista/064A56EE8A999C6A862586E9005D4320/$File/LEY+DE+PROCEDIMIENTOS+ADMINISTRATIVOS+DEL+ESTADO+Y+MUNICIPIOS+DE+SAN+LUIS+POTOSI.pdf" TargetMode="External"/><Relationship Id="rId4" Type="http://schemas.openxmlformats.org/officeDocument/2006/relationships/hyperlink" Target="http://www.cegaipslp.org.mx/HV2020Tres.nsf/nombre_de_la_vista/9649024B11CD1F59862586E900549C0B/$File/LEY+DE+TRANSPARENCIA+Y+ACCESO+A+LA+INFORMACION+PUBLICA+DEL+ESTADO+DE+SAN+LUIS+POTOSI.pdf" TargetMode="External"/><Relationship Id="rId9" Type="http://schemas.openxmlformats.org/officeDocument/2006/relationships/hyperlink" Target="http://www.cegaipslp.org.mx/HV2020Tres.nsf/nombre_de_la_vista/2CBEA339CF1F367D862586E9005BA196/$File/LEY+ORGANICA+DE+LA+ADMINISTRACION+PUBLICA+DEL+ESTADO+DE+SAN+LUIS+POTOSI.pdf" TargetMode="External"/><Relationship Id="rId14" Type="http://schemas.openxmlformats.org/officeDocument/2006/relationships/hyperlink" Target="http://www.cegaipslp.org.mx/HV2020Tres.nsf/nombre_de_la_vista/DA27FC6300358052862586E9005F6373/$File/Decreto+mediante+el+cual+se+reforma+el+decreto+de+Creacion+del+Patronatyo+de+la+Casa+Cuna+Margarita+Maza+de+Jua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70.42578125" customWidth="1"/>
    <col min="6" max="6" width="26.140625" customWidth="1"/>
    <col min="7" max="7" width="18.42578125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2.5703125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" customHeight="1" x14ac:dyDescent="0.25">
      <c r="A8" s="2">
        <v>2019</v>
      </c>
      <c r="B8" s="3">
        <v>43678</v>
      </c>
      <c r="C8" s="3">
        <v>43708</v>
      </c>
      <c r="D8" s="7" t="s">
        <v>39</v>
      </c>
      <c r="E8" s="7" t="s">
        <v>90</v>
      </c>
      <c r="F8" s="5">
        <v>6246</v>
      </c>
      <c r="G8" s="5">
        <v>44344</v>
      </c>
      <c r="H8" s="6" t="s">
        <v>94</v>
      </c>
      <c r="I8" s="2" t="s">
        <v>86</v>
      </c>
      <c r="J8" s="3">
        <v>44382</v>
      </c>
      <c r="K8" s="3">
        <v>44350</v>
      </c>
      <c r="L8" s="4" t="s">
        <v>87</v>
      </c>
    </row>
    <row r="9" spans="1:12" s="7" customFormat="1" x14ac:dyDescent="0.25">
      <c r="A9" s="2">
        <v>2019</v>
      </c>
      <c r="B9" s="3">
        <v>43678</v>
      </c>
      <c r="C9" s="3">
        <v>43708</v>
      </c>
      <c r="D9" s="7" t="s">
        <v>41</v>
      </c>
      <c r="E9" s="9" t="s">
        <v>91</v>
      </c>
      <c r="F9" s="5">
        <v>43102</v>
      </c>
      <c r="G9" s="5">
        <v>44253</v>
      </c>
      <c r="H9" s="6" t="s">
        <v>95</v>
      </c>
      <c r="I9" s="2" t="s">
        <v>86</v>
      </c>
      <c r="J9" s="3">
        <v>44382</v>
      </c>
      <c r="K9" s="3">
        <v>44350</v>
      </c>
      <c r="L9" s="4" t="s">
        <v>87</v>
      </c>
    </row>
    <row r="10" spans="1:12" s="7" customFormat="1" x14ac:dyDescent="0.25">
      <c r="A10" s="2">
        <v>2019</v>
      </c>
      <c r="B10" s="3">
        <v>43678</v>
      </c>
      <c r="C10" s="3">
        <v>43708</v>
      </c>
      <c r="D10" s="4" t="s">
        <v>43</v>
      </c>
      <c r="E10" t="s">
        <v>93</v>
      </c>
      <c r="F10" s="5">
        <v>39813</v>
      </c>
      <c r="G10" s="5">
        <v>43130</v>
      </c>
      <c r="H10" s="6" t="s">
        <v>96</v>
      </c>
      <c r="I10" s="2" t="s">
        <v>86</v>
      </c>
      <c r="J10" s="3">
        <v>44382</v>
      </c>
      <c r="K10" s="3">
        <v>44350</v>
      </c>
      <c r="L10" s="4" t="s">
        <v>87</v>
      </c>
    </row>
    <row r="11" spans="1:12" s="7" customFormat="1" x14ac:dyDescent="0.25">
      <c r="A11" s="2">
        <v>2019</v>
      </c>
      <c r="B11" s="3">
        <v>43678</v>
      </c>
      <c r="C11" s="3">
        <v>43708</v>
      </c>
      <c r="D11" s="4" t="s">
        <v>43</v>
      </c>
      <c r="E11" s="7" t="s">
        <v>72</v>
      </c>
      <c r="F11" s="5">
        <v>42128</v>
      </c>
      <c r="G11" s="5">
        <v>44056</v>
      </c>
      <c r="H11" s="10" t="s">
        <v>97</v>
      </c>
      <c r="I11" s="2" t="s">
        <v>86</v>
      </c>
      <c r="J11" s="3">
        <v>44382</v>
      </c>
      <c r="K11" s="3">
        <v>44350</v>
      </c>
      <c r="L11" s="4" t="s">
        <v>87</v>
      </c>
    </row>
    <row r="12" spans="1:12" s="7" customFormat="1" x14ac:dyDescent="0.25">
      <c r="A12" s="2">
        <v>2019</v>
      </c>
      <c r="B12" s="3">
        <v>43678</v>
      </c>
      <c r="C12" s="3">
        <v>43708</v>
      </c>
      <c r="D12" s="2" t="s">
        <v>46</v>
      </c>
      <c r="E12" s="9" t="s">
        <v>92</v>
      </c>
      <c r="F12" s="5">
        <v>42499</v>
      </c>
      <c r="G12" s="5">
        <v>43286</v>
      </c>
      <c r="H12" s="6" t="s">
        <v>98</v>
      </c>
      <c r="I12" s="2" t="s">
        <v>86</v>
      </c>
      <c r="J12" s="3">
        <v>44382</v>
      </c>
      <c r="K12" s="3">
        <v>44350</v>
      </c>
      <c r="L12" s="4" t="s">
        <v>87</v>
      </c>
    </row>
    <row r="13" spans="1:12" x14ac:dyDescent="0.25">
      <c r="A13" s="2">
        <v>2019</v>
      </c>
      <c r="B13" s="3">
        <v>43678</v>
      </c>
      <c r="C13" s="3">
        <v>43708</v>
      </c>
      <c r="D13" s="4" t="s">
        <v>43</v>
      </c>
      <c r="E13" t="s">
        <v>73</v>
      </c>
      <c r="F13" s="5">
        <v>41977</v>
      </c>
      <c r="G13" s="5">
        <v>44207</v>
      </c>
      <c r="H13" s="10" t="s">
        <v>99</v>
      </c>
      <c r="I13" s="2" t="s">
        <v>86</v>
      </c>
      <c r="J13" s="3">
        <v>44382</v>
      </c>
      <c r="K13" s="3">
        <v>44350</v>
      </c>
      <c r="L13" s="4" t="s">
        <v>87</v>
      </c>
    </row>
    <row r="14" spans="1:12" x14ac:dyDescent="0.25">
      <c r="A14" s="2">
        <v>2019</v>
      </c>
      <c r="B14" s="3">
        <v>43678</v>
      </c>
      <c r="C14" s="3">
        <v>43708</v>
      </c>
      <c r="D14" s="4" t="s">
        <v>43</v>
      </c>
      <c r="E14" t="s">
        <v>74</v>
      </c>
      <c r="F14" s="5">
        <v>30719</v>
      </c>
      <c r="G14" s="5">
        <v>44348</v>
      </c>
      <c r="H14" s="6" t="s">
        <v>100</v>
      </c>
      <c r="I14" s="2" t="s">
        <v>86</v>
      </c>
      <c r="J14" s="3">
        <v>44382</v>
      </c>
      <c r="K14" s="3">
        <v>44350</v>
      </c>
      <c r="L14" s="4" t="s">
        <v>87</v>
      </c>
    </row>
    <row r="15" spans="1:12" x14ac:dyDescent="0.25">
      <c r="A15" s="2">
        <v>2019</v>
      </c>
      <c r="B15" s="3">
        <v>43678</v>
      </c>
      <c r="C15" s="3">
        <v>43708</v>
      </c>
      <c r="D15" s="4" t="s">
        <v>43</v>
      </c>
      <c r="E15" t="s">
        <v>89</v>
      </c>
      <c r="F15" s="5">
        <v>40840</v>
      </c>
      <c r="G15" s="5">
        <v>43276</v>
      </c>
      <c r="H15" s="10" t="s">
        <v>101</v>
      </c>
      <c r="I15" s="2" t="s">
        <v>86</v>
      </c>
      <c r="J15" s="3">
        <v>44382</v>
      </c>
      <c r="K15" s="3">
        <v>44350</v>
      </c>
      <c r="L15" s="4" t="s">
        <v>87</v>
      </c>
    </row>
    <row r="16" spans="1:12" x14ac:dyDescent="0.25">
      <c r="A16" s="2">
        <v>2019</v>
      </c>
      <c r="B16" s="3">
        <v>43678</v>
      </c>
      <c r="C16" s="3">
        <v>43708</v>
      </c>
      <c r="D16" s="4" t="s">
        <v>44</v>
      </c>
      <c r="E16" t="s">
        <v>75</v>
      </c>
      <c r="F16" s="5">
        <v>30316</v>
      </c>
      <c r="G16" s="5">
        <v>42569</v>
      </c>
      <c r="H16" s="10" t="s">
        <v>102</v>
      </c>
      <c r="I16" s="2" t="s">
        <v>86</v>
      </c>
      <c r="J16" s="3">
        <v>44382</v>
      </c>
      <c r="K16" s="3">
        <v>44350</v>
      </c>
      <c r="L16" s="4" t="s">
        <v>87</v>
      </c>
    </row>
    <row r="17" spans="1:12" x14ac:dyDescent="0.25">
      <c r="A17" s="2">
        <v>2019</v>
      </c>
      <c r="B17" s="3">
        <v>43678</v>
      </c>
      <c r="C17" s="3">
        <v>43708</v>
      </c>
      <c r="D17" s="4" t="s">
        <v>46</v>
      </c>
      <c r="E17" t="s">
        <v>76</v>
      </c>
      <c r="F17" s="5">
        <v>39381</v>
      </c>
      <c r="G17" s="5">
        <v>43600</v>
      </c>
      <c r="H17" s="6" t="s">
        <v>103</v>
      </c>
      <c r="I17" s="2" t="s">
        <v>86</v>
      </c>
      <c r="J17" s="3">
        <v>44382</v>
      </c>
      <c r="K17" s="3">
        <v>44350</v>
      </c>
      <c r="L17" s="4" t="s">
        <v>87</v>
      </c>
    </row>
    <row r="18" spans="1:12" x14ac:dyDescent="0.25">
      <c r="A18" s="2">
        <v>2019</v>
      </c>
      <c r="B18" s="3">
        <v>43678</v>
      </c>
      <c r="C18" s="3">
        <v>43708</v>
      </c>
      <c r="D18" s="4" t="s">
        <v>46</v>
      </c>
      <c r="E18" t="s">
        <v>77</v>
      </c>
      <c r="F18" s="5">
        <v>37275</v>
      </c>
      <c r="G18" s="5">
        <v>42906</v>
      </c>
      <c r="H18" s="6" t="s">
        <v>104</v>
      </c>
      <c r="I18" s="2" t="s">
        <v>86</v>
      </c>
      <c r="J18" s="3">
        <v>44382</v>
      </c>
      <c r="K18" s="3">
        <v>44350</v>
      </c>
      <c r="L18" s="4" t="s">
        <v>87</v>
      </c>
    </row>
    <row r="19" spans="1:12" x14ac:dyDescent="0.25">
      <c r="A19" s="2">
        <v>2019</v>
      </c>
      <c r="B19" s="3">
        <v>43678</v>
      </c>
      <c r="C19" s="3">
        <v>43708</v>
      </c>
      <c r="D19" s="4" t="s">
        <v>46</v>
      </c>
      <c r="E19" t="s">
        <v>78</v>
      </c>
      <c r="F19" s="5">
        <v>41165</v>
      </c>
      <c r="G19" s="5">
        <v>44084</v>
      </c>
      <c r="H19" s="6" t="s">
        <v>105</v>
      </c>
      <c r="I19" s="2" t="s">
        <v>86</v>
      </c>
      <c r="J19" s="3">
        <v>44382</v>
      </c>
      <c r="K19" s="3">
        <v>44350</v>
      </c>
      <c r="L19" s="4" t="s">
        <v>87</v>
      </c>
    </row>
    <row r="20" spans="1:12" x14ac:dyDescent="0.25">
      <c r="A20" s="2">
        <v>2019</v>
      </c>
      <c r="B20" s="3">
        <v>43678</v>
      </c>
      <c r="C20" s="3">
        <v>43708</v>
      </c>
      <c r="D20" s="4" t="s">
        <v>46</v>
      </c>
      <c r="E20" t="s">
        <v>79</v>
      </c>
      <c r="F20" s="5">
        <v>35727</v>
      </c>
      <c r="G20" s="5">
        <v>44261</v>
      </c>
      <c r="H20" s="6" t="s">
        <v>106</v>
      </c>
      <c r="I20" s="2" t="s">
        <v>86</v>
      </c>
      <c r="J20" s="3">
        <v>44382</v>
      </c>
      <c r="K20" s="3">
        <v>44350</v>
      </c>
      <c r="L20" s="4" t="s">
        <v>87</v>
      </c>
    </row>
    <row r="21" spans="1:12" x14ac:dyDescent="0.25">
      <c r="A21" s="2">
        <v>2019</v>
      </c>
      <c r="B21" s="3">
        <v>43678</v>
      </c>
      <c r="C21" s="3">
        <v>43708</v>
      </c>
      <c r="D21" s="4" t="s">
        <v>46</v>
      </c>
      <c r="E21" t="s">
        <v>80</v>
      </c>
      <c r="F21" s="5">
        <v>37847</v>
      </c>
      <c r="G21" s="5">
        <v>43374</v>
      </c>
      <c r="H21" s="10" t="s">
        <v>107</v>
      </c>
      <c r="I21" s="2" t="s">
        <v>86</v>
      </c>
      <c r="J21" s="3">
        <v>44382</v>
      </c>
      <c r="K21" s="3">
        <v>44350</v>
      </c>
      <c r="L21" s="4" t="s">
        <v>87</v>
      </c>
    </row>
    <row r="22" spans="1:12" x14ac:dyDescent="0.25">
      <c r="A22" s="2">
        <v>2019</v>
      </c>
      <c r="B22" s="3">
        <v>43678</v>
      </c>
      <c r="C22" s="3">
        <v>43708</v>
      </c>
      <c r="D22" s="4" t="s">
        <v>46</v>
      </c>
      <c r="E22" t="s">
        <v>81</v>
      </c>
      <c r="F22" s="5">
        <v>36977</v>
      </c>
      <c r="G22" s="5">
        <v>41562</v>
      </c>
      <c r="H22" s="6" t="s">
        <v>110</v>
      </c>
      <c r="I22" s="2" t="s">
        <v>86</v>
      </c>
      <c r="J22" s="3">
        <v>44382</v>
      </c>
      <c r="K22" s="3">
        <v>44350</v>
      </c>
      <c r="L22" s="4" t="s">
        <v>87</v>
      </c>
    </row>
    <row r="23" spans="1:12" s="8" customFormat="1" x14ac:dyDescent="0.25">
      <c r="A23" s="2">
        <v>2019</v>
      </c>
      <c r="B23" s="3">
        <v>43678</v>
      </c>
      <c r="C23" s="3">
        <v>43708</v>
      </c>
      <c r="D23" s="4" t="s">
        <v>46</v>
      </c>
      <c r="E23" s="11" t="s">
        <v>108</v>
      </c>
      <c r="F23" s="5">
        <v>42889</v>
      </c>
      <c r="G23" s="5">
        <v>44308</v>
      </c>
      <c r="H23" s="10" t="s">
        <v>109</v>
      </c>
      <c r="I23" s="2" t="s">
        <v>86</v>
      </c>
      <c r="J23" s="3">
        <v>44382</v>
      </c>
      <c r="K23" s="3">
        <v>44350</v>
      </c>
      <c r="L23" s="4" t="s">
        <v>87</v>
      </c>
    </row>
    <row r="24" spans="1:12" x14ac:dyDescent="0.25">
      <c r="A24" s="2">
        <v>2019</v>
      </c>
      <c r="B24" s="3">
        <v>43678</v>
      </c>
      <c r="C24" s="3">
        <v>43708</v>
      </c>
      <c r="D24" s="4" t="s">
        <v>46</v>
      </c>
      <c r="E24" s="11" t="s">
        <v>111</v>
      </c>
      <c r="F24" s="5">
        <v>42432</v>
      </c>
      <c r="G24" s="5">
        <v>44254</v>
      </c>
      <c r="H24" s="6" t="s">
        <v>112</v>
      </c>
      <c r="I24" s="2" t="s">
        <v>86</v>
      </c>
      <c r="J24" s="3">
        <v>44382</v>
      </c>
      <c r="K24" s="3">
        <v>44350</v>
      </c>
      <c r="L24" s="4" t="s">
        <v>87</v>
      </c>
    </row>
    <row r="25" spans="1:12" s="8" customFormat="1" x14ac:dyDescent="0.25">
      <c r="A25" s="2">
        <v>2019</v>
      </c>
      <c r="B25" s="3">
        <v>43678</v>
      </c>
      <c r="C25" s="3">
        <v>43708</v>
      </c>
      <c r="D25" s="4" t="s">
        <v>44</v>
      </c>
      <c r="E25" s="11" t="s">
        <v>114</v>
      </c>
      <c r="F25" s="5">
        <v>25659</v>
      </c>
      <c r="G25" s="5">
        <v>44309</v>
      </c>
      <c r="H25" s="6" t="s">
        <v>115</v>
      </c>
      <c r="I25" s="2" t="s">
        <v>86</v>
      </c>
      <c r="J25" s="3">
        <v>44382</v>
      </c>
      <c r="K25" s="3">
        <v>44350</v>
      </c>
      <c r="L25" s="4" t="s">
        <v>87</v>
      </c>
    </row>
    <row r="26" spans="1:12" x14ac:dyDescent="0.25">
      <c r="A26" s="2">
        <v>2019</v>
      </c>
      <c r="B26" s="3">
        <v>43678</v>
      </c>
      <c r="C26" s="3">
        <v>43708</v>
      </c>
      <c r="D26" s="4" t="s">
        <v>46</v>
      </c>
      <c r="E26" t="s">
        <v>82</v>
      </c>
      <c r="F26" s="5">
        <v>35072</v>
      </c>
      <c r="G26" s="5">
        <v>44324</v>
      </c>
      <c r="H26" s="10" t="s">
        <v>113</v>
      </c>
      <c r="I26" s="2" t="s">
        <v>86</v>
      </c>
      <c r="J26" s="3">
        <v>44382</v>
      </c>
      <c r="K26" s="3">
        <v>44350</v>
      </c>
      <c r="L26" s="4" t="s">
        <v>87</v>
      </c>
    </row>
    <row r="27" spans="1:12" x14ac:dyDescent="0.25">
      <c r="A27" s="2">
        <v>2019</v>
      </c>
      <c r="B27" s="3">
        <v>43678</v>
      </c>
      <c r="C27" s="3">
        <v>43708</v>
      </c>
      <c r="D27" s="4" t="s">
        <v>69</v>
      </c>
      <c r="E27" t="s">
        <v>83</v>
      </c>
      <c r="F27" s="5">
        <v>32098</v>
      </c>
      <c r="G27" s="5">
        <v>39140</v>
      </c>
      <c r="H27" s="10" t="s">
        <v>116</v>
      </c>
      <c r="I27" s="2" t="s">
        <v>86</v>
      </c>
      <c r="J27" s="3">
        <v>44382</v>
      </c>
      <c r="K27" s="3">
        <v>44350</v>
      </c>
      <c r="L27" s="4" t="s">
        <v>87</v>
      </c>
    </row>
    <row r="28" spans="1:12" s="8" customFormat="1" x14ac:dyDescent="0.25">
      <c r="A28" s="2">
        <v>2019</v>
      </c>
      <c r="B28" s="3">
        <v>43678</v>
      </c>
      <c r="C28" s="3">
        <v>43708</v>
      </c>
      <c r="D28" s="4" t="s">
        <v>69</v>
      </c>
      <c r="E28" t="s">
        <v>119</v>
      </c>
      <c r="F28" s="5">
        <v>39140</v>
      </c>
      <c r="G28" s="5">
        <v>39140</v>
      </c>
      <c r="H28" s="6" t="s">
        <v>118</v>
      </c>
      <c r="I28" s="2" t="s">
        <v>86</v>
      </c>
      <c r="J28" s="3">
        <v>44382</v>
      </c>
      <c r="K28" s="3">
        <v>44350</v>
      </c>
      <c r="L28" s="4" t="s">
        <v>87</v>
      </c>
    </row>
    <row r="29" spans="1:12" x14ac:dyDescent="0.25">
      <c r="A29" s="2">
        <v>2019</v>
      </c>
      <c r="B29" s="3">
        <v>43678</v>
      </c>
      <c r="C29" s="3">
        <v>43708</v>
      </c>
      <c r="D29" s="4" t="s">
        <v>70</v>
      </c>
      <c r="E29" t="s">
        <v>84</v>
      </c>
      <c r="F29" s="5">
        <v>37918</v>
      </c>
      <c r="G29" s="5">
        <v>37918</v>
      </c>
      <c r="H29" s="6" t="s">
        <v>117</v>
      </c>
      <c r="I29" s="2" t="s">
        <v>86</v>
      </c>
      <c r="J29" s="3">
        <v>44382</v>
      </c>
      <c r="K29" s="3">
        <v>44350</v>
      </c>
      <c r="L29" s="4" t="s">
        <v>87</v>
      </c>
    </row>
    <row r="30" spans="1:12" x14ac:dyDescent="0.25">
      <c r="A30" s="2">
        <v>2019</v>
      </c>
      <c r="B30" s="3">
        <v>43678</v>
      </c>
      <c r="C30" s="3">
        <v>43708</v>
      </c>
      <c r="D30" s="4" t="s">
        <v>71</v>
      </c>
      <c r="E30" t="s">
        <v>88</v>
      </c>
      <c r="F30" s="5">
        <v>40599</v>
      </c>
      <c r="G30" s="5">
        <v>40599</v>
      </c>
      <c r="H30" s="6" t="s">
        <v>120</v>
      </c>
      <c r="I30" s="2" t="s">
        <v>86</v>
      </c>
      <c r="J30" s="3">
        <v>44382</v>
      </c>
      <c r="K30" s="3">
        <v>44350</v>
      </c>
      <c r="L30" s="4" t="s">
        <v>87</v>
      </c>
    </row>
    <row r="31" spans="1:12" x14ac:dyDescent="0.25">
      <c r="A31" s="2">
        <v>2019</v>
      </c>
      <c r="B31" s="3">
        <v>43678</v>
      </c>
      <c r="C31" s="3">
        <v>43708</v>
      </c>
      <c r="D31" s="4" t="s">
        <v>71</v>
      </c>
      <c r="E31" t="s">
        <v>121</v>
      </c>
      <c r="F31" s="5">
        <v>38312</v>
      </c>
      <c r="G31" s="5">
        <v>38312</v>
      </c>
      <c r="H31" s="10" t="s">
        <v>122</v>
      </c>
      <c r="I31" s="2" t="s">
        <v>86</v>
      </c>
      <c r="J31" s="3">
        <v>44382</v>
      </c>
      <c r="K31" s="3">
        <v>44350</v>
      </c>
      <c r="L31" s="4" t="s">
        <v>87</v>
      </c>
    </row>
    <row r="32" spans="1:12" x14ac:dyDescent="0.25">
      <c r="A32" s="2">
        <v>2019</v>
      </c>
      <c r="B32" s="3">
        <v>43678</v>
      </c>
      <c r="C32" s="3">
        <v>43708</v>
      </c>
      <c r="D32" s="4" t="s">
        <v>71</v>
      </c>
      <c r="E32" t="s">
        <v>85</v>
      </c>
      <c r="F32" s="5">
        <v>41954</v>
      </c>
      <c r="G32" s="5">
        <v>41954</v>
      </c>
      <c r="H32" s="6" t="s">
        <v>123</v>
      </c>
      <c r="I32" s="2" t="s">
        <v>86</v>
      </c>
      <c r="J32" s="3">
        <v>44382</v>
      </c>
      <c r="K32" s="3">
        <v>44350</v>
      </c>
      <c r="L32" s="4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32" xr:uid="{BDDC6C6E-FA5D-4FD4-9F4C-A642295AC244}">
      <formula1>hidden1</formula1>
    </dataValidation>
  </dataValidations>
  <hyperlinks>
    <hyperlink ref="H8" r:id="rId1" xr:uid="{92EC17D3-1D69-4CAE-A600-E49089487D19}"/>
    <hyperlink ref="H9" r:id="rId2" xr:uid="{F8C94422-2EF5-4998-AED5-BF7EBF3C034F}"/>
    <hyperlink ref="H10" r:id="rId3" xr:uid="{BB2A256D-1A2D-4D64-B09D-6D2F5276F44C}"/>
    <hyperlink ref="H12" r:id="rId4" xr:uid="{42738799-BD19-4ED4-828B-DF60224664E5}"/>
    <hyperlink ref="H14" r:id="rId5" xr:uid="{CF1FD010-06CE-45BC-B688-610C360BF2FA}"/>
    <hyperlink ref="H17" r:id="rId6" xr:uid="{0467FAD8-3707-4BCC-ABBF-DEA34139EA97}"/>
    <hyperlink ref="H18" r:id="rId7" xr:uid="{EC38588B-A078-4689-A8A8-14222AF79C52}"/>
    <hyperlink ref="H19" r:id="rId8" xr:uid="{F88B95A2-29F4-4200-9901-2DEA7A36DA43}"/>
    <hyperlink ref="H20" r:id="rId9" xr:uid="{EB351D22-D6C0-4171-B3EF-D363614521DA}"/>
    <hyperlink ref="H22" r:id="rId10" xr:uid="{2F04B43B-AF95-4709-8EC4-534A98D3C3BB}"/>
    <hyperlink ref="H24" r:id="rId11" xr:uid="{26F24C15-10A4-423B-B2A8-7CF08A017067}"/>
    <hyperlink ref="H25" r:id="rId12" xr:uid="{5DAD437B-E053-46F3-A11A-0F8ACD02440F}"/>
    <hyperlink ref="H29" r:id="rId13" xr:uid="{4B653050-DF6C-4EB2-A2E5-63118094AF7C}"/>
    <hyperlink ref="H28" r:id="rId14" xr:uid="{DC48846C-F66B-41B9-B9D3-EF89D394C38D}"/>
    <hyperlink ref="H30" r:id="rId15" xr:uid="{44AA3CD9-269B-4C7D-AF17-72BDC60AFA22}"/>
    <hyperlink ref="H32" r:id="rId16" xr:uid="{17B887AE-8BFA-43CE-9197-7A72E27ABD60}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2018-06-16T16:18:01Z</dcterms:created>
  <dcterms:modified xsi:type="dcterms:W3CDTF">2021-06-03T17:57:10Z</dcterms:modified>
</cp:coreProperties>
</file>