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10" windowWidth="13815" windowHeight="8895"/>
  </bookViews>
  <sheets>
    <sheet name="Reporte de Formatos" sheetId="1" r:id="rId1"/>
    <sheet name="Hidden_1" sheetId="2" r:id="rId2"/>
    <sheet name="Tabla_549847" sheetId="3" r:id="rId3"/>
    <sheet name="Hidden_1_Tabla_549847" sheetId="4" r:id="rId4"/>
    <sheet name="Hidden_2_Tabla_549847" sheetId="5" r:id="rId5"/>
    <sheet name="Hoja4" sheetId="33" r:id="rId6"/>
    <sheet name="Hidden_3_Tabla_549847" sheetId="6" r:id="rId7"/>
    <sheet name="Tabla_549839" sheetId="7" r:id="rId8"/>
    <sheet name="Hoja1" sheetId="34" r:id="rId9"/>
    <sheet name="Hidden_1_Tabla_549839" sheetId="8" r:id="rId10"/>
    <sheet name="Hidden_2_Tabla_549839" sheetId="9" r:id="rId11"/>
    <sheet name="Hidden_3_Tabla_549839" sheetId="10" r:id="rId12"/>
    <sheet name="Hoja2" sheetId="35" r:id="rId13"/>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<sst xmlns="http://schemas.openxmlformats.org/spreadsheetml/2006/main" count="1394" uniqueCount="446">
  <si>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</si>
  <si>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</si>
  <si>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</si>
  <si>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</si>
  <si>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</si>
  <si>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</si>
  <si>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</si>
  <si>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</si>
  <si>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</si>
  <si>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</si>
  <si>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</si>
  <si>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</si>
  <si>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</si>
  <si>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</si>
  <si>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</si>
  <si>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</si>
  <si>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</si>
  <si>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</si>
  <si>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</si>
  <si>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</si>
  <si>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</si>
  <si>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</si>
  <si>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</si>
  <si>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</si>
  <si>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</si>
  <si>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</si>
  <si>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</si>
  <si>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</si>
  <si>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</si>
  <si>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</si>
  <si>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</si>
  <si>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</si>
  <si>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</si>
  <si>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</si>
  <si>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</si>
  <si>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</si>
  <si>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</si>
  <si>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</si>
  <si>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</si>
  <si>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</si>
  <si>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</si>
  <si>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</si>
  <si>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</si>
  <si>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</si>
  <si>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</si>
  <si>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</si>
  <si>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</si>
  <si>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</si>
  <si>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</si>
  <si>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</si>
  <si>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</si>
  <si>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</si>
  <si>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</si>
  <si>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</si>
  <si>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</si>
  <si>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</si>
  <si>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</si>
  <si>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</si>
  <si>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</si>
  <si>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</si>
  <si>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</si>
  <si>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</si>
  <si>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</si>
  <si>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</si>
  <si>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</si>
  <si>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</si>
  <si>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</si>
  <si>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</si>
  <si>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</si>
  <si>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</si>
  <si>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</si>
  <si>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</si>
  <si>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</si>
  <si>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</si>
  <si>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</si>
  <si>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</si>
  <si>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</si>
  <si>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</si>
  <si>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</si>
  <si>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</si>
  <si>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</si>
  <si>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</si>
  <si>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</si>
  <si>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</si>
  <si>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</si>
  <si>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</si>
  <si>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</si>
  <si>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</si>
  <si>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</si>
  <si>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</si>
  <si>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</si>
  <si>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</si>
  <si>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</si>
  <si>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</si>
  <si>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</si>
  <si>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</si>
  <si>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</si>
  <si>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</si>
  <si>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</si>
  <si>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</si>
  <si>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</si>
  <si>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</si>
  <si>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</si>
  <si>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</si>
  <si>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</si>
  <si>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</si>
  <si>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</si>
  <si>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</si>
  <si>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</si>
  <si>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</si>
  <si>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</si>
  <si>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</si>
  <si>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</si>
  <si>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</si>
  <si>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</si>
  <si>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</si>
  <si>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</si>
  <si>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</si>
  <si>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</si>
  <si>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</si>
  <si>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</si>
  <si>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</si>
  <si>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</si>
  <si>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</si>
  <si>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</si>
  <si>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</si>
  <si>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</si>
  <si>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</si>
  <si>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</si>
  <si>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</si>
  <si>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</si>
  <si>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</si>
  <si>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</si>
  <si>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</si>
  <si>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</si>
  <si>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</si>
  <si>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</si>
  <si>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</si>
  <si>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</si>
  <si>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</si>
  <si>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</si>
  <si>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</si>
  <si>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</si>
  <si>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</si>
  <si>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</si>
  <si>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</si>
  <si>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</si>
  <si>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</si>
  <si>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</si>
  <si>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</si>
  <si>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</si>
  <si>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</si>
  <si>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</si>
  <si>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</si>
  <si>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</si>
  <si>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</si>
  <si>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</si>
  <si>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</si>
  <si>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</si>
  <si>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</si>
  <si>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</si>
  <si>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</si>
  <si>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</si>
  <si>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</si>
  <si>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</si>
  <si>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</si>
  <si>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</si>
  <si>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</si>
  <si>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</si>
  <si>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</si>
  <si>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</si>
  <si>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</si>
  <si>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</si>
  <si>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</si>
  <si>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</si>
  <si>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</si>
  <si>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</si>
  <si>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</si>
  <si>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</si>
  <si>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</si>
  <si>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</si>
  <si>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</si>
  <si>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</si>
  <si>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</si>
  <si>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</si>
  <si>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</si>
  <si>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</si>
  <si>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</si>
  <si>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</si>
  <si>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</si>
  <si>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</si>
  <si>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</si>
  <si>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</si>
  <si>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</si>
  <si>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</si>
  <si>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</si>
  <si>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</si>
  <si>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</si>
  <si>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</si>
  <si>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</si>
  <si>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</si>
  <si>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</si>
  <si>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</si>
  <si>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</si>
  <si>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</si>
  <si>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</si>
  <si>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</si>
  <si>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</si>
  <si>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</si>
  <si>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</si>
  <si>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</si>
  <si>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</si>
  <si>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</si>
  <si>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</si>
  <si>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</si>
  <si>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</si>
  <si>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</si>
  <si>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</si>
  <si>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</si>
  <si>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</si>
  <si>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</si>
  <si>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</si>
  <si>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</si>
  <si>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</si>
  <si>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</si>
  <si>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</si>
  <si>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</si>
  <si>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</si>
  <si>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</si>
  <si>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</si>
  <si>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</si>
  <si>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</si>
  <si>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Limpia, recoleccion y traslado</t>
  </si>
  <si>
    <t>Presencial</t>
  </si>
  <si>
    <t>Brindarle un mejor servicio a la ciudadania en general</t>
  </si>
  <si>
    <t>General</t>
  </si>
  <si>
    <t>Solicitud</t>
  </si>
  <si>
    <t>de 1 a 5 dias habiles</t>
  </si>
  <si>
    <t>1OP</t>
  </si>
  <si>
    <t>Departamento de Obras Publicas</t>
  </si>
  <si>
    <t>No existe domicilio en el extranjero</t>
  </si>
  <si>
    <t>Gratuito</t>
  </si>
  <si>
    <t>489 37 8 83 10 Ext. 104</t>
  </si>
  <si>
    <t>De 8:00am a 3:00pm, de Lunes a Viernes</t>
  </si>
  <si>
    <t>Zona centro</t>
  </si>
  <si>
    <t>obraspublicas2018@outlook.es</t>
  </si>
  <si>
    <t>Limpia de parques y jardines</t>
  </si>
  <si>
    <t>Reglamento Interno del Municipio</t>
  </si>
  <si>
    <t>2O.P.</t>
  </si>
  <si>
    <t>Tampamolon Corona</t>
  </si>
  <si>
    <t>3OP</t>
  </si>
  <si>
    <t>Servicio y mantenimiento de alumbrado publico</t>
  </si>
  <si>
    <t>4OPDepartamento de Obras Publicas</t>
  </si>
  <si>
    <t>Servicio y mantenimiento de fugas de agua, drenaje y alcantarillado</t>
  </si>
  <si>
    <t>No hay oficina en el extranjero</t>
  </si>
  <si>
    <t>1O.P</t>
  </si>
  <si>
    <t>2O.P</t>
  </si>
  <si>
    <t>3O.P</t>
  </si>
  <si>
    <t>4O.P</t>
  </si>
  <si>
    <t xml:space="preserve">489 37 883 10 </t>
  </si>
  <si>
    <t>Instancia Municipal de la Mujer</t>
  </si>
  <si>
    <t>Prestar la debida asesoria legal, psicologica a las mujeres en situcion de violencia con el proposito de informar a las mujeres que la situacion por la que pasan es de importancia y deben de atenderce lo mas pronto posible; lo cual les permitira tomar deciciones objetivas y en su caso romper el ciclo de violencia.</t>
  </si>
  <si>
    <t>Impulsar la aplicación de estrategias y acciones dirigidas a las mujeres del municipio de tampamolon.</t>
  </si>
  <si>
    <t>Asesoria y Canalizacion.</t>
  </si>
  <si>
    <t>Presentarse a la institucion directamente para poder ayudarle y asi poder dialogar y saber que tipó de violencia estan siendo victimas y a su vez poder canalizar a cada dependencia para su atencion adecuada.</t>
  </si>
  <si>
    <t>Los que en el momento se les indique.</t>
  </si>
  <si>
    <t xml:space="preserve">Inmediatamente  </t>
  </si>
  <si>
    <t>1IMM</t>
  </si>
  <si>
    <t>Manual Municipal de Desarrollo.</t>
  </si>
  <si>
    <t>IMM</t>
  </si>
  <si>
    <t>Instancia Municipal de la Instancia de la Mujer.</t>
  </si>
  <si>
    <t xml:space="preserve"> Hidalgo</t>
  </si>
  <si>
    <t xml:space="preserve">Zona Centro </t>
  </si>
  <si>
    <t xml:space="preserve">Tampamolon Corona </t>
  </si>
  <si>
    <t>Ningun domicilio en el extranjero</t>
  </si>
  <si>
    <t>instancia_mpaldelamujer@hotmail.com</t>
  </si>
  <si>
    <t>Lunes a Viernes (8:00 am.-3:00 pm)</t>
  </si>
  <si>
    <t>Contraloria1821q@hotmail.com</t>
  </si>
  <si>
    <t xml:space="preserve"> Hidalgo </t>
  </si>
  <si>
    <t>Tamapamolon Corona</t>
  </si>
  <si>
    <t>No se cuenta con domicilio en el extranjero</t>
  </si>
  <si>
    <t>Apoyos a la Cuidadania en caso de Continjencias o cituacion de riesgo</t>
  </si>
  <si>
    <t>En General</t>
  </si>
  <si>
    <t>Apoyos Presenciales</t>
  </si>
  <si>
    <t>Datos de la persona</t>
  </si>
  <si>
    <t>Ninguno</t>
  </si>
  <si>
    <t>Datos personales</t>
  </si>
  <si>
    <t>Variable</t>
  </si>
  <si>
    <t>1PC</t>
  </si>
  <si>
    <t>Art. 37 de la Ley de Proteccion Cxivil del Estado de S.L.P.</t>
  </si>
  <si>
    <t>Direccion de Proteccion Civil Municipal</t>
  </si>
  <si>
    <t>Direccion de Proteccion  Civil  Muniicpal</t>
  </si>
  <si>
    <t>Zona Centro</t>
  </si>
  <si>
    <t>No cuenta con domicilio extranjero</t>
  </si>
  <si>
    <t>489-37-8-80-78</t>
  </si>
  <si>
    <t>proteccionciviltampa.2016@gmail.com</t>
  </si>
  <si>
    <t>Fomento a la lectura, visitas a las escuelas y asesoria a los usuarios.</t>
  </si>
  <si>
    <t>Niños, jovenes y  Adultos</t>
  </si>
  <si>
    <t>Promover la lectura</t>
  </si>
  <si>
    <t>Identificación del usuario</t>
  </si>
  <si>
    <t>Credencial vigente</t>
  </si>
  <si>
    <t>Inmediata</t>
  </si>
  <si>
    <t>1BIB</t>
  </si>
  <si>
    <t>Manual de Organización Numeral 3.2.15</t>
  </si>
  <si>
    <t>BIBLIOTECA PUBLICA MUNICIPAL</t>
  </si>
  <si>
    <t>Dr.Nicasio Sanchez</t>
  </si>
  <si>
    <t>Tampamolón Corona</t>
  </si>
  <si>
    <t>4893788310 y 4893788078</t>
  </si>
  <si>
    <t>bibliotecatamuanchan@outlook.com</t>
  </si>
  <si>
    <t>Lunes a Viernes 8:00 a 16:00</t>
  </si>
  <si>
    <t>4893788310 Y 4893788078</t>
  </si>
  <si>
    <t>IBIB</t>
  </si>
  <si>
    <t>Terapia Física</t>
  </si>
  <si>
    <t>Personas con Discapacidad</t>
  </si>
  <si>
    <t>Disminuir secuelas discapacitantes</t>
  </si>
  <si>
    <t>Valoración médica especializada</t>
  </si>
  <si>
    <t>Documentación oficial</t>
  </si>
  <si>
    <t>De acuerdo al caso</t>
  </si>
  <si>
    <t>1UBR</t>
  </si>
  <si>
    <t>Ley de asistencia social del estado</t>
  </si>
  <si>
    <t>Unidad Básica de Rehabilitación</t>
  </si>
  <si>
    <t>Terapia psicológica</t>
  </si>
  <si>
    <t>Población general y con discapacidad</t>
  </si>
  <si>
    <t>Modificar conductas patológicas</t>
  </si>
  <si>
    <t>2UBR</t>
  </si>
  <si>
    <t>Terapia de lenguaje</t>
  </si>
  <si>
    <t>Población con trastosrnos de lenguaje</t>
  </si>
  <si>
    <t>Favorever la comunicación del paciente</t>
  </si>
  <si>
    <t>3UBR</t>
  </si>
  <si>
    <t>Albergue estudiantil</t>
  </si>
  <si>
    <t>Jovenes de nivel media superior (15 a 18 años)</t>
  </si>
  <si>
    <t>Brindar alimentación y hospedaje a los jovenes (15 a 18 años)</t>
  </si>
  <si>
    <t>Prescencial</t>
  </si>
  <si>
    <t>Jovenes de escasos recursos inscritos en escuelas publicas de nivel media superior</t>
  </si>
  <si>
    <t>Documentos Generales del Aspirante a Beneficiarios::original y 2 copias del acta de nacimiento, curp, F-1, seguro popular,cartilla de vacunación,comprobante de inscripción a la escuela,constancia de estudios con calificaciones (promedio mínimo de 8.0), llenar formatos de solicitud de ingreso a casas y comedores, Documentos Generales del Padre o Tutor: original y 2 copias del acta de nacimiento,curp y credencial de elector.</t>
  </si>
  <si>
    <t>1 a 15 dias hábiles</t>
  </si>
  <si>
    <t>1AE</t>
  </si>
  <si>
    <t>Manual de Organización Numeral   Numeral 3.2.15</t>
  </si>
  <si>
    <t>Apoyos sociales (apoyos economicos,traslados, consultas medicas y medicamentos )</t>
  </si>
  <si>
    <t xml:space="preserve">sujetos de mayor vulnerabilidad que  requieran  algun tipo de apoyo  y  reunan los requisitos. </t>
  </si>
  <si>
    <t xml:space="preserve">El apoyo economico que reciba el beneficiario seria para  un traslado , compra del medicaneto   y pago de algun estudio médico.   El traslado a hospitales de la region y capital del estado para la atencion medica en situaciones de urgencia o emergencia.
las recetas serán  surtidas en la farmacia  del SMDIF.
</t>
  </si>
  <si>
    <t xml:space="preserve"> Solicitud escrita y agradecimiento, firmada por el paciente, familia o acompañante y en su caso por la autoridad de la comunidad.Copia de credencial de elector.  Apoyo social o traslado anexar, Copia de carnet o hoja de referencia del hospital a que fue referido u hoja de motivo donde explique la necesidad presentada </t>
  </si>
  <si>
    <t>cuando se trata de una urgencia hoja derefencia del hospital al que es referido, (posteriormente se solicitara la informacion requerida a sus familiares si se puede y sino a si se queda el caso es atender la urgencia, en su momento.</t>
  </si>
  <si>
    <t>inmediatamente o se agenda el apoyo economico y traslado</t>
  </si>
  <si>
    <t>gratuito</t>
  </si>
  <si>
    <t xml:space="preserve">Ley de Asistencia Social para el estado y municipios de San Luis Potosí.
 Ley orgánica de la administración pública y del estado de San Luis potosí
 Ley General de Salud   Publicada en el Diario Oficial de la Federación
</t>
  </si>
  <si>
    <t>Apoyos sociales (Despensas)</t>
  </si>
  <si>
    <t>Sujetos de mayor vulnerabilidad principalmente adultos mayores, madres solteras, perosnas con discapacidad.</t>
  </si>
  <si>
    <t xml:space="preserve">tener  una dotacion del la canasta  basica. </t>
  </si>
  <si>
    <t xml:space="preserve">personas de vulnerabilidad y en situacion de riesgo que reunan los requisitos a fin de determinar el apoyo de acuerdo  a la cotingencia. </t>
  </si>
  <si>
    <t>solicitud  y agradecimiento por escrito y frimada, credencial de lector.</t>
  </si>
  <si>
    <t>mismo dia que lo solicita</t>
  </si>
  <si>
    <t>Campaña de le lentes</t>
  </si>
  <si>
    <t>Personas con divilidad visual</t>
  </si>
  <si>
    <t>Gestionar y apoyar a personas con debilidad visual a adquirir lentes de contacto mediante la donación o pago a bajos precios.</t>
  </si>
  <si>
    <t>tener debilidad visual</t>
  </si>
  <si>
    <t>Identificacion del solicitante, certificado medico y solicitud y agradecimiento, poliza del seguro popular, curp, acta de nacimiento si es menor de edad</t>
  </si>
  <si>
    <t>15  a un  mes o depende de la campaña prevista</t>
  </si>
  <si>
    <t>Asesoria Jurica</t>
  </si>
  <si>
    <t>Sujetos o familias vulnerables,niños y niñas, adolecentes menores de edad, mujeres y adultos mayores.</t>
  </si>
  <si>
    <t>Mantener la  unidad  familiar, disminuir la violencia y tratar de erradicar el alcoholismo y la drogadiccion en el vinculo familiar</t>
  </si>
  <si>
    <t>Toda persona que lo requiera y acuda de manera personal para  la asesoria</t>
  </si>
  <si>
    <t>Identificacion del solicitante</t>
  </si>
  <si>
    <t>Inmediatamente</t>
  </si>
  <si>
    <t>trabajo social</t>
  </si>
  <si>
    <t>Persona en desventaja</t>
  </si>
  <si>
    <t xml:space="preserve">tener  apoyo asistencial y seguridad de las personas que resultado de alguna situación de abandono, negligencia o maltrato sean puestas bajo cuidado y atención de este Sistema Municipal para Desarrollo Integral de la Familia de Tampamolón.  </t>
  </si>
  <si>
    <t>toda persona que lo requiera con identificacion oficial</t>
  </si>
  <si>
    <t>identificacion del solicitante</t>
  </si>
  <si>
    <t>Inmediantamente o depende de acuedordo a la situcaion para agendarlo y llevar seguimiento</t>
  </si>
  <si>
    <t>Atención psicologica</t>
  </si>
  <si>
    <t>Sujeto en vulnerabilidad  y que lo requiera</t>
  </si>
  <si>
    <t>preservar la salud mental de los benificiarios              y              dismunuir indices de adicciones, fortalecer el nucleo familiar, social y educativo</t>
  </si>
  <si>
    <t>inmediatamente</t>
  </si>
  <si>
    <t xml:space="preserve">Atencion de Nutriologa </t>
  </si>
  <si>
    <t xml:space="preserve">mejorar la calidad de vida a travez de una orientacion nutricional de los pasientes  con problemas de desnutricion u obecidad. </t>
  </si>
  <si>
    <t xml:space="preserve">toda persona que lo requiera con algun problema de nutricion. </t>
  </si>
  <si>
    <t>Atension a las personas con discapacidadas</t>
  </si>
  <si>
    <t>Todo sujeto con alguna discapacidad peroamanen, motoroa, auditiva , intelectual o visual</t>
  </si>
  <si>
    <t>connocer que  programas y apoyos funcionales pueden obtener a traves de la coordinacion tecnica de las personas con  discpacidad.mejorar la calidad de vida. Tener una vida independiente</t>
  </si>
  <si>
    <t>Toda persona que requiere la asesoria y que presente alguna discapacidad</t>
  </si>
  <si>
    <t>Inmediantamente</t>
  </si>
  <si>
    <t>Atension y empadramiento para acceder a area alimentaria (desayunos friso,calientes, apoyo alimentario  a menores y asistencia alimentaria)</t>
  </si>
  <si>
    <t>Niño o niña en edad escolar con alto grado de desnutricion, niños menores de 5 años no escolarizados; personas de mayor vulnerabilidad.</t>
  </si>
  <si>
    <t>recibir una dotacion alimentaria para disminuir la desnutricion; mejorar la alimentacion  y elevar la calidad de vida</t>
  </si>
  <si>
    <t xml:space="preserve">Que tenga grado de desnutricion para desayunos frios, apoyo alimentario y sujetos vulnerables. </t>
  </si>
  <si>
    <t>acta de nacimiento; curp; credencial de elector del padre o tutor, peso y talla del niño</t>
  </si>
  <si>
    <t>según la cobertura</t>
  </si>
  <si>
    <t>Orientacion alimentaria</t>
  </si>
  <si>
    <t>Madres  o tutores de los beneficirarios de desayunos escolares frios, calientes, apoyo alimentario a menore y sujetos de mayor vulnerabilidad</t>
  </si>
  <si>
    <t>conocer como llevar una alimentacion balanciada;  el plato  del buen comer y el vaso del buen beber.</t>
  </si>
  <si>
    <t xml:space="preserve">Talleres o campañas  de orientacion </t>
  </si>
  <si>
    <t>Niños, niñas y adolecentes de centros educativos</t>
  </si>
  <si>
    <t>promover y fortelecer lazos de socializacion, educativo ya fectivo, reducir embarazos no deseados, casos de violencia familiar, abuso a menores y adicciones</t>
  </si>
  <si>
    <t>toda persona que lo solicite para brindar los tellares</t>
  </si>
  <si>
    <t>inmediatmente</t>
  </si>
  <si>
    <t>que el solicitante lo requiera o ser canalizado por area juridica o otra dependencia.</t>
  </si>
  <si>
    <t xml:space="preserve">Identificación </t>
  </si>
  <si>
    <t>Indentificacipon</t>
  </si>
  <si>
    <t>IDIF</t>
  </si>
  <si>
    <t>2DIF</t>
  </si>
  <si>
    <t>3DIF</t>
  </si>
  <si>
    <t>4DIF</t>
  </si>
  <si>
    <t>5DIF</t>
  </si>
  <si>
    <t>6DIF</t>
  </si>
  <si>
    <t>7DIF</t>
  </si>
  <si>
    <t>8DIF</t>
  </si>
  <si>
    <t>9DIF</t>
  </si>
  <si>
    <t>10DIF</t>
  </si>
  <si>
    <t>11DIF</t>
  </si>
  <si>
    <t>1DIF</t>
  </si>
  <si>
    <t>Sistema Municipal para el Desarrollo Integral de la Familia (DIF)</t>
  </si>
  <si>
    <t>489 37 8 83 56</t>
  </si>
  <si>
    <t>DIFTAMPA2015@hotmail.com</t>
  </si>
  <si>
    <t>Lunes a Viernes de 08:00 hrs., a 15:00 Hrs.</t>
  </si>
  <si>
    <t>Seguridad y Vigilancia</t>
  </si>
  <si>
    <t>general</t>
  </si>
  <si>
    <t>No se generan</t>
  </si>
  <si>
    <t>No se genera</t>
  </si>
  <si>
    <t>1sp</t>
  </si>
  <si>
    <t>Reglamento interno del municipio tampamolon corona art. 46</t>
  </si>
  <si>
    <t>Direccion de Seguridad Publica y Transito Municipal</t>
  </si>
  <si>
    <t>direccion de seguridad publica y transito muninicipal</t>
  </si>
  <si>
    <t>zona centro</t>
  </si>
  <si>
    <t>tampamolon corona</t>
  </si>
  <si>
    <t>no cuenta con domicilio en el extranjero</t>
  </si>
  <si>
    <t>(489) 37 8 80 78</t>
  </si>
  <si>
    <t>contraloria1821@hotmail.com</t>
  </si>
  <si>
    <t>1SP</t>
  </si>
  <si>
    <t>24 Horas</t>
  </si>
  <si>
    <t>2OP</t>
  </si>
  <si>
    <t>4OP</t>
  </si>
  <si>
    <t>Unidad Básica de Rehabilitación (UBR)</t>
  </si>
  <si>
    <t>Pino Suárez</t>
  </si>
  <si>
    <t>tampamolonubr15_18@hotmail.com</t>
  </si>
  <si>
    <t>Albergue Estudiantil</t>
  </si>
  <si>
    <t>489 37 8 80 78</t>
  </si>
  <si>
    <t>Lunes a viernes de 8:00 am a 13:00 pm</t>
  </si>
  <si>
    <t>alberguetampa-mague@hotmail.com</t>
  </si>
  <si>
    <t>489 37 8 8078</t>
  </si>
  <si>
    <t>reportar al buzon de quejas y Sugerencias</t>
  </si>
  <si>
    <t>Sistema para el Desarrollo Intergral de la Familia  (DIF)</t>
  </si>
  <si>
    <t>No se Genera Nota Alguna</t>
  </si>
  <si>
    <t>http://www.tampamolon-slp.gob.mx/2015-2018/index.php/proteccion-de-datos-personales</t>
  </si>
  <si>
    <t>http://www.infomexslp.mx/InfomexSLP/</t>
  </si>
  <si>
    <t>http://www.cegaipslp.org.mx/HV2019Tres.nsf/nombre_de_la_vista/FE8EE4F39157EA67862584C80078A745/$File/FORMATOS+RESPECTIVOS.docx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</si>
</sst>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u/>
      <sz val="11"/>
      <color theme="10"/>
      <name val="Calibri"/>
      <family val="2"/>
    </font>
    <font>
      <sz val="9"/>
      <color indexed="8"/>
      <name val="Calibri"/>
      <family val="2"/>
      <scheme val="minor"/>
    </font>
    <font>
      <sz val="10"/>
      <color indexed="8"/>
      <name val="Calibri"/>
      <family val="2"/>
      <scheme val="minor"/>
    </font>
    <font>
      <sz val="10"/>
      <name val="Arial"/>
      <family val="2"/>
    </font>
    <font>
      <u/>
      <sz val="10"/>
      <color theme="10"/>
      <name val="Arial"/>
      <family val="2"/>
    </font>
    <font>
      <u/>
      <sz val="9"/>
      <color theme="10"/>
      <name val="Cambria"/>
      <family val="1"/>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5" fillId="0" borderId="0" applyNumberFormat="0" applyFill="0" applyBorder="0" applyAlignment="0" applyProtection="0">
      <alignment vertical="top"/>
      <protection locked="0"/>
    </xf>
    <xf numFmtId="0" fontId="8" fillId="0" borderId="0"/>
    <xf numFmtId="0" fontId="9" fillId="0" borderId="0" applyNumberFormat="0" applyFill="0" applyBorder="0" applyAlignment="0" applyProtection="0"/>
    <xf numFmtId="0" fontId="1" fillId="0" borderId="0"/>
  </cellStyleXfs>
  <cellXfs count="46">
    <xf numFmtId="0" fontId="0" fillId="0" borderId="0" xfId="0"/>
    <xf numFmtId="0" fontId="2" fillId="2" borderId="1" xfId="0" applyFont="1" applyFill="1" applyBorder="1" applyAlignment="1">
      <alignment horizontal="center" wrapText="1"/>
    </xf>
    <xf numFmtId="0" fontId="4" fillId="0" borderId="0" xfId="1"/>
    <xf numFmtId="0" fontId="4" fillId="0" borderId="0" xfId="1" applyAlignment="1">
      <alignment horizontal="left"/>
    </xf>
    <xf numFmtId="0" fontId="0" fillId="0" borderId="0" xfId="0"/>
    <xf numFmtId="0" fontId="4" fillId="0" borderId="0" xfId="1"/>
    <xf numFmtId="0" fontId="0" fillId="0" borderId="0" xfId="0"/>
    <xf numFmtId="0" fontId="4" fillId="0" borderId="0" xfId="1"/>
    <xf numFmtId="0" fontId="0" fillId="0" borderId="0" xfId="0"/>
    <xf numFmtId="0" fontId="5" fillId="0" borderId="0" xfId="2" applyAlignment="1" applyProtection="1"/>
    <xf numFmtId="0" fontId="0" fillId="0" borderId="0" xfId="0"/>
    <xf numFmtId="0" fontId="6" fillId="0" borderId="0" xfId="0" applyFont="1" applyFill="1" applyAlignment="1">
      <alignment horizontal="left"/>
    </xf>
    <xf numFmtId="0" fontId="0" fillId="0" borderId="0" xfId="0"/>
    <xf numFmtId="0" fontId="4" fillId="0" borderId="0" xfId="1"/>
    <xf numFmtId="0" fontId="0" fillId="0" borderId="0" xfId="0"/>
    <xf numFmtId="0" fontId="6" fillId="0" borderId="0" xfId="0" applyFont="1" applyFill="1" applyAlignment="1">
      <alignment horizontal="left" vertical="top"/>
    </xf>
    <xf numFmtId="0" fontId="7" fillId="0" borderId="0" xfId="0" applyFont="1" applyFill="1" applyAlignment="1">
      <alignment horizontal="left"/>
    </xf>
    <xf numFmtId="0" fontId="7" fillId="0" borderId="0" xfId="0" applyFont="1" applyFill="1" applyAlignment="1">
      <alignment horizontal="left" vertical="top"/>
    </xf>
    <xf numFmtId="0" fontId="7" fillId="0" borderId="0" xfId="0" applyFont="1" applyFill="1" applyBorder="1" applyAlignment="1">
      <alignment horizontal="left"/>
    </xf>
    <xf numFmtId="0" fontId="7" fillId="0" borderId="0" xfId="0" applyFont="1" applyFill="1" applyBorder="1" applyAlignment="1">
      <alignment horizontal="left" vertical="top"/>
    </xf>
    <xf numFmtId="0" fontId="7" fillId="0" borderId="0" xfId="0" applyFont="1" applyAlignment="1">
      <alignment horizontal="left"/>
    </xf>
    <xf numFmtId="14" fontId="7" fillId="0" borderId="0" xfId="0" applyNumberFormat="1" applyFont="1" applyAlignment="1">
      <alignment horizontal="left"/>
    </xf>
    <xf numFmtId="0" fontId="8" fillId="0" borderId="0" xfId="0" applyFont="1" applyAlignment="1" applyProtection="1">
      <alignment horizontal="justify" vertical="center"/>
    </xf>
    <xf numFmtId="0" fontId="7" fillId="0" borderId="0" xfId="0" applyFont="1" applyAlignment="1"/>
    <xf numFmtId="0" fontId="8" fillId="0" borderId="0" xfId="0" applyFont="1" applyAlignment="1" applyProtection="1">
      <alignment horizontal="left" vertical="center"/>
    </xf>
    <xf numFmtId="0" fontId="0" fillId="0" borderId="0" xfId="0" applyAlignment="1">
      <alignment horizontal="left"/>
    </xf>
    <xf numFmtId="0" fontId="0" fillId="0" borderId="0" xfId="0"/>
    <xf numFmtId="0" fontId="4" fillId="0" borderId="0" xfId="1"/>
    <xf numFmtId="0" fontId="8" fillId="0" borderId="0" xfId="0" applyFont="1" applyAlignment="1" applyProtection="1">
      <alignment horizontal="left"/>
    </xf>
    <xf numFmtId="0" fontId="0" fillId="0" borderId="0" xfId="0" applyFill="1" applyBorder="1" applyAlignment="1">
      <alignment horizontal="left"/>
    </xf>
    <xf numFmtId="0" fontId="4" fillId="0" borderId="0" xfId="1" applyAlignment="1">
      <alignment horizontal="left" vertical="center"/>
    </xf>
    <xf numFmtId="0" fontId="10" fillId="0" borderId="0" xfId="1" applyFont="1" applyFill="1" applyProtection="1"/>
    <xf numFmtId="0" fontId="0" fillId="0" borderId="0" xfId="0"/>
    <xf numFmtId="0" fontId="0" fillId="0" borderId="0" xfId="0" applyFill="1" applyBorder="1"/>
    <xf numFmtId="0" fontId="0" fillId="0" borderId="0" xfId="0"/>
    <xf numFmtId="0" fontId="0" fillId="0" borderId="0" xfId="0" applyFill="1" applyBorder="1"/>
    <xf numFmtId="0" fontId="5" fillId="0" borderId="0" xfId="2" applyAlignment="1" applyProtection="1"/>
    <xf numFmtId="0" fontId="4" fillId="0" borderId="0" xfId="1" applyBorder="1" applyAlignment="1">
      <alignment horizontal="left"/>
    </xf>
    <xf numFmtId="0" fontId="0" fillId="0" borderId="0" xfId="0"/>
    <xf numFmtId="0" fontId="0" fillId="0" borderId="0" xfId="0"/>
    <xf numFmtId="0" fontId="0" fillId="0" borderId="0" xfId="0"/>
    <xf numFmtId="0" fontId="3" fillId="3" borderId="1" xfId="0" applyFont="1" applyFill="1" applyBorder="1" applyAlignment="1">
      <alignment horizontal="center"/>
    </xf>
    <xf numFmtId="0" fontId="0" fillId="0" borderId="0" xfId="0" applyAlignmen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6">
    <cellStyle name="Hipervínculo" xfId="1" builtinId="8"/>
    <cellStyle name="Hipervínculo 2" xfId="2"/>
    <cellStyle name="Hipervínculo 2 2" xfId="4"/>
    <cellStyle name="Normal" xfId="0" builtinId="0"/>
    <cellStyle name="Normal 2" xfId="3"/>
    <cellStyle name="Normal 2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infomexslp.mx/InfomexSLP/" TargetMode="External"/><Relationship Id="rId18" Type="http://schemas.openxmlformats.org/officeDocument/2006/relationships/hyperlink" Target="http://www.infomexslp.mx/InfomexSLP/" TargetMode="External"/><Relationship Id="rId26" Type="http://schemas.openxmlformats.org/officeDocument/2006/relationships/hyperlink" Target="http://www.infomexslp.mx/InfomexSLP/" TargetMode="External"/><Relationship Id="rId3" Type="http://schemas.openxmlformats.org/officeDocument/2006/relationships/hyperlink" Target="http://www.tampamolon-slp.gob.mx/2015-2018/index.php/proteccion-de-datos-personales" TargetMode="External"/><Relationship Id="rId21" Type="http://schemas.openxmlformats.org/officeDocument/2006/relationships/hyperlink" Target="http://www.infomexslp.mx/InfomexSLP/" TargetMode="External"/><Relationship Id="rId34" Type="http://schemas.openxmlformats.org/officeDocument/2006/relationships/hyperlink" Target="http://www.infomexslp.mx/InfomexSLP/" TargetMode="External"/><Relationship Id="rId7" Type="http://schemas.openxmlformats.org/officeDocument/2006/relationships/hyperlink" Target="http://www.tampamolon-slp.gob.mx/2015-2018/index.php/proteccion-de-datos-personales" TargetMode="External"/><Relationship Id="rId12" Type="http://schemas.openxmlformats.org/officeDocument/2006/relationships/hyperlink" Target="http://www.tampamolon-slp.gob.mx/2015-2018/index.php/proteccion-de-datos-personales" TargetMode="External"/><Relationship Id="rId17" Type="http://schemas.openxmlformats.org/officeDocument/2006/relationships/hyperlink" Target="http://www.infomexslp.mx/InfomexSLP/" TargetMode="External"/><Relationship Id="rId25" Type="http://schemas.openxmlformats.org/officeDocument/2006/relationships/hyperlink" Target="http://www.infomexslp.mx/InfomexSLP/" TargetMode="External"/><Relationship Id="rId33" Type="http://schemas.openxmlformats.org/officeDocument/2006/relationships/hyperlink" Target="http://www.infomexslp.mx/InfomexSLP/" TargetMode="External"/><Relationship Id="rId2" Type="http://schemas.openxmlformats.org/officeDocument/2006/relationships/hyperlink" Target="http://www.tampamolon-slp.gob.mx/2015-2018/index.php/proteccion-de-datos-personales" TargetMode="External"/><Relationship Id="rId16" Type="http://schemas.openxmlformats.org/officeDocument/2006/relationships/hyperlink" Target="http://www.infomexslp.mx/InfomexSLP/" TargetMode="External"/><Relationship Id="rId20" Type="http://schemas.openxmlformats.org/officeDocument/2006/relationships/hyperlink" Target="http://www.infomexslp.mx/InfomexSLP/" TargetMode="External"/><Relationship Id="rId29" Type="http://schemas.openxmlformats.org/officeDocument/2006/relationships/hyperlink" Target="http://www.infomexslp.mx/InfomexSLP/" TargetMode="External"/><Relationship Id="rId1" Type="http://schemas.openxmlformats.org/officeDocument/2006/relationships/hyperlink" Target="http://www.tampamolon-slp.gob.mx/2015-2018/index.php/proteccion-de-datos-personales" TargetMode="External"/><Relationship Id="rId6" Type="http://schemas.openxmlformats.org/officeDocument/2006/relationships/hyperlink" Target="http://www.tampamolon-slp.gob.mx/2015-2018/index.php/proteccion-de-datos-personales" TargetMode="External"/><Relationship Id="rId11" Type="http://schemas.openxmlformats.org/officeDocument/2006/relationships/hyperlink" Target="http://www.tampamolon-slp.gob.mx/2015-2018/index.php/proteccion-de-datos-personales" TargetMode="External"/><Relationship Id="rId24" Type="http://schemas.openxmlformats.org/officeDocument/2006/relationships/hyperlink" Target="http://www.infomexslp.mx/InfomexSLP/" TargetMode="External"/><Relationship Id="rId32" Type="http://schemas.openxmlformats.org/officeDocument/2006/relationships/hyperlink" Target="http://www.infomexslp.mx/InfomexSLP/" TargetMode="External"/><Relationship Id="rId5" Type="http://schemas.openxmlformats.org/officeDocument/2006/relationships/hyperlink" Target="http://www.tampamolon-slp.gob.mx/2015-2018/index.php/proteccion-de-datos-personales" TargetMode="External"/><Relationship Id="rId15" Type="http://schemas.openxmlformats.org/officeDocument/2006/relationships/hyperlink" Target="http://www.infomexslp.mx/InfomexSLP/" TargetMode="External"/><Relationship Id="rId23" Type="http://schemas.openxmlformats.org/officeDocument/2006/relationships/hyperlink" Target="http://www.infomexslp.mx/InfomexSLP/" TargetMode="External"/><Relationship Id="rId28" Type="http://schemas.openxmlformats.org/officeDocument/2006/relationships/hyperlink" Target="http://www.infomexslp.mx/InfomexSLP/" TargetMode="External"/><Relationship Id="rId10" Type="http://schemas.openxmlformats.org/officeDocument/2006/relationships/hyperlink" Target="http://www.tampamolon-slp.gob.mx/2015-2018/index.php/proteccion-de-datos-personales" TargetMode="External"/><Relationship Id="rId19" Type="http://schemas.openxmlformats.org/officeDocument/2006/relationships/hyperlink" Target="http://www.infomexslp.mx/InfomexSLP/" TargetMode="External"/><Relationship Id="rId31" Type="http://schemas.openxmlformats.org/officeDocument/2006/relationships/hyperlink" Target="http://www.infomexslp.mx/InfomexSLP/" TargetMode="External"/><Relationship Id="rId4" Type="http://schemas.openxmlformats.org/officeDocument/2006/relationships/hyperlink" Target="http://www.tampamolon-slp.gob.mx/2015-2018/index.php/proteccion-de-datos-personales" TargetMode="External"/><Relationship Id="rId9" Type="http://schemas.openxmlformats.org/officeDocument/2006/relationships/hyperlink" Target="http://www.tampamolon-slp.gob.mx/2015-2018/index.php/proteccion-de-datos-personales" TargetMode="External"/><Relationship Id="rId14" Type="http://schemas.openxmlformats.org/officeDocument/2006/relationships/hyperlink" Target="http://www.infomexslp.mx/InfomexSLP/" TargetMode="External"/><Relationship Id="rId22" Type="http://schemas.openxmlformats.org/officeDocument/2006/relationships/hyperlink" Target="http://www.infomexslp.mx/InfomexSLP/" TargetMode="External"/><Relationship Id="rId27" Type="http://schemas.openxmlformats.org/officeDocument/2006/relationships/hyperlink" Target="http://www.infomexslp.mx/InfomexSLP/" TargetMode="External"/><Relationship Id="rId30" Type="http://schemas.openxmlformats.org/officeDocument/2006/relationships/hyperlink" Target="http://www.infomexslp.mx/InfomexSLP/" TargetMode="External"/><Relationship Id="rId35" Type="http://schemas.openxmlformats.org/officeDocument/2006/relationships/hyperlink" Target="http://www.infomexslp.mx/InfomexSLP/" TargetMode="External"/><Relationship Id="rId8" Type="http://schemas.openxmlformats.org/officeDocument/2006/relationships/hyperlink" Target="http://www.tampamolon-slp.gob.mx/2015-2018/index.php/proteccion-de-datos-personale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DIFTAMPA2015@hotmail.com" TargetMode="External"/><Relationship Id="rId13" Type="http://schemas.openxmlformats.org/officeDocument/2006/relationships/hyperlink" Target="mailto:DIFTAMPA2015@hotmail.com" TargetMode="External"/><Relationship Id="rId18" Type="http://schemas.openxmlformats.org/officeDocument/2006/relationships/hyperlink" Target="mailto:DIFTAMPA2015@hotmail.com" TargetMode="External"/><Relationship Id="rId3" Type="http://schemas.openxmlformats.org/officeDocument/2006/relationships/hyperlink" Target="mailto:obraspublicas2018@outlook.es" TargetMode="External"/><Relationship Id="rId21" Type="http://schemas.openxmlformats.org/officeDocument/2006/relationships/hyperlink" Target="mailto:tampamolonubr15_18@hotmail.com" TargetMode="External"/><Relationship Id="rId7" Type="http://schemas.openxmlformats.org/officeDocument/2006/relationships/hyperlink" Target="mailto:bibliotecatamuanchan@outlook.com" TargetMode="External"/><Relationship Id="rId12" Type="http://schemas.openxmlformats.org/officeDocument/2006/relationships/hyperlink" Target="mailto:DIFTAMPA2015@hotmail.com" TargetMode="External"/><Relationship Id="rId17" Type="http://schemas.openxmlformats.org/officeDocument/2006/relationships/hyperlink" Target="mailto:DIFTAMPA2015@hotmail.com" TargetMode="External"/><Relationship Id="rId2" Type="http://schemas.openxmlformats.org/officeDocument/2006/relationships/hyperlink" Target="mailto:obraspublicas2018@outlook.es" TargetMode="External"/><Relationship Id="rId16" Type="http://schemas.openxmlformats.org/officeDocument/2006/relationships/hyperlink" Target="mailto:DIFTAMPA2015@hotmail.com" TargetMode="External"/><Relationship Id="rId20" Type="http://schemas.openxmlformats.org/officeDocument/2006/relationships/hyperlink" Target="mailto:tampamolonubr15_18@hotmail.com" TargetMode="External"/><Relationship Id="rId1" Type="http://schemas.openxmlformats.org/officeDocument/2006/relationships/hyperlink" Target="mailto:obraspublicas2018@outlook.es" TargetMode="External"/><Relationship Id="rId6" Type="http://schemas.openxmlformats.org/officeDocument/2006/relationships/hyperlink" Target="mailto:proteccionciviltampa.2016@gmail.com" TargetMode="External"/><Relationship Id="rId11" Type="http://schemas.openxmlformats.org/officeDocument/2006/relationships/hyperlink" Target="mailto:DIFTAMPA2015@hotmail.com" TargetMode="External"/><Relationship Id="rId5" Type="http://schemas.openxmlformats.org/officeDocument/2006/relationships/hyperlink" Target="mailto:instancia_mpaldelamujer@hotmail.com" TargetMode="External"/><Relationship Id="rId15" Type="http://schemas.openxmlformats.org/officeDocument/2006/relationships/hyperlink" Target="mailto:DIFTAMPA2015@hotmail.com" TargetMode="External"/><Relationship Id="rId23" Type="http://schemas.openxmlformats.org/officeDocument/2006/relationships/hyperlink" Target="mailto:alberguetampa-mague@hotmail.com" TargetMode="External"/><Relationship Id="rId10" Type="http://schemas.openxmlformats.org/officeDocument/2006/relationships/hyperlink" Target="mailto:DIFTAMPA2015@hotmail.com" TargetMode="External"/><Relationship Id="rId19" Type="http://schemas.openxmlformats.org/officeDocument/2006/relationships/hyperlink" Target="mailto:contraloria1821@hotmail.com" TargetMode="External"/><Relationship Id="rId4" Type="http://schemas.openxmlformats.org/officeDocument/2006/relationships/hyperlink" Target="mailto:obraspublicas2018@outlook.es" TargetMode="External"/><Relationship Id="rId9" Type="http://schemas.openxmlformats.org/officeDocument/2006/relationships/hyperlink" Target="mailto:DIFTAMPA2015@hotmail.com" TargetMode="External"/><Relationship Id="rId14" Type="http://schemas.openxmlformats.org/officeDocument/2006/relationships/hyperlink" Target="mailto:DIFTAMPA2015@hotmail.com" TargetMode="External"/><Relationship Id="rId22" Type="http://schemas.openxmlformats.org/officeDocument/2006/relationships/hyperlink" Target="mailto:tampamolonubr15_18@hotmail.com"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mailto:Contraloria1821q@hotmail.com" TargetMode="External"/><Relationship Id="rId2" Type="http://schemas.openxmlformats.org/officeDocument/2006/relationships/hyperlink" Target="mailto:Contraloria1821q@hotmail.com" TargetMode="External"/><Relationship Id="rId1" Type="http://schemas.openxmlformats.org/officeDocument/2006/relationships/hyperlink" Target="mailto:Contraloria1821q@hotmail.com" TargetMode="External"/><Relationship Id="rId5" Type="http://schemas.openxmlformats.org/officeDocument/2006/relationships/hyperlink" Target="mailto:Contraloria1821q@hotmail.com" TargetMode="External"/><Relationship Id="rId4" Type="http://schemas.openxmlformats.org/officeDocument/2006/relationships/hyperlink" Target="mailto:Contraloria1821q@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6"/>
  <sheetViews>
    <sheetView tabSelected="1" topLeftCell="A2" zoomScale="130" zoomScaleNormal="130"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43" t="s">
        <v>1</v>
      </c>
      <c r="B2" s="44"/>
      <c r="C2" s="44"/>
      <c r="D2" s="43" t="s">
        <v>2</v>
      </c>
      <c r="E2" s="44"/>
      <c r="F2" s="44"/>
      <c r="G2" s="43" t="s">
        <v>3</v>
      </c>
      <c r="H2" s="44"/>
      <c r="I2" s="44"/>
    </row>
    <row r="3" spans="1:26" x14ac:dyDescent="0.25">
      <c r="A3" s="45" t="s">
        <v>4</v>
      </c>
      <c r="B3" s="44"/>
      <c r="C3" s="44"/>
      <c r="D3" s="45" t="s">
        <v>5</v>
      </c>
      <c r="E3" s="44"/>
      <c r="F3" s="44"/>
      <c r="G3" s="45" t="s">
        <v>6</v>
      </c>
      <c r="H3" s="44"/>
      <c r="I3" s="44"/>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43" t="s">
        <v>40</v>
      </c>
      <c r="B6" s="44"/>
      <c r="C6" s="44"/>
      <c r="D6" s="44"/>
      <c r="E6" s="44"/>
      <c r="F6" s="44"/>
      <c r="G6" s="44"/>
      <c r="H6" s="44"/>
      <c r="I6" s="44"/>
      <c r="J6" s="44"/>
      <c r="K6" s="44"/>
      <c r="L6" s="44"/>
      <c r="M6" s="44"/>
      <c r="N6" s="44"/>
      <c r="O6" s="44"/>
      <c r="P6" s="44"/>
      <c r="Q6" s="44"/>
      <c r="R6" s="44"/>
      <c r="S6" s="44"/>
      <c r="T6" s="44"/>
      <c r="U6" s="44"/>
      <c r="V6" s="44"/>
      <c r="W6" s="44"/>
      <c r="X6" s="44"/>
      <c r="Y6" s="44"/>
    </row>
    <row r="7" spans="1:26" s="42" customFormat="1" x14ac:dyDescent="0.25">
      <c r="A7" s="41" t="s">
        <v>41</v>
      </c>
      <c r="B7" s="41" t="s">
        <v>42</v>
      </c>
      <c r="C7" s="41" t="s">
        <v>43</v>
      </c>
      <c r="D7" s="41" t="s">
        <v>44</v>
      </c>
      <c r="E7" s="41" t="s">
        <v>45</v>
      </c>
      <c r="F7" s="41" t="s">
        <v>46</v>
      </c>
      <c r="G7" s="41" t="s">
        <v>47</v>
      </c>
      <c r="H7" s="41" t="s">
        <v>48</v>
      </c>
      <c r="I7" s="41" t="s">
        <v>49</v>
      </c>
      <c r="J7" s="41" t="s">
        <v>50</v>
      </c>
      <c r="K7" s="41" t="s">
        <v>51</v>
      </c>
      <c r="L7" s="41" t="s">
        <v>52</v>
      </c>
      <c r="M7" s="41" t="s">
        <v>53</v>
      </c>
      <c r="N7" s="41" t="s">
        <v>54</v>
      </c>
      <c r="O7" s="41" t="s">
        <v>55</v>
      </c>
      <c r="P7" s="41" t="s">
        <v>56</v>
      </c>
      <c r="Q7" s="41" t="s">
        <v>57</v>
      </c>
      <c r="R7" s="41" t="s">
        <v>58</v>
      </c>
      <c r="S7" s="41" t="s">
        <v>59</v>
      </c>
      <c r="T7" s="41" t="s">
        <v>60</v>
      </c>
      <c r="U7" s="41" t="s">
        <v>61</v>
      </c>
      <c r="V7" s="41" t="s">
        <v>62</v>
      </c>
      <c r="W7" s="41" t="s">
        <v>63</v>
      </c>
      <c r="X7" s="41" t="s">
        <v>64</v>
      </c>
      <c r="Y7" s="41" t="s">
        <v>65</v>
      </c>
    </row>
    <row r="8" spans="1:26" s="20" customFormat="1" x14ac:dyDescent="0.25">
      <c r="A8" s="20">
        <v>2019</v>
      </c>
      <c r="B8" s="21">
        <v>43800</v>
      </c>
      <c r="C8" s="21">
        <v>43830</v>
      </c>
      <c r="D8" s="20" t="s">
        <v>232</v>
      </c>
      <c r="E8" s="20" t="s">
        <v>67</v>
      </c>
      <c r="F8" s="20" t="s">
        <v>233</v>
      </c>
      <c r="G8" s="20" t="s">
        <v>234</v>
      </c>
      <c r="H8" s="20" t="s">
        <v>235</v>
      </c>
      <c r="I8" s="20" t="s">
        <v>236</v>
      </c>
      <c r="J8" s="20" t="s">
        <v>236</v>
      </c>
      <c r="K8" s="3" t="s">
        <v>445</v>
      </c>
      <c r="L8" s="20" t="s">
        <v>237</v>
      </c>
      <c r="M8" s="20" t="s">
        <v>238</v>
      </c>
      <c r="N8" s="20" t="s">
        <v>241</v>
      </c>
      <c r="O8" s="20" t="s">
        <v>241</v>
      </c>
      <c r="P8" s="20" t="s">
        <v>241</v>
      </c>
      <c r="Q8" s="20" t="s">
        <v>247</v>
      </c>
      <c r="R8" s="40" t="s">
        <v>440</v>
      </c>
      <c r="S8" s="20" t="s">
        <v>238</v>
      </c>
      <c r="T8" s="27" t="s">
        <v>443</v>
      </c>
      <c r="U8" s="27" t="s">
        <v>444</v>
      </c>
      <c r="V8" s="20" t="s">
        <v>239</v>
      </c>
      <c r="W8" s="21">
        <v>43838</v>
      </c>
      <c r="X8" s="21">
        <v>43838</v>
      </c>
      <c r="Y8" s="20" t="s">
        <v>442</v>
      </c>
    </row>
    <row r="9" spans="1:26" s="20" customFormat="1" x14ac:dyDescent="0.25">
      <c r="A9" s="20">
        <v>2019</v>
      </c>
      <c r="B9" s="21">
        <v>43800</v>
      </c>
      <c r="C9" s="21">
        <v>43830</v>
      </c>
      <c r="D9" s="20" t="s">
        <v>246</v>
      </c>
      <c r="E9" s="20" t="s">
        <v>67</v>
      </c>
      <c r="F9" s="20" t="s">
        <v>233</v>
      </c>
      <c r="G9" s="20" t="s">
        <v>234</v>
      </c>
      <c r="H9" s="20" t="s">
        <v>235</v>
      </c>
      <c r="I9" s="20" t="s">
        <v>236</v>
      </c>
      <c r="J9" s="20" t="s">
        <v>236</v>
      </c>
      <c r="K9" s="3" t="s">
        <v>445</v>
      </c>
      <c r="L9" s="20" t="s">
        <v>237</v>
      </c>
      <c r="M9" s="20" t="s">
        <v>430</v>
      </c>
      <c r="N9" s="20" t="s">
        <v>241</v>
      </c>
      <c r="O9" s="20" t="s">
        <v>241</v>
      </c>
      <c r="P9" s="20" t="s">
        <v>241</v>
      </c>
      <c r="Q9" s="20" t="s">
        <v>247</v>
      </c>
      <c r="R9" s="40" t="s">
        <v>440</v>
      </c>
      <c r="S9" s="20" t="s">
        <v>430</v>
      </c>
      <c r="T9" s="27" t="s">
        <v>443</v>
      </c>
      <c r="U9" s="27" t="s">
        <v>444</v>
      </c>
      <c r="V9" s="20" t="s">
        <v>239</v>
      </c>
      <c r="W9" s="21">
        <v>43838</v>
      </c>
      <c r="X9" s="21">
        <v>43838</v>
      </c>
      <c r="Y9" s="20" t="s">
        <v>442</v>
      </c>
    </row>
    <row r="10" spans="1:26" s="20" customFormat="1" x14ac:dyDescent="0.25">
      <c r="A10" s="20">
        <v>2019</v>
      </c>
      <c r="B10" s="21">
        <v>43800</v>
      </c>
      <c r="C10" s="21">
        <v>43830</v>
      </c>
      <c r="D10" s="20" t="s">
        <v>251</v>
      </c>
      <c r="E10" s="20" t="s">
        <v>67</v>
      </c>
      <c r="F10" s="20" t="s">
        <v>233</v>
      </c>
      <c r="G10" s="20" t="s">
        <v>234</v>
      </c>
      <c r="H10" s="20" t="s">
        <v>235</v>
      </c>
      <c r="I10" s="20" t="s">
        <v>236</v>
      </c>
      <c r="J10" s="20" t="s">
        <v>236</v>
      </c>
      <c r="K10" s="3" t="s">
        <v>445</v>
      </c>
      <c r="L10" s="20" t="s">
        <v>237</v>
      </c>
      <c r="M10" s="20" t="s">
        <v>250</v>
      </c>
      <c r="N10" s="20" t="s">
        <v>241</v>
      </c>
      <c r="O10" s="20" t="s">
        <v>241</v>
      </c>
      <c r="P10" s="20" t="s">
        <v>241</v>
      </c>
      <c r="Q10" s="20" t="s">
        <v>247</v>
      </c>
      <c r="R10" s="40" t="s">
        <v>440</v>
      </c>
      <c r="S10" s="20" t="s">
        <v>250</v>
      </c>
      <c r="T10" s="27" t="s">
        <v>443</v>
      </c>
      <c r="U10" s="27" t="s">
        <v>444</v>
      </c>
      <c r="V10" s="20" t="s">
        <v>239</v>
      </c>
      <c r="W10" s="21">
        <v>43838</v>
      </c>
      <c r="X10" s="21">
        <v>43838</v>
      </c>
      <c r="Y10" s="20" t="s">
        <v>442</v>
      </c>
    </row>
    <row r="11" spans="1:26" s="20" customFormat="1" x14ac:dyDescent="0.25">
      <c r="A11" s="20">
        <v>2019</v>
      </c>
      <c r="B11" s="21">
        <v>43800</v>
      </c>
      <c r="C11" s="21">
        <v>43830</v>
      </c>
      <c r="D11" s="20" t="s">
        <v>253</v>
      </c>
      <c r="E11" s="20" t="s">
        <v>67</v>
      </c>
      <c r="F11" s="20" t="s">
        <v>233</v>
      </c>
      <c r="G11" s="20" t="s">
        <v>234</v>
      </c>
      <c r="H11" s="20" t="s">
        <v>235</v>
      </c>
      <c r="I11" s="20" t="s">
        <v>236</v>
      </c>
      <c r="J11" s="20" t="s">
        <v>236</v>
      </c>
      <c r="K11" s="3" t="s">
        <v>445</v>
      </c>
      <c r="L11" s="20" t="s">
        <v>237</v>
      </c>
      <c r="M11" s="20" t="s">
        <v>431</v>
      </c>
      <c r="N11" s="20" t="s">
        <v>241</v>
      </c>
      <c r="O11" s="20" t="s">
        <v>241</v>
      </c>
      <c r="P11" s="20" t="s">
        <v>241</v>
      </c>
      <c r="Q11" s="20" t="s">
        <v>247</v>
      </c>
      <c r="R11" s="40" t="s">
        <v>440</v>
      </c>
      <c r="S11" s="20" t="s">
        <v>431</v>
      </c>
      <c r="T11" s="27" t="s">
        <v>443</v>
      </c>
      <c r="U11" s="27" t="s">
        <v>444</v>
      </c>
      <c r="V11" s="20" t="s">
        <v>239</v>
      </c>
      <c r="W11" s="21">
        <v>43838</v>
      </c>
      <c r="X11" s="21">
        <v>43838</v>
      </c>
      <c r="Y11" s="20" t="s">
        <v>442</v>
      </c>
    </row>
    <row r="12" spans="1:26" s="20" customFormat="1" x14ac:dyDescent="0.25">
      <c r="A12" s="20">
        <v>2019</v>
      </c>
      <c r="B12" s="21">
        <v>43800</v>
      </c>
      <c r="C12" s="21">
        <v>43830</v>
      </c>
      <c r="D12" s="20" t="s">
        <v>260</v>
      </c>
      <c r="E12" s="20" t="s">
        <v>66</v>
      </c>
      <c r="F12" s="20" t="s">
        <v>261</v>
      </c>
      <c r="G12" s="20" t="s">
        <v>262</v>
      </c>
      <c r="H12" s="20" t="s">
        <v>263</v>
      </c>
      <c r="I12" s="20" t="s">
        <v>264</v>
      </c>
      <c r="J12" s="20" t="s">
        <v>265</v>
      </c>
      <c r="K12" s="3" t="s">
        <v>445</v>
      </c>
      <c r="L12" s="20" t="s">
        <v>266</v>
      </c>
      <c r="M12" s="20" t="s">
        <v>267</v>
      </c>
      <c r="N12" s="20" t="s">
        <v>241</v>
      </c>
      <c r="O12" s="20" t="s">
        <v>241</v>
      </c>
      <c r="P12" s="20" t="s">
        <v>241</v>
      </c>
      <c r="Q12" s="20" t="s">
        <v>268</v>
      </c>
      <c r="R12" s="40" t="s">
        <v>440</v>
      </c>
      <c r="S12" s="20" t="s">
        <v>267</v>
      </c>
      <c r="T12" s="27" t="s">
        <v>443</v>
      </c>
      <c r="U12" s="27" t="s">
        <v>444</v>
      </c>
      <c r="V12" s="20" t="s">
        <v>260</v>
      </c>
      <c r="W12" s="21">
        <v>43838</v>
      </c>
      <c r="X12" s="21">
        <v>43838</v>
      </c>
      <c r="Y12" s="20" t="s">
        <v>442</v>
      </c>
    </row>
    <row r="13" spans="1:26" s="20" customFormat="1" x14ac:dyDescent="0.25">
      <c r="A13" s="20">
        <v>2019</v>
      </c>
      <c r="B13" s="21">
        <v>43800</v>
      </c>
      <c r="C13" s="21">
        <v>43830</v>
      </c>
      <c r="D13" s="20" t="s">
        <v>281</v>
      </c>
      <c r="E13" s="20" t="s">
        <v>66</v>
      </c>
      <c r="F13" s="20" t="s">
        <v>282</v>
      </c>
      <c r="G13" s="20" t="s">
        <v>283</v>
      </c>
      <c r="H13" s="20" t="s">
        <v>284</v>
      </c>
      <c r="I13" s="20" t="s">
        <v>285</v>
      </c>
      <c r="J13" s="20" t="s">
        <v>286</v>
      </c>
      <c r="K13" s="3" t="s">
        <v>445</v>
      </c>
      <c r="L13" s="20" t="s">
        <v>287</v>
      </c>
      <c r="M13" s="20" t="s">
        <v>288</v>
      </c>
      <c r="N13" s="20" t="s">
        <v>241</v>
      </c>
      <c r="O13" s="20" t="s">
        <v>241</v>
      </c>
      <c r="P13" s="20" t="s">
        <v>285</v>
      </c>
      <c r="Q13" s="20" t="s">
        <v>289</v>
      </c>
      <c r="R13" s="40" t="s">
        <v>440</v>
      </c>
      <c r="S13" s="20" t="s">
        <v>288</v>
      </c>
      <c r="T13" s="27" t="s">
        <v>443</v>
      </c>
      <c r="U13" s="27" t="s">
        <v>444</v>
      </c>
      <c r="V13" s="20" t="s">
        <v>290</v>
      </c>
      <c r="W13" s="21">
        <v>43838</v>
      </c>
      <c r="X13" s="21">
        <v>43838</v>
      </c>
      <c r="Y13" s="20" t="s">
        <v>442</v>
      </c>
    </row>
    <row r="14" spans="1:26" s="20" customFormat="1" x14ac:dyDescent="0.25">
      <c r="A14" s="20">
        <v>2019</v>
      </c>
      <c r="B14" s="21">
        <v>43800</v>
      </c>
      <c r="C14" s="21">
        <v>43830</v>
      </c>
      <c r="D14" s="20" t="s">
        <v>296</v>
      </c>
      <c r="E14" s="20" t="s">
        <v>66</v>
      </c>
      <c r="F14" s="20" t="s">
        <v>297</v>
      </c>
      <c r="G14" s="20" t="s">
        <v>298</v>
      </c>
      <c r="H14" s="20" t="s">
        <v>233</v>
      </c>
      <c r="I14" s="20" t="s">
        <v>299</v>
      </c>
      <c r="J14" s="20" t="s">
        <v>300</v>
      </c>
      <c r="K14" s="3" t="s">
        <v>445</v>
      </c>
      <c r="L14" s="20" t="s">
        <v>301</v>
      </c>
      <c r="M14" s="20" t="s">
        <v>302</v>
      </c>
      <c r="N14" s="20" t="s">
        <v>241</v>
      </c>
      <c r="O14" s="20" t="s">
        <v>241</v>
      </c>
      <c r="P14" s="20" t="s">
        <v>241</v>
      </c>
      <c r="Q14" s="20" t="s">
        <v>303</v>
      </c>
      <c r="R14" s="40" t="s">
        <v>440</v>
      </c>
      <c r="S14" s="20" t="s">
        <v>302</v>
      </c>
      <c r="T14" s="27" t="s">
        <v>443</v>
      </c>
      <c r="U14" s="27" t="s">
        <v>444</v>
      </c>
      <c r="V14" s="20" t="s">
        <v>304</v>
      </c>
      <c r="W14" s="21">
        <v>43838</v>
      </c>
      <c r="X14" s="21">
        <v>43838</v>
      </c>
      <c r="Y14" s="20" t="s">
        <v>442</v>
      </c>
    </row>
    <row r="15" spans="1:26" s="20" customFormat="1" x14ac:dyDescent="0.25">
      <c r="A15" s="20">
        <v>2019</v>
      </c>
      <c r="B15" s="21">
        <v>43800</v>
      </c>
      <c r="C15" s="21">
        <v>43830</v>
      </c>
      <c r="D15" s="16" t="s">
        <v>312</v>
      </c>
      <c r="E15" s="16" t="s">
        <v>66</v>
      </c>
      <c r="F15" s="16" t="s">
        <v>313</v>
      </c>
      <c r="G15" s="16" t="s">
        <v>314</v>
      </c>
      <c r="H15" s="17" t="s">
        <v>233</v>
      </c>
      <c r="I15" s="17" t="s">
        <v>315</v>
      </c>
      <c r="J15" s="17" t="s">
        <v>316</v>
      </c>
      <c r="K15" s="3" t="s">
        <v>445</v>
      </c>
      <c r="L15" s="17" t="s">
        <v>317</v>
      </c>
      <c r="M15" s="16" t="s">
        <v>318</v>
      </c>
      <c r="N15" s="16" t="s">
        <v>241</v>
      </c>
      <c r="O15" s="17" t="s">
        <v>241</v>
      </c>
      <c r="P15" s="17" t="s">
        <v>241</v>
      </c>
      <c r="Q15" s="17" t="s">
        <v>319</v>
      </c>
      <c r="R15" s="40" t="s">
        <v>440</v>
      </c>
      <c r="S15" s="17" t="s">
        <v>318</v>
      </c>
      <c r="T15" s="27" t="s">
        <v>443</v>
      </c>
      <c r="U15" s="27" t="s">
        <v>444</v>
      </c>
      <c r="V15" s="16" t="s">
        <v>320</v>
      </c>
      <c r="W15" s="21">
        <v>43838</v>
      </c>
      <c r="X15" s="21">
        <v>43838</v>
      </c>
      <c r="Y15" s="20" t="s">
        <v>442</v>
      </c>
      <c r="Z15" s="16"/>
    </row>
    <row r="16" spans="1:26" s="20" customFormat="1" x14ac:dyDescent="0.25">
      <c r="A16" s="20">
        <v>2019</v>
      </c>
      <c r="B16" s="21">
        <v>43800</v>
      </c>
      <c r="C16" s="21">
        <v>43830</v>
      </c>
      <c r="D16" s="18" t="s">
        <v>321</v>
      </c>
      <c r="E16" s="16" t="s">
        <v>66</v>
      </c>
      <c r="F16" s="18" t="s">
        <v>322</v>
      </c>
      <c r="G16" s="18" t="s">
        <v>323</v>
      </c>
      <c r="H16" s="19" t="s">
        <v>233</v>
      </c>
      <c r="I16" s="17" t="s">
        <v>315</v>
      </c>
      <c r="J16" s="17" t="s">
        <v>316</v>
      </c>
      <c r="K16" s="3" t="s">
        <v>445</v>
      </c>
      <c r="L16" s="17" t="s">
        <v>317</v>
      </c>
      <c r="M16" s="16" t="s">
        <v>324</v>
      </c>
      <c r="N16" s="16" t="s">
        <v>241</v>
      </c>
      <c r="O16" s="17" t="s">
        <v>241</v>
      </c>
      <c r="P16" s="17" t="s">
        <v>241</v>
      </c>
      <c r="Q16" s="17" t="s">
        <v>319</v>
      </c>
      <c r="R16" s="40" t="s">
        <v>440</v>
      </c>
      <c r="S16" s="17" t="s">
        <v>324</v>
      </c>
      <c r="T16" s="27" t="s">
        <v>443</v>
      </c>
      <c r="U16" s="27" t="s">
        <v>444</v>
      </c>
      <c r="V16" s="16" t="s">
        <v>320</v>
      </c>
      <c r="W16" s="21">
        <v>43838</v>
      </c>
      <c r="X16" s="21">
        <v>43838</v>
      </c>
      <c r="Y16" s="20" t="s">
        <v>442</v>
      </c>
      <c r="Z16" s="16"/>
    </row>
    <row r="17" spans="1:26" s="20" customFormat="1" x14ac:dyDescent="0.25">
      <c r="A17" s="20">
        <v>2019</v>
      </c>
      <c r="B17" s="21">
        <v>43800</v>
      </c>
      <c r="C17" s="21">
        <v>43830</v>
      </c>
      <c r="D17" s="18" t="s">
        <v>325</v>
      </c>
      <c r="E17" s="16" t="s">
        <v>66</v>
      </c>
      <c r="F17" s="18" t="s">
        <v>326</v>
      </c>
      <c r="G17" s="18" t="s">
        <v>327</v>
      </c>
      <c r="H17" s="19" t="s">
        <v>233</v>
      </c>
      <c r="I17" s="17" t="s">
        <v>315</v>
      </c>
      <c r="J17" s="17" t="s">
        <v>316</v>
      </c>
      <c r="K17" s="3" t="s">
        <v>445</v>
      </c>
      <c r="L17" s="17" t="s">
        <v>317</v>
      </c>
      <c r="M17" s="16" t="s">
        <v>328</v>
      </c>
      <c r="N17" s="16" t="s">
        <v>241</v>
      </c>
      <c r="O17" s="17" t="s">
        <v>241</v>
      </c>
      <c r="P17" s="17" t="s">
        <v>241</v>
      </c>
      <c r="Q17" s="17" t="s">
        <v>319</v>
      </c>
      <c r="R17" s="40" t="s">
        <v>440</v>
      </c>
      <c r="S17" s="17" t="s">
        <v>328</v>
      </c>
      <c r="T17" s="27" t="s">
        <v>443</v>
      </c>
      <c r="U17" s="27" t="s">
        <v>444</v>
      </c>
      <c r="V17" s="16" t="s">
        <v>320</v>
      </c>
      <c r="W17" s="21">
        <v>43838</v>
      </c>
      <c r="X17" s="21">
        <v>43838</v>
      </c>
      <c r="Y17" s="20" t="s">
        <v>442</v>
      </c>
      <c r="Z17" s="16"/>
    </row>
    <row r="18" spans="1:26" s="20" customFormat="1" x14ac:dyDescent="0.25">
      <c r="A18" s="20">
        <v>2019</v>
      </c>
      <c r="B18" s="21">
        <v>43800</v>
      </c>
      <c r="C18" s="21">
        <v>43830</v>
      </c>
      <c r="D18" s="11" t="s">
        <v>329</v>
      </c>
      <c r="E18" s="11" t="s">
        <v>66</v>
      </c>
      <c r="F18" s="11" t="s">
        <v>330</v>
      </c>
      <c r="G18" s="11" t="s">
        <v>331</v>
      </c>
      <c r="H18" s="15" t="s">
        <v>332</v>
      </c>
      <c r="I18" s="15" t="s">
        <v>333</v>
      </c>
      <c r="J18" s="15" t="s">
        <v>334</v>
      </c>
      <c r="K18" s="3" t="s">
        <v>445</v>
      </c>
      <c r="L18" s="15" t="s">
        <v>335</v>
      </c>
      <c r="M18" s="11" t="s">
        <v>336</v>
      </c>
      <c r="N18" s="11" t="s">
        <v>241</v>
      </c>
      <c r="O18" s="15" t="s">
        <v>241</v>
      </c>
      <c r="P18" s="15" t="s">
        <v>241</v>
      </c>
      <c r="Q18" s="15" t="s">
        <v>337</v>
      </c>
      <c r="R18" s="40" t="s">
        <v>440</v>
      </c>
      <c r="S18" s="15" t="s">
        <v>336</v>
      </c>
      <c r="T18" s="27" t="s">
        <v>443</v>
      </c>
      <c r="U18" s="27" t="s">
        <v>444</v>
      </c>
      <c r="V18" s="11" t="s">
        <v>329</v>
      </c>
      <c r="W18" s="21">
        <v>43838</v>
      </c>
      <c r="X18" s="21">
        <v>43838</v>
      </c>
      <c r="Y18" s="20" t="s">
        <v>442</v>
      </c>
      <c r="Z18" s="11"/>
    </row>
    <row r="19" spans="1:26" x14ac:dyDescent="0.25">
      <c r="A19" s="20">
        <v>2019</v>
      </c>
      <c r="B19" s="21">
        <v>43800</v>
      </c>
      <c r="C19" s="21">
        <v>43830</v>
      </c>
      <c r="D19" s="25" t="s">
        <v>338</v>
      </c>
      <c r="E19" s="25" t="s">
        <v>66</v>
      </c>
      <c r="F19" s="25" t="s">
        <v>339</v>
      </c>
      <c r="G19" s="25" t="s">
        <v>340</v>
      </c>
      <c r="H19" s="28" t="s">
        <v>233</v>
      </c>
      <c r="I19" s="24" t="s">
        <v>341</v>
      </c>
      <c r="J19" s="25" t="s">
        <v>342</v>
      </c>
      <c r="K19" s="3" t="s">
        <v>445</v>
      </c>
      <c r="L19" s="25" t="s">
        <v>343</v>
      </c>
      <c r="M19" s="17" t="s">
        <v>399</v>
      </c>
      <c r="N19" s="25" t="s">
        <v>344</v>
      </c>
      <c r="O19" s="25" t="s">
        <v>344</v>
      </c>
      <c r="P19" s="25" t="s">
        <v>344</v>
      </c>
      <c r="Q19" s="25" t="s">
        <v>345</v>
      </c>
      <c r="R19" s="40" t="s">
        <v>440</v>
      </c>
      <c r="S19" s="17" t="s">
        <v>399</v>
      </c>
      <c r="T19" s="27" t="s">
        <v>443</v>
      </c>
      <c r="U19" s="27" t="s">
        <v>444</v>
      </c>
      <c r="V19" s="23" t="s">
        <v>441</v>
      </c>
      <c r="W19" s="21">
        <v>43838</v>
      </c>
      <c r="X19" s="21">
        <v>43838</v>
      </c>
      <c r="Y19" s="20" t="s">
        <v>442</v>
      </c>
    </row>
    <row r="20" spans="1:26" x14ac:dyDescent="0.25">
      <c r="A20" s="20">
        <v>2019</v>
      </c>
      <c r="B20" s="21">
        <v>43800</v>
      </c>
      <c r="C20" s="21">
        <v>43830</v>
      </c>
      <c r="D20" s="29" t="s">
        <v>346</v>
      </c>
      <c r="E20" s="25" t="s">
        <v>66</v>
      </c>
      <c r="F20" s="25" t="s">
        <v>347</v>
      </c>
      <c r="G20" s="25" t="s">
        <v>348</v>
      </c>
      <c r="H20" s="28" t="s">
        <v>233</v>
      </c>
      <c r="I20" s="25" t="s">
        <v>349</v>
      </c>
      <c r="J20" s="25" t="s">
        <v>350</v>
      </c>
      <c r="K20" s="3" t="s">
        <v>445</v>
      </c>
      <c r="L20" s="29" t="s">
        <v>351</v>
      </c>
      <c r="M20" s="17" t="s">
        <v>400</v>
      </c>
      <c r="N20" s="25" t="s">
        <v>344</v>
      </c>
      <c r="O20" s="25" t="s">
        <v>344</v>
      </c>
      <c r="P20" s="25" t="s">
        <v>344</v>
      </c>
      <c r="Q20" s="25" t="s">
        <v>345</v>
      </c>
      <c r="R20" s="40" t="s">
        <v>440</v>
      </c>
      <c r="S20" s="17" t="s">
        <v>400</v>
      </c>
      <c r="T20" s="27" t="s">
        <v>443</v>
      </c>
      <c r="U20" s="27" t="s">
        <v>444</v>
      </c>
      <c r="V20" s="23" t="s">
        <v>441</v>
      </c>
      <c r="W20" s="21">
        <v>43838</v>
      </c>
      <c r="X20" s="21">
        <v>43838</v>
      </c>
      <c r="Y20" s="20" t="s">
        <v>442</v>
      </c>
    </row>
    <row r="21" spans="1:26" x14ac:dyDescent="0.25">
      <c r="A21" s="20">
        <v>2019</v>
      </c>
      <c r="B21" s="21">
        <v>43800</v>
      </c>
      <c r="C21" s="21">
        <v>43830</v>
      </c>
      <c r="D21" s="25" t="s">
        <v>352</v>
      </c>
      <c r="E21" s="25" t="s">
        <v>66</v>
      </c>
      <c r="F21" s="25" t="s">
        <v>353</v>
      </c>
      <c r="G21" s="25" t="s">
        <v>354</v>
      </c>
      <c r="H21" s="28" t="s">
        <v>233</v>
      </c>
      <c r="I21" s="25" t="s">
        <v>355</v>
      </c>
      <c r="J21" s="25" t="s">
        <v>356</v>
      </c>
      <c r="K21" s="3" t="s">
        <v>445</v>
      </c>
      <c r="L21" s="25" t="s">
        <v>357</v>
      </c>
      <c r="M21" s="17" t="s">
        <v>401</v>
      </c>
      <c r="N21" s="25" t="s">
        <v>344</v>
      </c>
      <c r="O21" s="25" t="s">
        <v>344</v>
      </c>
      <c r="P21" s="25" t="s">
        <v>344</v>
      </c>
      <c r="Q21" s="25" t="s">
        <v>345</v>
      </c>
      <c r="R21" s="40" t="s">
        <v>440</v>
      </c>
      <c r="S21" s="17" t="s">
        <v>401</v>
      </c>
      <c r="T21" s="27" t="s">
        <v>443</v>
      </c>
      <c r="U21" s="27" t="s">
        <v>444</v>
      </c>
      <c r="V21" s="23" t="s">
        <v>441</v>
      </c>
      <c r="W21" s="21">
        <v>43838</v>
      </c>
      <c r="X21" s="21">
        <v>43838</v>
      </c>
      <c r="Y21" s="20" t="s">
        <v>442</v>
      </c>
    </row>
    <row r="22" spans="1:26" x14ac:dyDescent="0.25">
      <c r="A22" s="20">
        <v>2019</v>
      </c>
      <c r="B22" s="21">
        <v>43800</v>
      </c>
      <c r="C22" s="21">
        <v>43830</v>
      </c>
      <c r="D22" s="25" t="s">
        <v>358</v>
      </c>
      <c r="E22" s="25" t="s">
        <v>66</v>
      </c>
      <c r="F22" s="25" t="s">
        <v>359</v>
      </c>
      <c r="G22" s="25" t="s">
        <v>360</v>
      </c>
      <c r="H22" s="28" t="s">
        <v>233</v>
      </c>
      <c r="I22" s="25" t="s">
        <v>361</v>
      </c>
      <c r="J22" s="25" t="s">
        <v>362</v>
      </c>
      <c r="K22" s="3" t="s">
        <v>445</v>
      </c>
      <c r="L22" s="25" t="s">
        <v>363</v>
      </c>
      <c r="M22" s="17" t="s">
        <v>402</v>
      </c>
      <c r="N22" s="25" t="s">
        <v>344</v>
      </c>
      <c r="O22" s="25" t="s">
        <v>344</v>
      </c>
      <c r="P22" s="25" t="s">
        <v>344</v>
      </c>
      <c r="Q22" s="25" t="s">
        <v>345</v>
      </c>
      <c r="R22" s="40" t="s">
        <v>440</v>
      </c>
      <c r="S22" s="17" t="s">
        <v>402</v>
      </c>
      <c r="T22" s="27" t="s">
        <v>443</v>
      </c>
      <c r="U22" s="27" t="s">
        <v>444</v>
      </c>
      <c r="V22" s="23" t="s">
        <v>441</v>
      </c>
      <c r="W22" s="21">
        <v>43838</v>
      </c>
      <c r="X22" s="21">
        <v>43838</v>
      </c>
      <c r="Y22" s="20" t="s">
        <v>442</v>
      </c>
    </row>
    <row r="23" spans="1:26" x14ac:dyDescent="0.25">
      <c r="A23" s="20">
        <v>2019</v>
      </c>
      <c r="B23" s="21">
        <v>43800</v>
      </c>
      <c r="C23" s="21">
        <v>43830</v>
      </c>
      <c r="D23" s="25" t="s">
        <v>364</v>
      </c>
      <c r="E23" s="25" t="s">
        <v>66</v>
      </c>
      <c r="F23" s="25" t="s">
        <v>365</v>
      </c>
      <c r="G23" s="25" t="s">
        <v>366</v>
      </c>
      <c r="H23" s="28" t="s">
        <v>233</v>
      </c>
      <c r="I23" s="25" t="s">
        <v>367</v>
      </c>
      <c r="J23" s="25" t="s">
        <v>368</v>
      </c>
      <c r="K23" s="3" t="s">
        <v>445</v>
      </c>
      <c r="L23" s="25" t="s">
        <v>369</v>
      </c>
      <c r="M23" s="17" t="s">
        <v>403</v>
      </c>
      <c r="N23" s="25" t="s">
        <v>344</v>
      </c>
      <c r="O23" s="25" t="s">
        <v>344</v>
      </c>
      <c r="P23" s="25" t="s">
        <v>344</v>
      </c>
      <c r="Q23" s="25" t="s">
        <v>345</v>
      </c>
      <c r="R23" s="40" t="s">
        <v>440</v>
      </c>
      <c r="S23" s="17" t="s">
        <v>403</v>
      </c>
      <c r="T23" s="27" t="s">
        <v>443</v>
      </c>
      <c r="U23" s="27" t="s">
        <v>444</v>
      </c>
      <c r="V23" s="23" t="s">
        <v>441</v>
      </c>
      <c r="W23" s="21">
        <v>43838</v>
      </c>
      <c r="X23" s="21">
        <v>43838</v>
      </c>
      <c r="Y23" s="20" t="s">
        <v>442</v>
      </c>
    </row>
    <row r="24" spans="1:26" x14ac:dyDescent="0.25">
      <c r="A24" s="20">
        <v>2019</v>
      </c>
      <c r="B24" s="21">
        <v>43800</v>
      </c>
      <c r="C24" s="21">
        <v>43830</v>
      </c>
      <c r="D24" s="25" t="s">
        <v>370</v>
      </c>
      <c r="E24" s="25" t="s">
        <v>66</v>
      </c>
      <c r="F24" s="25" t="s">
        <v>371</v>
      </c>
      <c r="G24" s="25" t="s">
        <v>372</v>
      </c>
      <c r="H24" s="28" t="s">
        <v>233</v>
      </c>
      <c r="I24" s="25" t="s">
        <v>396</v>
      </c>
      <c r="J24" s="25" t="s">
        <v>397</v>
      </c>
      <c r="K24" s="3" t="s">
        <v>445</v>
      </c>
      <c r="L24" s="25" t="s">
        <v>373</v>
      </c>
      <c r="M24" s="17" t="s">
        <v>404</v>
      </c>
      <c r="N24" s="25" t="s">
        <v>344</v>
      </c>
      <c r="O24" s="25" t="s">
        <v>344</v>
      </c>
      <c r="P24" s="25" t="s">
        <v>344</v>
      </c>
      <c r="Q24" s="25" t="s">
        <v>345</v>
      </c>
      <c r="R24" s="40" t="s">
        <v>440</v>
      </c>
      <c r="S24" s="17" t="s">
        <v>404</v>
      </c>
      <c r="T24" s="27" t="s">
        <v>443</v>
      </c>
      <c r="U24" s="27" t="s">
        <v>444</v>
      </c>
      <c r="V24" s="23" t="s">
        <v>441</v>
      </c>
      <c r="W24" s="21">
        <v>43838</v>
      </c>
      <c r="X24" s="21">
        <v>43838</v>
      </c>
      <c r="Y24" s="20" t="s">
        <v>442</v>
      </c>
    </row>
    <row r="25" spans="1:26" x14ac:dyDescent="0.25">
      <c r="A25" s="20">
        <v>2019</v>
      </c>
      <c r="B25" s="21">
        <v>43800</v>
      </c>
      <c r="C25" s="21">
        <v>43830</v>
      </c>
      <c r="D25" s="25" t="s">
        <v>374</v>
      </c>
      <c r="E25" s="25" t="s">
        <v>66</v>
      </c>
      <c r="F25" s="25" t="s">
        <v>371</v>
      </c>
      <c r="G25" s="25" t="s">
        <v>375</v>
      </c>
      <c r="H25" s="28" t="s">
        <v>233</v>
      </c>
      <c r="I25" s="25" t="s">
        <v>376</v>
      </c>
      <c r="J25" s="25" t="s">
        <v>368</v>
      </c>
      <c r="K25" s="3" t="s">
        <v>445</v>
      </c>
      <c r="L25" s="25" t="s">
        <v>373</v>
      </c>
      <c r="M25" s="17" t="s">
        <v>405</v>
      </c>
      <c r="N25" s="25" t="s">
        <v>344</v>
      </c>
      <c r="O25" s="25" t="s">
        <v>344</v>
      </c>
      <c r="P25" s="25" t="s">
        <v>344</v>
      </c>
      <c r="Q25" s="25" t="s">
        <v>345</v>
      </c>
      <c r="R25" s="40" t="s">
        <v>440</v>
      </c>
      <c r="S25" s="17" t="s">
        <v>405</v>
      </c>
      <c r="T25" s="27" t="s">
        <v>443</v>
      </c>
      <c r="U25" s="27" t="s">
        <v>444</v>
      </c>
      <c r="V25" s="23" t="s">
        <v>441</v>
      </c>
      <c r="W25" s="21">
        <v>43838</v>
      </c>
      <c r="X25" s="21">
        <v>43838</v>
      </c>
      <c r="Y25" s="20" t="s">
        <v>442</v>
      </c>
    </row>
    <row r="26" spans="1:26" x14ac:dyDescent="0.25">
      <c r="A26" s="20">
        <v>2019</v>
      </c>
      <c r="B26" s="21">
        <v>43800</v>
      </c>
      <c r="C26" s="21">
        <v>43830</v>
      </c>
      <c r="D26" s="25" t="s">
        <v>377</v>
      </c>
      <c r="E26" s="25" t="s">
        <v>66</v>
      </c>
      <c r="F26" s="25" t="s">
        <v>378</v>
      </c>
      <c r="G26" s="25" t="s">
        <v>379</v>
      </c>
      <c r="H26" s="28" t="s">
        <v>233</v>
      </c>
      <c r="I26" s="25" t="s">
        <v>380</v>
      </c>
      <c r="J26" s="25" t="s">
        <v>398</v>
      </c>
      <c r="K26" s="3" t="s">
        <v>445</v>
      </c>
      <c r="L26" s="25" t="s">
        <v>381</v>
      </c>
      <c r="M26" s="17" t="s">
        <v>406</v>
      </c>
      <c r="N26" s="25" t="s">
        <v>344</v>
      </c>
      <c r="O26" s="25" t="s">
        <v>344</v>
      </c>
      <c r="P26" s="25" t="s">
        <v>344</v>
      </c>
      <c r="Q26" s="25" t="s">
        <v>345</v>
      </c>
      <c r="R26" s="40" t="s">
        <v>440</v>
      </c>
      <c r="S26" s="17" t="s">
        <v>406</v>
      </c>
      <c r="T26" s="27" t="s">
        <v>443</v>
      </c>
      <c r="U26" s="27" t="s">
        <v>444</v>
      </c>
      <c r="V26" s="23" t="s">
        <v>441</v>
      </c>
      <c r="W26" s="21">
        <v>43838</v>
      </c>
      <c r="X26" s="21">
        <v>43838</v>
      </c>
      <c r="Y26" s="20" t="s">
        <v>442</v>
      </c>
    </row>
    <row r="27" spans="1:26" x14ac:dyDescent="0.25">
      <c r="A27" s="20">
        <v>2019</v>
      </c>
      <c r="B27" s="21">
        <v>43800</v>
      </c>
      <c r="C27" s="21">
        <v>43830</v>
      </c>
      <c r="D27" s="25" t="s">
        <v>382</v>
      </c>
      <c r="E27" s="25" t="s">
        <v>66</v>
      </c>
      <c r="F27" s="25" t="s">
        <v>383</v>
      </c>
      <c r="G27" s="25" t="s">
        <v>384</v>
      </c>
      <c r="H27" s="28" t="s">
        <v>233</v>
      </c>
      <c r="I27" s="25" t="s">
        <v>385</v>
      </c>
      <c r="J27" s="25" t="s">
        <v>386</v>
      </c>
      <c r="K27" s="3" t="s">
        <v>445</v>
      </c>
      <c r="L27" s="25" t="s">
        <v>387</v>
      </c>
      <c r="M27" s="17" t="s">
        <v>407</v>
      </c>
      <c r="N27" s="25" t="s">
        <v>344</v>
      </c>
      <c r="O27" s="25" t="s">
        <v>344</v>
      </c>
      <c r="P27" s="25" t="s">
        <v>344</v>
      </c>
      <c r="Q27" s="25" t="s">
        <v>345</v>
      </c>
      <c r="R27" s="40" t="s">
        <v>440</v>
      </c>
      <c r="S27" s="17" t="s">
        <v>407</v>
      </c>
      <c r="T27" s="27" t="s">
        <v>443</v>
      </c>
      <c r="U27" s="27" t="s">
        <v>444</v>
      </c>
      <c r="V27" s="23" t="s">
        <v>441</v>
      </c>
      <c r="W27" s="21">
        <v>43838</v>
      </c>
      <c r="X27" s="21">
        <v>43838</v>
      </c>
      <c r="Y27" s="20" t="s">
        <v>442</v>
      </c>
    </row>
    <row r="28" spans="1:26" x14ac:dyDescent="0.25">
      <c r="A28" s="20">
        <v>2019</v>
      </c>
      <c r="B28" s="21">
        <v>43800</v>
      </c>
      <c r="C28" s="21">
        <v>43830</v>
      </c>
      <c r="D28" s="25" t="s">
        <v>388</v>
      </c>
      <c r="E28" s="25" t="s">
        <v>66</v>
      </c>
      <c r="F28" s="25" t="s">
        <v>389</v>
      </c>
      <c r="G28" s="25" t="s">
        <v>390</v>
      </c>
      <c r="H28" s="28" t="s">
        <v>233</v>
      </c>
      <c r="I28" s="25" t="s">
        <v>285</v>
      </c>
      <c r="J28" s="25" t="s">
        <v>285</v>
      </c>
      <c r="K28" s="3" t="s">
        <v>445</v>
      </c>
      <c r="L28" s="25" t="s">
        <v>287</v>
      </c>
      <c r="M28" s="17" t="s">
        <v>408</v>
      </c>
      <c r="N28" s="25" t="s">
        <v>344</v>
      </c>
      <c r="O28" s="25" t="s">
        <v>344</v>
      </c>
      <c r="P28" s="25" t="s">
        <v>344</v>
      </c>
      <c r="Q28" s="25" t="s">
        <v>345</v>
      </c>
      <c r="R28" s="40" t="s">
        <v>440</v>
      </c>
      <c r="S28" s="17" t="s">
        <v>408</v>
      </c>
      <c r="T28" s="27" t="s">
        <v>443</v>
      </c>
      <c r="U28" s="27" t="s">
        <v>444</v>
      </c>
      <c r="V28" s="23" t="s">
        <v>441</v>
      </c>
      <c r="W28" s="21">
        <v>43838</v>
      </c>
      <c r="X28" s="21">
        <v>43838</v>
      </c>
      <c r="Y28" s="20" t="s">
        <v>442</v>
      </c>
    </row>
    <row r="29" spans="1:26" x14ac:dyDescent="0.25">
      <c r="A29" s="20">
        <v>2019</v>
      </c>
      <c r="B29" s="21">
        <v>43800</v>
      </c>
      <c r="C29" s="21">
        <v>43830</v>
      </c>
      <c r="D29" s="25" t="s">
        <v>391</v>
      </c>
      <c r="E29" s="25" t="s">
        <v>66</v>
      </c>
      <c r="F29" s="25" t="s">
        <v>392</v>
      </c>
      <c r="G29" s="25" t="s">
        <v>393</v>
      </c>
      <c r="H29" s="28" t="s">
        <v>233</v>
      </c>
      <c r="I29" s="25" t="s">
        <v>394</v>
      </c>
      <c r="J29" s="25" t="s">
        <v>285</v>
      </c>
      <c r="K29" s="3" t="s">
        <v>445</v>
      </c>
      <c r="L29" s="25" t="s">
        <v>395</v>
      </c>
      <c r="M29" s="17" t="s">
        <v>409</v>
      </c>
      <c r="N29" s="25" t="s">
        <v>344</v>
      </c>
      <c r="O29" s="25" t="s">
        <v>344</v>
      </c>
      <c r="P29" s="25" t="s">
        <v>344</v>
      </c>
      <c r="Q29" s="25" t="s">
        <v>345</v>
      </c>
      <c r="R29" s="40" t="s">
        <v>440</v>
      </c>
      <c r="S29" s="17" t="s">
        <v>409</v>
      </c>
      <c r="T29" s="27" t="s">
        <v>443</v>
      </c>
      <c r="U29" s="27" t="s">
        <v>444</v>
      </c>
      <c r="V29" s="23" t="s">
        <v>441</v>
      </c>
      <c r="W29" s="21">
        <v>43838</v>
      </c>
      <c r="X29" s="21">
        <v>43838</v>
      </c>
      <c r="Y29" s="20" t="s">
        <v>442</v>
      </c>
    </row>
    <row r="30" spans="1:26" x14ac:dyDescent="0.25">
      <c r="A30" s="20">
        <v>2019</v>
      </c>
      <c r="B30" s="21">
        <v>43800</v>
      </c>
      <c r="C30" s="21">
        <v>43830</v>
      </c>
      <c r="D30" s="33" t="s">
        <v>415</v>
      </c>
      <c r="E30" s="32" t="s">
        <v>66</v>
      </c>
      <c r="F30" s="32" t="s">
        <v>416</v>
      </c>
      <c r="G30" s="32" t="s">
        <v>415</v>
      </c>
      <c r="H30" s="32" t="s">
        <v>233</v>
      </c>
      <c r="I30" s="32" t="s">
        <v>417</v>
      </c>
      <c r="J30" s="32" t="s">
        <v>418</v>
      </c>
      <c r="K30" s="3" t="s">
        <v>445</v>
      </c>
      <c r="L30" s="32" t="s">
        <v>287</v>
      </c>
      <c r="M30" s="32" t="s">
        <v>419</v>
      </c>
      <c r="N30" s="32" t="s">
        <v>241</v>
      </c>
      <c r="O30" s="32" t="s">
        <v>241</v>
      </c>
      <c r="P30" s="32" t="s">
        <v>344</v>
      </c>
      <c r="Q30" s="32" t="s">
        <v>420</v>
      </c>
      <c r="R30" s="32" t="s">
        <v>440</v>
      </c>
      <c r="S30" s="32" t="s">
        <v>428</v>
      </c>
      <c r="T30" s="27" t="s">
        <v>443</v>
      </c>
      <c r="U30" s="27" t="s">
        <v>444</v>
      </c>
      <c r="V30" s="32" t="s">
        <v>421</v>
      </c>
      <c r="W30" s="21">
        <v>43838</v>
      </c>
      <c r="X30" s="21">
        <v>43838</v>
      </c>
      <c r="Y30" s="20" t="s">
        <v>442</v>
      </c>
    </row>
    <row r="36" spans="11:11" x14ac:dyDescent="0.25">
      <c r="K36" s="22"/>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T8" r:id="rId1"/>
    <hyperlink ref="T9" r:id="rId2"/>
    <hyperlink ref="T10" r:id="rId3"/>
    <hyperlink ref="T11" r:id="rId4"/>
    <hyperlink ref="T12" r:id="rId5"/>
    <hyperlink ref="T13" r:id="rId6"/>
    <hyperlink ref="T14" r:id="rId7"/>
    <hyperlink ref="T15" r:id="rId8"/>
    <hyperlink ref="T16" r:id="rId9"/>
    <hyperlink ref="T17" r:id="rId10"/>
    <hyperlink ref="T18" r:id="rId11"/>
    <hyperlink ref="T19:T30" r:id="rId12" display="http://www.tampamolon-slp.gob.mx/2015-2018/index.php/proteccion-de-datos-personales"/>
    <hyperlink ref="U8" r:id="rId13"/>
    <hyperlink ref="U9" r:id="rId14"/>
    <hyperlink ref="U10" r:id="rId15"/>
    <hyperlink ref="U11" r:id="rId16"/>
    <hyperlink ref="U12" r:id="rId17"/>
    <hyperlink ref="U13" r:id="rId18"/>
    <hyperlink ref="U14" r:id="rId19"/>
    <hyperlink ref="U15" r:id="rId20"/>
    <hyperlink ref="U16" r:id="rId21"/>
    <hyperlink ref="U17" r:id="rId22"/>
    <hyperlink ref="U18" r:id="rId23"/>
    <hyperlink ref="U19" r:id="rId24"/>
    <hyperlink ref="U20" r:id="rId25"/>
    <hyperlink ref="U21" r:id="rId26"/>
    <hyperlink ref="U22" r:id="rId27"/>
    <hyperlink ref="U23" r:id="rId28"/>
    <hyperlink ref="U24" r:id="rId29"/>
    <hyperlink ref="U25" r:id="rId30"/>
    <hyperlink ref="U26" r:id="rId31"/>
    <hyperlink ref="U27" r:id="rId32"/>
    <hyperlink ref="U28" r:id="rId33"/>
    <hyperlink ref="U29" r:id="rId34"/>
    <hyperlink ref="U30" r:id="rId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4" sqref="A4"/>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6"/>
  <sheetViews>
    <sheetView topLeftCell="R3" workbookViewId="0">
      <selection activeCell="R3" sqref="A1:XFD1048576"/>
    </sheetView>
  </sheetViews>
  <sheetFormatPr baseColWidth="10"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21"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1"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1"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21" x14ac:dyDescent="0.25">
      <c r="A4" t="s">
        <v>238</v>
      </c>
      <c r="B4" t="s">
        <v>239</v>
      </c>
      <c r="C4" t="s">
        <v>111</v>
      </c>
      <c r="D4" t="s">
        <v>183</v>
      </c>
      <c r="E4">
        <v>0</v>
      </c>
      <c r="F4">
        <v>0</v>
      </c>
      <c r="G4" t="s">
        <v>134</v>
      </c>
      <c r="H4" t="s">
        <v>244</v>
      </c>
      <c r="I4">
        <v>1</v>
      </c>
      <c r="J4" t="s">
        <v>249</v>
      </c>
      <c r="K4">
        <v>39</v>
      </c>
      <c r="L4" t="s">
        <v>249</v>
      </c>
      <c r="M4">
        <v>24</v>
      </c>
      <c r="N4" t="s">
        <v>171</v>
      </c>
      <c r="O4">
        <v>79850</v>
      </c>
      <c r="P4" t="s">
        <v>240</v>
      </c>
      <c r="Q4" t="s">
        <v>242</v>
      </c>
      <c r="R4" s="2" t="s">
        <v>245</v>
      </c>
      <c r="S4" t="s">
        <v>243</v>
      </c>
      <c r="U4" s="20"/>
    </row>
    <row r="5" spans="1:21" x14ac:dyDescent="0.25">
      <c r="A5" t="s">
        <v>248</v>
      </c>
      <c r="B5" t="s">
        <v>239</v>
      </c>
      <c r="C5" t="s">
        <v>111</v>
      </c>
      <c r="D5" t="s">
        <v>183</v>
      </c>
      <c r="E5">
        <v>0</v>
      </c>
      <c r="F5">
        <v>0</v>
      </c>
      <c r="G5" t="s">
        <v>134</v>
      </c>
      <c r="H5" t="s">
        <v>244</v>
      </c>
      <c r="I5">
        <v>1</v>
      </c>
      <c r="J5" t="s">
        <v>249</v>
      </c>
      <c r="K5">
        <v>39</v>
      </c>
      <c r="L5" t="s">
        <v>249</v>
      </c>
      <c r="M5">
        <v>24</v>
      </c>
      <c r="N5" t="s">
        <v>171</v>
      </c>
      <c r="O5">
        <v>79850</v>
      </c>
      <c r="P5" t="s">
        <v>240</v>
      </c>
      <c r="Q5" t="s">
        <v>242</v>
      </c>
      <c r="R5" s="2" t="s">
        <v>245</v>
      </c>
      <c r="S5" t="s">
        <v>243</v>
      </c>
      <c r="U5" s="20"/>
    </row>
    <row r="6" spans="1:21" x14ac:dyDescent="0.25">
      <c r="A6" t="s">
        <v>250</v>
      </c>
      <c r="B6" t="s">
        <v>239</v>
      </c>
      <c r="C6" t="s">
        <v>111</v>
      </c>
      <c r="D6" t="s">
        <v>183</v>
      </c>
      <c r="E6">
        <v>0</v>
      </c>
      <c r="F6">
        <v>0</v>
      </c>
      <c r="G6" t="s">
        <v>134</v>
      </c>
      <c r="H6" t="s">
        <v>244</v>
      </c>
      <c r="I6">
        <v>1</v>
      </c>
      <c r="J6" t="s">
        <v>249</v>
      </c>
      <c r="K6">
        <v>39</v>
      </c>
      <c r="L6" t="s">
        <v>249</v>
      </c>
      <c r="M6">
        <v>24</v>
      </c>
      <c r="N6" t="s">
        <v>171</v>
      </c>
      <c r="O6">
        <v>79850</v>
      </c>
      <c r="P6" t="s">
        <v>240</v>
      </c>
      <c r="Q6" t="s">
        <v>242</v>
      </c>
      <c r="R6" s="2" t="s">
        <v>245</v>
      </c>
      <c r="S6" t="s">
        <v>243</v>
      </c>
      <c r="U6" s="20"/>
    </row>
    <row r="7" spans="1:21" x14ac:dyDescent="0.25">
      <c r="A7" t="s">
        <v>252</v>
      </c>
      <c r="C7" t="s">
        <v>111</v>
      </c>
      <c r="D7" t="s">
        <v>183</v>
      </c>
      <c r="E7">
        <v>0</v>
      </c>
      <c r="F7">
        <v>0</v>
      </c>
      <c r="G7" t="s">
        <v>134</v>
      </c>
      <c r="H7" t="s">
        <v>244</v>
      </c>
      <c r="I7">
        <v>1</v>
      </c>
      <c r="J7" t="s">
        <v>249</v>
      </c>
      <c r="K7">
        <v>39</v>
      </c>
      <c r="L7" t="s">
        <v>249</v>
      </c>
      <c r="M7">
        <v>24</v>
      </c>
      <c r="N7" t="s">
        <v>171</v>
      </c>
      <c r="O7">
        <v>79850</v>
      </c>
      <c r="P7" t="s">
        <v>240</v>
      </c>
      <c r="Q7" t="s">
        <v>242</v>
      </c>
      <c r="R7" s="2" t="s">
        <v>245</v>
      </c>
      <c r="S7" t="s">
        <v>243</v>
      </c>
      <c r="U7" s="20"/>
    </row>
    <row r="8" spans="1:21" x14ac:dyDescent="0.25">
      <c r="A8" s="4" t="s">
        <v>269</v>
      </c>
      <c r="B8" s="4" t="s">
        <v>270</v>
      </c>
      <c r="C8" s="4" t="s">
        <v>111</v>
      </c>
      <c r="D8" s="4" t="s">
        <v>271</v>
      </c>
      <c r="E8" s="4">
        <v>0</v>
      </c>
      <c r="F8" s="4">
        <v>0</v>
      </c>
      <c r="G8" s="4" t="s">
        <v>132</v>
      </c>
      <c r="H8" s="4" t="s">
        <v>272</v>
      </c>
      <c r="I8" s="4">
        <v>1</v>
      </c>
      <c r="J8" s="4" t="s">
        <v>249</v>
      </c>
      <c r="K8" s="4">
        <v>39</v>
      </c>
      <c r="L8" s="4" t="s">
        <v>273</v>
      </c>
      <c r="M8" s="4">
        <v>24</v>
      </c>
      <c r="N8" s="4" t="s">
        <v>171</v>
      </c>
      <c r="O8" s="4">
        <v>79850</v>
      </c>
      <c r="P8" s="4" t="s">
        <v>274</v>
      </c>
      <c r="Q8" s="25">
        <v>4893788078</v>
      </c>
      <c r="R8" s="5" t="s">
        <v>275</v>
      </c>
      <c r="S8" s="4" t="s">
        <v>276</v>
      </c>
      <c r="U8" s="20"/>
    </row>
    <row r="9" spans="1:21" x14ac:dyDescent="0.25">
      <c r="A9" s="8" t="s">
        <v>288</v>
      </c>
      <c r="B9" s="8" t="s">
        <v>291</v>
      </c>
      <c r="C9" s="8" t="s">
        <v>111</v>
      </c>
      <c r="D9" s="8" t="s">
        <v>183</v>
      </c>
      <c r="E9" s="8">
        <v>0</v>
      </c>
      <c r="F9" s="8">
        <v>0</v>
      </c>
      <c r="G9" s="8" t="s">
        <v>134</v>
      </c>
      <c r="H9" s="8" t="s">
        <v>292</v>
      </c>
      <c r="I9" s="8">
        <v>1</v>
      </c>
      <c r="J9" s="8" t="s">
        <v>249</v>
      </c>
      <c r="K9" s="8">
        <v>39</v>
      </c>
      <c r="L9" s="8" t="s">
        <v>249</v>
      </c>
      <c r="M9" s="8">
        <v>24</v>
      </c>
      <c r="N9" s="8" t="s">
        <v>171</v>
      </c>
      <c r="O9" s="8">
        <v>79850</v>
      </c>
      <c r="P9" s="8" t="s">
        <v>293</v>
      </c>
      <c r="Q9" s="8" t="s">
        <v>294</v>
      </c>
      <c r="R9" s="9" t="s">
        <v>295</v>
      </c>
      <c r="S9" s="8" t="s">
        <v>429</v>
      </c>
      <c r="U9" s="20"/>
    </row>
    <row r="10" spans="1:21" x14ac:dyDescent="0.25">
      <c r="A10" s="12" t="s">
        <v>302</v>
      </c>
      <c r="B10" s="12" t="s">
        <v>304</v>
      </c>
      <c r="C10" s="12" t="s">
        <v>111</v>
      </c>
      <c r="D10" s="12" t="s">
        <v>305</v>
      </c>
      <c r="E10" s="12">
        <v>0</v>
      </c>
      <c r="F10" s="12">
        <v>0</v>
      </c>
      <c r="G10" s="12" t="s">
        <v>134</v>
      </c>
      <c r="H10" s="34" t="s">
        <v>292</v>
      </c>
      <c r="I10" s="12">
        <v>1</v>
      </c>
      <c r="J10" s="12" t="s">
        <v>306</v>
      </c>
      <c r="K10" s="12">
        <v>39</v>
      </c>
      <c r="L10" s="12" t="s">
        <v>306</v>
      </c>
      <c r="M10" s="12">
        <v>24</v>
      </c>
      <c r="N10" s="12" t="s">
        <v>171</v>
      </c>
      <c r="O10" s="12">
        <v>79850</v>
      </c>
      <c r="P10" s="12" t="s">
        <v>280</v>
      </c>
      <c r="Q10" s="12" t="s">
        <v>307</v>
      </c>
      <c r="R10" s="13" t="s">
        <v>308</v>
      </c>
      <c r="S10" s="12" t="s">
        <v>309</v>
      </c>
      <c r="U10" s="20"/>
    </row>
    <row r="11" spans="1:21" x14ac:dyDescent="0.25">
      <c r="A11" s="16" t="s">
        <v>318</v>
      </c>
      <c r="B11" t="s">
        <v>432</v>
      </c>
      <c r="C11" t="s">
        <v>111</v>
      </c>
      <c r="D11" t="s">
        <v>433</v>
      </c>
      <c r="E11">
        <v>0</v>
      </c>
      <c r="F11">
        <v>0</v>
      </c>
      <c r="G11" s="34" t="s">
        <v>134</v>
      </c>
      <c r="H11" s="12" t="s">
        <v>292</v>
      </c>
      <c r="I11" s="34">
        <v>1</v>
      </c>
      <c r="J11" s="34" t="s">
        <v>306</v>
      </c>
      <c r="K11" s="34">
        <v>39</v>
      </c>
      <c r="L11" s="34" t="s">
        <v>306</v>
      </c>
      <c r="M11" s="34">
        <v>24</v>
      </c>
      <c r="N11" s="34" t="s">
        <v>171</v>
      </c>
      <c r="O11" s="34">
        <v>79850</v>
      </c>
      <c r="P11" s="34" t="s">
        <v>280</v>
      </c>
      <c r="Q11" t="s">
        <v>412</v>
      </c>
      <c r="R11" s="31" t="s">
        <v>434</v>
      </c>
      <c r="S11" s="34" t="s">
        <v>309</v>
      </c>
      <c r="U11" s="16"/>
    </row>
    <row r="12" spans="1:21" s="26" customFormat="1" x14ac:dyDescent="0.25">
      <c r="A12" s="16" t="s">
        <v>324</v>
      </c>
      <c r="B12" s="34" t="s">
        <v>432</v>
      </c>
      <c r="C12" s="26" t="s">
        <v>111</v>
      </c>
      <c r="D12" s="34" t="s">
        <v>433</v>
      </c>
      <c r="E12" s="26">
        <v>0</v>
      </c>
      <c r="F12" s="26">
        <v>0</v>
      </c>
      <c r="G12" s="34" t="s">
        <v>134</v>
      </c>
      <c r="H12" s="34" t="s">
        <v>292</v>
      </c>
      <c r="I12" s="34">
        <v>1</v>
      </c>
      <c r="J12" s="34" t="s">
        <v>306</v>
      </c>
      <c r="K12" s="34">
        <v>39</v>
      </c>
      <c r="L12" s="34" t="s">
        <v>306</v>
      </c>
      <c r="M12" s="34">
        <v>24</v>
      </c>
      <c r="N12" s="34" t="s">
        <v>171</v>
      </c>
      <c r="O12" s="34">
        <v>79850</v>
      </c>
      <c r="P12" s="34" t="s">
        <v>280</v>
      </c>
      <c r="Q12" s="34" t="s">
        <v>412</v>
      </c>
      <c r="R12" s="31" t="s">
        <v>434</v>
      </c>
      <c r="S12" s="34" t="s">
        <v>309</v>
      </c>
      <c r="U12" s="16"/>
    </row>
    <row r="13" spans="1:21" s="26" customFormat="1" x14ac:dyDescent="0.25">
      <c r="A13" s="16" t="s">
        <v>328</v>
      </c>
      <c r="B13" s="34" t="s">
        <v>432</v>
      </c>
      <c r="C13" s="26" t="s">
        <v>111</v>
      </c>
      <c r="D13" s="34" t="s">
        <v>433</v>
      </c>
      <c r="E13" s="26">
        <v>0</v>
      </c>
      <c r="F13" s="26">
        <v>0</v>
      </c>
      <c r="G13" s="34" t="s">
        <v>134</v>
      </c>
      <c r="H13" s="34" t="s">
        <v>292</v>
      </c>
      <c r="I13" s="34">
        <v>1</v>
      </c>
      <c r="J13" s="34" t="s">
        <v>306</v>
      </c>
      <c r="K13" s="34">
        <v>39</v>
      </c>
      <c r="L13" s="34" t="s">
        <v>306</v>
      </c>
      <c r="M13" s="34">
        <v>24</v>
      </c>
      <c r="N13" s="34" t="s">
        <v>171</v>
      </c>
      <c r="O13" s="34">
        <v>79850</v>
      </c>
      <c r="P13" s="34" t="s">
        <v>280</v>
      </c>
      <c r="Q13" s="34" t="s">
        <v>412</v>
      </c>
      <c r="R13" s="31" t="s">
        <v>434</v>
      </c>
      <c r="S13" s="34" t="s">
        <v>309</v>
      </c>
      <c r="U13" s="16"/>
    </row>
    <row r="14" spans="1:21" s="34" customFormat="1" x14ac:dyDescent="0.25">
      <c r="A14" s="16" t="s">
        <v>336</v>
      </c>
      <c r="B14" s="34" t="s">
        <v>435</v>
      </c>
      <c r="C14" s="34" t="s">
        <v>111</v>
      </c>
      <c r="D14" s="34" t="s">
        <v>305</v>
      </c>
      <c r="E14" s="34">
        <v>0</v>
      </c>
      <c r="F14" s="34">
        <v>0</v>
      </c>
      <c r="G14" s="34" t="s">
        <v>134</v>
      </c>
      <c r="H14" s="34" t="s">
        <v>292</v>
      </c>
      <c r="I14" s="34">
        <v>1</v>
      </c>
      <c r="J14" s="34" t="s">
        <v>306</v>
      </c>
      <c r="K14" s="34">
        <v>39</v>
      </c>
      <c r="L14" s="34" t="s">
        <v>306</v>
      </c>
      <c r="M14" s="34">
        <v>24</v>
      </c>
      <c r="N14" s="34" t="s">
        <v>171</v>
      </c>
      <c r="O14" s="34">
        <v>79850</v>
      </c>
      <c r="P14" s="34" t="s">
        <v>280</v>
      </c>
      <c r="Q14" s="34" t="s">
        <v>436</v>
      </c>
      <c r="R14" s="37" t="s">
        <v>438</v>
      </c>
      <c r="S14" s="11" t="s">
        <v>437</v>
      </c>
      <c r="U14" s="16"/>
    </row>
    <row r="15" spans="1:21" s="26" customFormat="1" x14ac:dyDescent="0.25">
      <c r="A15" t="s">
        <v>410</v>
      </c>
      <c r="B15" t="s">
        <v>411</v>
      </c>
      <c r="C15" t="s">
        <v>111</v>
      </c>
      <c r="D15" t="s">
        <v>305</v>
      </c>
      <c r="E15">
        <v>0</v>
      </c>
      <c r="F15">
        <v>0</v>
      </c>
      <c r="G15" t="s">
        <v>134</v>
      </c>
      <c r="H15" s="26" t="s">
        <v>292</v>
      </c>
      <c r="I15">
        <v>1</v>
      </c>
      <c r="J15" s="26" t="s">
        <v>306</v>
      </c>
      <c r="K15">
        <v>39</v>
      </c>
      <c r="L15" s="26" t="s">
        <v>306</v>
      </c>
      <c r="M15">
        <v>24</v>
      </c>
      <c r="N15" t="s">
        <v>171</v>
      </c>
      <c r="O15">
        <v>79850</v>
      </c>
      <c r="P15" s="26" t="s">
        <v>280</v>
      </c>
      <c r="Q15" t="s">
        <v>412</v>
      </c>
      <c r="R15" s="30" t="s">
        <v>413</v>
      </c>
      <c r="S15" t="s">
        <v>414</v>
      </c>
      <c r="U15" s="17"/>
    </row>
    <row r="16" spans="1:21" s="26" customFormat="1" x14ac:dyDescent="0.25">
      <c r="A16" s="26" t="s">
        <v>400</v>
      </c>
      <c r="B16" s="26" t="s">
        <v>411</v>
      </c>
      <c r="C16" s="26" t="s">
        <v>111</v>
      </c>
      <c r="D16" s="26" t="s">
        <v>305</v>
      </c>
      <c r="E16" s="26">
        <v>0</v>
      </c>
      <c r="F16" s="26">
        <v>0</v>
      </c>
      <c r="G16" s="26" t="s">
        <v>134</v>
      </c>
      <c r="H16" s="26" t="s">
        <v>292</v>
      </c>
      <c r="I16" s="26">
        <v>1</v>
      </c>
      <c r="J16" s="26" t="s">
        <v>306</v>
      </c>
      <c r="K16" s="26">
        <v>39</v>
      </c>
      <c r="L16" s="26" t="s">
        <v>306</v>
      </c>
      <c r="M16" s="26">
        <v>24</v>
      </c>
      <c r="N16" s="26" t="s">
        <v>171</v>
      </c>
      <c r="O16" s="26">
        <v>79850</v>
      </c>
      <c r="P16" s="26" t="s">
        <v>280</v>
      </c>
      <c r="Q16" s="26" t="s">
        <v>412</v>
      </c>
      <c r="R16" s="30" t="s">
        <v>413</v>
      </c>
      <c r="S16" s="26" t="s">
        <v>414</v>
      </c>
      <c r="U16" s="17"/>
    </row>
    <row r="17" spans="1:21" s="26" customFormat="1" x14ac:dyDescent="0.25">
      <c r="A17" s="26" t="s">
        <v>401</v>
      </c>
      <c r="B17" s="26" t="s">
        <v>411</v>
      </c>
      <c r="C17" s="26" t="s">
        <v>111</v>
      </c>
      <c r="D17" s="26" t="s">
        <v>305</v>
      </c>
      <c r="E17" s="26">
        <v>0</v>
      </c>
      <c r="F17" s="26">
        <v>0</v>
      </c>
      <c r="G17" s="26" t="s">
        <v>134</v>
      </c>
      <c r="H17" s="26" t="s">
        <v>292</v>
      </c>
      <c r="I17" s="26">
        <v>1</v>
      </c>
      <c r="J17" s="26" t="s">
        <v>306</v>
      </c>
      <c r="K17" s="26">
        <v>39</v>
      </c>
      <c r="L17" s="26" t="s">
        <v>306</v>
      </c>
      <c r="M17" s="26">
        <v>24</v>
      </c>
      <c r="N17" s="26" t="s">
        <v>171</v>
      </c>
      <c r="O17" s="26">
        <v>79850</v>
      </c>
      <c r="P17" s="26" t="s">
        <v>280</v>
      </c>
      <c r="Q17" s="26" t="s">
        <v>412</v>
      </c>
      <c r="R17" s="30" t="s">
        <v>413</v>
      </c>
      <c r="S17" s="26" t="s">
        <v>414</v>
      </c>
      <c r="U17" s="17"/>
    </row>
    <row r="18" spans="1:21" s="26" customFormat="1" x14ac:dyDescent="0.25">
      <c r="A18" s="26" t="s">
        <v>402</v>
      </c>
      <c r="B18" s="26" t="s">
        <v>411</v>
      </c>
      <c r="C18" s="26" t="s">
        <v>111</v>
      </c>
      <c r="D18" s="26" t="s">
        <v>305</v>
      </c>
      <c r="E18" s="26">
        <v>0</v>
      </c>
      <c r="F18" s="26">
        <v>0</v>
      </c>
      <c r="G18" s="26" t="s">
        <v>134</v>
      </c>
      <c r="H18" s="26" t="s">
        <v>292</v>
      </c>
      <c r="I18" s="26">
        <v>1</v>
      </c>
      <c r="J18" s="26" t="s">
        <v>306</v>
      </c>
      <c r="K18" s="26">
        <v>39</v>
      </c>
      <c r="L18" s="26" t="s">
        <v>306</v>
      </c>
      <c r="M18" s="26">
        <v>24</v>
      </c>
      <c r="N18" s="26" t="s">
        <v>171</v>
      </c>
      <c r="O18" s="26">
        <v>79850</v>
      </c>
      <c r="P18" s="26" t="s">
        <v>280</v>
      </c>
      <c r="Q18" s="26" t="s">
        <v>412</v>
      </c>
      <c r="R18" s="30" t="s">
        <v>413</v>
      </c>
      <c r="S18" s="26" t="s">
        <v>414</v>
      </c>
      <c r="U18" s="17"/>
    </row>
    <row r="19" spans="1:21" s="26" customFormat="1" x14ac:dyDescent="0.25">
      <c r="A19" s="26" t="s">
        <v>403</v>
      </c>
      <c r="B19" s="26" t="s">
        <v>411</v>
      </c>
      <c r="C19" s="26" t="s">
        <v>111</v>
      </c>
      <c r="D19" s="26" t="s">
        <v>305</v>
      </c>
      <c r="E19" s="26">
        <v>0</v>
      </c>
      <c r="F19" s="26">
        <v>0</v>
      </c>
      <c r="G19" s="26" t="s">
        <v>134</v>
      </c>
      <c r="H19" s="26" t="s">
        <v>292</v>
      </c>
      <c r="I19" s="26">
        <v>1</v>
      </c>
      <c r="J19" s="26" t="s">
        <v>306</v>
      </c>
      <c r="K19" s="26">
        <v>39</v>
      </c>
      <c r="L19" s="26" t="s">
        <v>306</v>
      </c>
      <c r="M19" s="26">
        <v>24</v>
      </c>
      <c r="N19" s="26" t="s">
        <v>171</v>
      </c>
      <c r="O19" s="26">
        <v>79850</v>
      </c>
      <c r="P19" s="26" t="s">
        <v>280</v>
      </c>
      <c r="Q19" s="26" t="s">
        <v>412</v>
      </c>
      <c r="R19" s="30" t="s">
        <v>413</v>
      </c>
      <c r="S19" s="26" t="s">
        <v>414</v>
      </c>
      <c r="U19" s="17"/>
    </row>
    <row r="20" spans="1:21" s="26" customFormat="1" x14ac:dyDescent="0.25">
      <c r="A20" s="26" t="s">
        <v>404</v>
      </c>
      <c r="B20" s="26" t="s">
        <v>411</v>
      </c>
      <c r="C20" s="26" t="s">
        <v>111</v>
      </c>
      <c r="D20" s="26" t="s">
        <v>305</v>
      </c>
      <c r="E20" s="26">
        <v>0</v>
      </c>
      <c r="F20" s="26">
        <v>0</v>
      </c>
      <c r="G20" s="26" t="s">
        <v>134</v>
      </c>
      <c r="H20" s="26" t="s">
        <v>292</v>
      </c>
      <c r="I20" s="26">
        <v>1</v>
      </c>
      <c r="J20" s="26" t="s">
        <v>306</v>
      </c>
      <c r="K20" s="26">
        <v>39</v>
      </c>
      <c r="L20" s="26" t="s">
        <v>306</v>
      </c>
      <c r="M20" s="26">
        <v>24</v>
      </c>
      <c r="N20" s="26" t="s">
        <v>171</v>
      </c>
      <c r="O20" s="26">
        <v>79850</v>
      </c>
      <c r="P20" s="26" t="s">
        <v>280</v>
      </c>
      <c r="Q20" s="26" t="s">
        <v>412</v>
      </c>
      <c r="R20" s="30" t="s">
        <v>413</v>
      </c>
      <c r="S20" s="26" t="s">
        <v>414</v>
      </c>
      <c r="U20" s="17"/>
    </row>
    <row r="21" spans="1:21" s="26" customFormat="1" x14ac:dyDescent="0.25">
      <c r="A21" s="26" t="s">
        <v>405</v>
      </c>
      <c r="B21" s="26" t="s">
        <v>411</v>
      </c>
      <c r="C21" s="26" t="s">
        <v>111</v>
      </c>
      <c r="D21" s="26" t="s">
        <v>305</v>
      </c>
      <c r="E21" s="26">
        <v>0</v>
      </c>
      <c r="F21" s="26">
        <v>0</v>
      </c>
      <c r="G21" s="26" t="s">
        <v>134</v>
      </c>
      <c r="H21" s="26" t="s">
        <v>292</v>
      </c>
      <c r="I21" s="26">
        <v>1</v>
      </c>
      <c r="J21" s="26" t="s">
        <v>306</v>
      </c>
      <c r="K21" s="26">
        <v>39</v>
      </c>
      <c r="L21" s="26" t="s">
        <v>306</v>
      </c>
      <c r="M21" s="26">
        <v>24</v>
      </c>
      <c r="N21" s="26" t="s">
        <v>171</v>
      </c>
      <c r="O21" s="26">
        <v>79850</v>
      </c>
      <c r="P21" s="26" t="s">
        <v>280</v>
      </c>
      <c r="Q21" s="26" t="s">
        <v>412</v>
      </c>
      <c r="R21" s="30" t="s">
        <v>413</v>
      </c>
      <c r="S21" s="26" t="s">
        <v>414</v>
      </c>
      <c r="U21" s="17"/>
    </row>
    <row r="22" spans="1:21" s="26" customFormat="1" x14ac:dyDescent="0.25">
      <c r="A22" s="26" t="s">
        <v>406</v>
      </c>
      <c r="B22" s="26" t="s">
        <v>411</v>
      </c>
      <c r="C22" s="26" t="s">
        <v>111</v>
      </c>
      <c r="D22" s="26" t="s">
        <v>305</v>
      </c>
      <c r="E22" s="26">
        <v>0</v>
      </c>
      <c r="F22" s="26">
        <v>0</v>
      </c>
      <c r="G22" s="26" t="s">
        <v>134</v>
      </c>
      <c r="H22" s="26" t="s">
        <v>292</v>
      </c>
      <c r="I22" s="26">
        <v>1</v>
      </c>
      <c r="J22" s="26" t="s">
        <v>306</v>
      </c>
      <c r="K22" s="26">
        <v>39</v>
      </c>
      <c r="L22" s="26" t="s">
        <v>306</v>
      </c>
      <c r="M22" s="26">
        <v>24</v>
      </c>
      <c r="N22" s="26" t="s">
        <v>171</v>
      </c>
      <c r="O22" s="26">
        <v>79850</v>
      </c>
      <c r="P22" s="26" t="s">
        <v>280</v>
      </c>
      <c r="Q22" s="26" t="s">
        <v>412</v>
      </c>
      <c r="R22" s="30" t="s">
        <v>413</v>
      </c>
      <c r="S22" s="26" t="s">
        <v>414</v>
      </c>
      <c r="U22" s="17"/>
    </row>
    <row r="23" spans="1:21" x14ac:dyDescent="0.25">
      <c r="A23" s="26" t="s">
        <v>407</v>
      </c>
      <c r="B23" s="26" t="s">
        <v>411</v>
      </c>
      <c r="C23" s="26" t="s">
        <v>111</v>
      </c>
      <c r="D23" s="26" t="s">
        <v>305</v>
      </c>
      <c r="E23" s="26">
        <v>0</v>
      </c>
      <c r="F23" s="26">
        <v>0</v>
      </c>
      <c r="G23" s="26" t="s">
        <v>134</v>
      </c>
      <c r="H23" s="26" t="s">
        <v>292</v>
      </c>
      <c r="I23" s="26">
        <v>1</v>
      </c>
      <c r="J23" s="26" t="s">
        <v>306</v>
      </c>
      <c r="K23" s="26">
        <v>39</v>
      </c>
      <c r="L23" s="26" t="s">
        <v>306</v>
      </c>
      <c r="M23" s="26">
        <v>24</v>
      </c>
      <c r="N23" s="26" t="s">
        <v>171</v>
      </c>
      <c r="O23" s="26">
        <v>79850</v>
      </c>
      <c r="P23" s="26" t="s">
        <v>280</v>
      </c>
      <c r="Q23" s="26" t="s">
        <v>412</v>
      </c>
      <c r="R23" s="30" t="s">
        <v>413</v>
      </c>
      <c r="S23" s="26" t="s">
        <v>414</v>
      </c>
      <c r="U23" s="17"/>
    </row>
    <row r="24" spans="1:21" x14ac:dyDescent="0.25">
      <c r="A24" s="26" t="s">
        <v>408</v>
      </c>
      <c r="B24" s="26" t="s">
        <v>411</v>
      </c>
      <c r="C24" s="26" t="s">
        <v>111</v>
      </c>
      <c r="D24" s="26" t="s">
        <v>305</v>
      </c>
      <c r="E24" s="26">
        <v>0</v>
      </c>
      <c r="F24" s="26">
        <v>0</v>
      </c>
      <c r="G24" s="26" t="s">
        <v>134</v>
      </c>
      <c r="H24" s="26" t="s">
        <v>292</v>
      </c>
      <c r="I24" s="26">
        <v>1</v>
      </c>
      <c r="J24" s="26" t="s">
        <v>306</v>
      </c>
      <c r="K24" s="26">
        <v>39</v>
      </c>
      <c r="L24" s="26" t="s">
        <v>306</v>
      </c>
      <c r="M24" s="26">
        <v>24</v>
      </c>
      <c r="N24" s="26" t="s">
        <v>171</v>
      </c>
      <c r="O24" s="26">
        <v>79850</v>
      </c>
      <c r="P24" s="26" t="s">
        <v>280</v>
      </c>
      <c r="Q24" s="26" t="s">
        <v>412</v>
      </c>
      <c r="R24" s="30" t="s">
        <v>413</v>
      </c>
      <c r="S24" s="26" t="s">
        <v>414</v>
      </c>
      <c r="U24" s="17"/>
    </row>
    <row r="25" spans="1:21" x14ac:dyDescent="0.25">
      <c r="A25" s="26" t="s">
        <v>409</v>
      </c>
      <c r="B25" s="26" t="s">
        <v>411</v>
      </c>
      <c r="C25" s="26" t="s">
        <v>111</v>
      </c>
      <c r="D25" s="26" t="s">
        <v>305</v>
      </c>
      <c r="E25" s="26">
        <v>0</v>
      </c>
      <c r="F25" s="26">
        <v>0</v>
      </c>
      <c r="G25" s="26" t="s">
        <v>134</v>
      </c>
      <c r="H25" s="26" t="s">
        <v>292</v>
      </c>
      <c r="I25" s="26">
        <v>1</v>
      </c>
      <c r="J25" s="26" t="s">
        <v>306</v>
      </c>
      <c r="K25" s="26">
        <v>39</v>
      </c>
      <c r="L25" s="26" t="s">
        <v>306</v>
      </c>
      <c r="M25" s="26">
        <v>24</v>
      </c>
      <c r="N25" s="26" t="s">
        <v>171</v>
      </c>
      <c r="O25" s="26">
        <v>79850</v>
      </c>
      <c r="P25" s="26" t="s">
        <v>280</v>
      </c>
      <c r="Q25" s="26" t="s">
        <v>412</v>
      </c>
      <c r="R25" s="30" t="s">
        <v>413</v>
      </c>
      <c r="S25" s="26" t="s">
        <v>414</v>
      </c>
      <c r="U25" s="17"/>
    </row>
    <row r="26" spans="1:21" x14ac:dyDescent="0.25">
      <c r="A26" s="34" t="s">
        <v>428</v>
      </c>
      <c r="B26" s="35" t="s">
        <v>422</v>
      </c>
      <c r="C26" s="34" t="s">
        <v>111</v>
      </c>
      <c r="D26" s="34" t="s">
        <v>183</v>
      </c>
      <c r="E26" s="34">
        <v>0</v>
      </c>
      <c r="F26" s="34">
        <v>0</v>
      </c>
      <c r="G26" s="34" t="s">
        <v>134</v>
      </c>
      <c r="H26" s="34" t="s">
        <v>423</v>
      </c>
      <c r="I26" s="34">
        <v>1</v>
      </c>
      <c r="J26" s="34" t="s">
        <v>424</v>
      </c>
      <c r="K26" s="34">
        <v>39</v>
      </c>
      <c r="L26" s="34" t="s">
        <v>424</v>
      </c>
      <c r="M26" s="34">
        <v>24</v>
      </c>
      <c r="N26" s="34" t="s">
        <v>171</v>
      </c>
      <c r="O26" s="34">
        <v>79850</v>
      </c>
      <c r="P26" s="34" t="s">
        <v>425</v>
      </c>
      <c r="Q26" s="34" t="s">
        <v>426</v>
      </c>
      <c r="R26" s="36" t="s">
        <v>427</v>
      </c>
      <c r="S26" s="34" t="s">
        <v>429</v>
      </c>
      <c r="U26" s="34"/>
    </row>
  </sheetData>
  <dataValidations count="3">
    <dataValidation type="list" allowBlank="1" showErrorMessage="1" sqref="C15:C201 C4:C10">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 ref="R15" r:id="rId8"/>
    <hyperlink ref="R16" r:id="rId9"/>
    <hyperlink ref="R17" r:id="rId10"/>
    <hyperlink ref="R18" r:id="rId11"/>
    <hyperlink ref="R19" r:id="rId12"/>
    <hyperlink ref="R20" r:id="rId13"/>
    <hyperlink ref="R21" r:id="rId14"/>
    <hyperlink ref="R22" r:id="rId15"/>
    <hyperlink ref="R23" r:id="rId16"/>
    <hyperlink ref="R24" r:id="rId17"/>
    <hyperlink ref="R25" r:id="rId18"/>
    <hyperlink ref="R26" r:id="rId19"/>
    <hyperlink ref="R11" r:id="rId20"/>
    <hyperlink ref="R12" r:id="rId21"/>
    <hyperlink ref="R13" r:id="rId22"/>
    <hyperlink ref="R14" r:id="rId2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4"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
  <sheetViews>
    <sheetView topLeftCell="A3" workbookViewId="0">
      <selection activeCell="A3" sqref="A1:XFD1048576"/>
    </sheetView>
  </sheetViews>
  <sheetFormatPr baseColWidth="10"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8"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8"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8"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8" x14ac:dyDescent="0.25">
      <c r="A4" t="s">
        <v>255</v>
      </c>
      <c r="B4" t="s">
        <v>259</v>
      </c>
      <c r="C4" s="27" t="s">
        <v>277</v>
      </c>
      <c r="D4" t="s">
        <v>111</v>
      </c>
      <c r="E4" t="s">
        <v>183</v>
      </c>
      <c r="F4">
        <v>0</v>
      </c>
      <c r="G4">
        <v>0</v>
      </c>
      <c r="H4" t="s">
        <v>134</v>
      </c>
      <c r="I4" t="s">
        <v>244</v>
      </c>
      <c r="J4">
        <v>1</v>
      </c>
      <c r="K4" t="s">
        <v>249</v>
      </c>
      <c r="L4">
        <v>39</v>
      </c>
      <c r="M4" t="s">
        <v>249</v>
      </c>
      <c r="N4">
        <v>24</v>
      </c>
      <c r="O4" t="s">
        <v>171</v>
      </c>
      <c r="P4">
        <v>79850</v>
      </c>
      <c r="Q4" t="s">
        <v>254</v>
      </c>
    </row>
    <row r="5" spans="1:18" x14ac:dyDescent="0.25">
      <c r="A5" t="s">
        <v>256</v>
      </c>
      <c r="B5" t="s">
        <v>259</v>
      </c>
      <c r="C5" s="27" t="s">
        <v>277</v>
      </c>
      <c r="D5" t="s">
        <v>111</v>
      </c>
      <c r="E5" t="s">
        <v>183</v>
      </c>
      <c r="F5">
        <v>0</v>
      </c>
      <c r="G5">
        <v>0</v>
      </c>
      <c r="H5" t="s">
        <v>134</v>
      </c>
      <c r="I5" t="s">
        <v>244</v>
      </c>
      <c r="J5">
        <v>1</v>
      </c>
      <c r="K5" t="s">
        <v>249</v>
      </c>
      <c r="L5">
        <v>39</v>
      </c>
      <c r="M5" t="s">
        <v>249</v>
      </c>
      <c r="N5">
        <v>24</v>
      </c>
      <c r="O5" t="s">
        <v>171</v>
      </c>
      <c r="P5">
        <v>79850</v>
      </c>
      <c r="Q5" t="s">
        <v>254</v>
      </c>
    </row>
    <row r="6" spans="1:18" x14ac:dyDescent="0.25">
      <c r="A6" t="s">
        <v>257</v>
      </c>
      <c r="B6" t="s">
        <v>259</v>
      </c>
      <c r="C6" s="27" t="s">
        <v>277</v>
      </c>
      <c r="D6" t="s">
        <v>111</v>
      </c>
      <c r="E6" t="s">
        <v>183</v>
      </c>
      <c r="F6">
        <v>0</v>
      </c>
      <c r="G6">
        <v>0</v>
      </c>
      <c r="H6" t="s">
        <v>134</v>
      </c>
      <c r="I6" t="s">
        <v>244</v>
      </c>
      <c r="J6">
        <v>1</v>
      </c>
      <c r="K6" t="s">
        <v>249</v>
      </c>
      <c r="L6">
        <v>39</v>
      </c>
      <c r="M6" t="s">
        <v>249</v>
      </c>
      <c r="N6">
        <v>24</v>
      </c>
      <c r="O6" t="s">
        <v>171</v>
      </c>
      <c r="P6">
        <v>79850</v>
      </c>
      <c r="Q6" t="s">
        <v>254</v>
      </c>
    </row>
    <row r="7" spans="1:18" x14ac:dyDescent="0.25">
      <c r="A7" t="s">
        <v>258</v>
      </c>
      <c r="B7" t="s">
        <v>259</v>
      </c>
      <c r="C7" s="27" t="s">
        <v>277</v>
      </c>
      <c r="D7" t="s">
        <v>111</v>
      </c>
      <c r="E7" t="s">
        <v>183</v>
      </c>
      <c r="F7">
        <v>0</v>
      </c>
      <c r="G7">
        <v>0</v>
      </c>
      <c r="H7" t="s">
        <v>134</v>
      </c>
      <c r="I7" t="s">
        <v>244</v>
      </c>
      <c r="J7">
        <v>1</v>
      </c>
      <c r="K7" t="s">
        <v>249</v>
      </c>
      <c r="L7">
        <v>39</v>
      </c>
      <c r="M7" t="s">
        <v>249</v>
      </c>
      <c r="N7">
        <v>24</v>
      </c>
      <c r="O7" t="s">
        <v>171</v>
      </c>
      <c r="P7">
        <v>79850</v>
      </c>
      <c r="Q7" t="s">
        <v>254</v>
      </c>
    </row>
    <row r="8" spans="1:18" x14ac:dyDescent="0.25">
      <c r="A8" s="6" t="s">
        <v>267</v>
      </c>
      <c r="B8" s="25">
        <v>4893788078</v>
      </c>
      <c r="C8" s="7" t="s">
        <v>277</v>
      </c>
      <c r="D8" s="6" t="s">
        <v>111</v>
      </c>
      <c r="E8" s="6" t="s">
        <v>278</v>
      </c>
      <c r="F8" s="6">
        <v>0</v>
      </c>
      <c r="G8" s="6">
        <v>0</v>
      </c>
      <c r="H8" s="6" t="s">
        <v>134</v>
      </c>
      <c r="I8" s="6" t="s">
        <v>244</v>
      </c>
      <c r="J8" s="6">
        <v>1</v>
      </c>
      <c r="K8" s="6" t="s">
        <v>279</v>
      </c>
      <c r="L8" s="6">
        <v>39</v>
      </c>
      <c r="M8" s="6" t="s">
        <v>273</v>
      </c>
      <c r="N8" s="6">
        <v>24</v>
      </c>
      <c r="O8" s="6" t="s">
        <v>171</v>
      </c>
      <c r="P8" s="6">
        <v>79850</v>
      </c>
      <c r="Q8" s="6" t="s">
        <v>280</v>
      </c>
    </row>
    <row r="9" spans="1:18" x14ac:dyDescent="0.25">
      <c r="A9" s="10" t="s">
        <v>288</v>
      </c>
      <c r="B9" s="10" t="s">
        <v>294</v>
      </c>
      <c r="C9" s="27" t="s">
        <v>277</v>
      </c>
      <c r="D9" s="10" t="s">
        <v>111</v>
      </c>
      <c r="E9" s="10" t="s">
        <v>183</v>
      </c>
      <c r="F9" s="10">
        <v>0</v>
      </c>
      <c r="G9" s="10">
        <v>0</v>
      </c>
      <c r="H9" s="10" t="s">
        <v>134</v>
      </c>
      <c r="I9" s="10" t="s">
        <v>292</v>
      </c>
      <c r="J9" s="10">
        <v>1</v>
      </c>
      <c r="K9" s="10" t="s">
        <v>249</v>
      </c>
      <c r="L9" s="10">
        <v>39</v>
      </c>
      <c r="M9" s="10" t="s">
        <v>249</v>
      </c>
      <c r="N9" s="10">
        <v>24</v>
      </c>
      <c r="O9" s="10" t="s">
        <v>171</v>
      </c>
      <c r="P9" s="10">
        <v>79850</v>
      </c>
      <c r="Q9" s="10" t="s">
        <v>293</v>
      </c>
    </row>
    <row r="10" spans="1:18" x14ac:dyDescent="0.25">
      <c r="A10" s="14" t="s">
        <v>311</v>
      </c>
      <c r="B10" s="14" t="s">
        <v>310</v>
      </c>
      <c r="C10" s="27" t="s">
        <v>277</v>
      </c>
      <c r="D10" s="14" t="s">
        <v>111</v>
      </c>
      <c r="E10" s="14" t="s">
        <v>183</v>
      </c>
      <c r="F10" s="14">
        <v>0</v>
      </c>
      <c r="G10" s="14">
        <v>0</v>
      </c>
      <c r="H10" s="14" t="s">
        <v>134</v>
      </c>
      <c r="I10" s="14" t="s">
        <v>244</v>
      </c>
      <c r="J10" s="14">
        <v>1</v>
      </c>
      <c r="K10" s="14" t="s">
        <v>306</v>
      </c>
      <c r="L10" s="14">
        <v>39</v>
      </c>
      <c r="M10" s="14" t="s">
        <v>306</v>
      </c>
      <c r="N10" s="14">
        <v>24</v>
      </c>
      <c r="O10" s="14" t="s">
        <v>171</v>
      </c>
      <c r="P10" s="14">
        <v>79850</v>
      </c>
      <c r="Q10" s="14" t="s">
        <v>280</v>
      </c>
    </row>
    <row r="11" spans="1:18" x14ac:dyDescent="0.25">
      <c r="A11" s="16" t="s">
        <v>318</v>
      </c>
      <c r="B11" s="38" t="s">
        <v>439</v>
      </c>
      <c r="C11" s="27" t="s">
        <v>277</v>
      </c>
      <c r="D11" s="26" t="s">
        <v>111</v>
      </c>
      <c r="E11" s="26" t="s">
        <v>183</v>
      </c>
      <c r="F11" s="26">
        <v>0</v>
      </c>
      <c r="G11" s="26">
        <v>0</v>
      </c>
      <c r="H11" s="26" t="s">
        <v>134</v>
      </c>
      <c r="I11" s="26" t="s">
        <v>244</v>
      </c>
      <c r="J11" s="26">
        <v>1</v>
      </c>
      <c r="K11" s="26" t="s">
        <v>306</v>
      </c>
      <c r="L11" s="26">
        <v>39</v>
      </c>
      <c r="M11" s="26" t="s">
        <v>306</v>
      </c>
      <c r="N11" s="26">
        <v>24</v>
      </c>
      <c r="O11" s="26" t="s">
        <v>171</v>
      </c>
      <c r="P11" s="26">
        <v>79850</v>
      </c>
      <c r="Q11" s="26" t="s">
        <v>280</v>
      </c>
      <c r="R11" s="26"/>
    </row>
    <row r="12" spans="1:18" x14ac:dyDescent="0.25">
      <c r="A12" s="16" t="s">
        <v>324</v>
      </c>
      <c r="B12" s="38" t="s">
        <v>439</v>
      </c>
      <c r="C12" s="27" t="s">
        <v>277</v>
      </c>
      <c r="D12" s="26" t="s">
        <v>111</v>
      </c>
      <c r="E12" s="26" t="s">
        <v>183</v>
      </c>
      <c r="F12" s="26">
        <v>0</v>
      </c>
      <c r="G12" s="26">
        <v>0</v>
      </c>
      <c r="H12" s="26" t="s">
        <v>134</v>
      </c>
      <c r="I12" s="26" t="s">
        <v>244</v>
      </c>
      <c r="J12" s="26">
        <v>1</v>
      </c>
      <c r="K12" s="26" t="s">
        <v>306</v>
      </c>
      <c r="L12" s="26">
        <v>39</v>
      </c>
      <c r="M12" s="26" t="s">
        <v>306</v>
      </c>
      <c r="N12" s="26">
        <v>24</v>
      </c>
      <c r="O12" s="26" t="s">
        <v>171</v>
      </c>
      <c r="P12" s="26">
        <v>79850</v>
      </c>
      <c r="Q12" s="26" t="s">
        <v>280</v>
      </c>
      <c r="R12" s="26"/>
    </row>
    <row r="13" spans="1:18" x14ac:dyDescent="0.25">
      <c r="A13" s="16" t="s">
        <v>328</v>
      </c>
      <c r="B13" s="38" t="s">
        <v>439</v>
      </c>
      <c r="C13" s="27" t="s">
        <v>277</v>
      </c>
      <c r="D13" s="26" t="s">
        <v>111</v>
      </c>
      <c r="E13" s="26" t="s">
        <v>183</v>
      </c>
      <c r="F13" s="26">
        <v>0</v>
      </c>
      <c r="G13" s="26">
        <v>0</v>
      </c>
      <c r="H13" s="26" t="s">
        <v>134</v>
      </c>
      <c r="I13" s="26" t="s">
        <v>244</v>
      </c>
      <c r="J13" s="26">
        <v>1</v>
      </c>
      <c r="K13" s="26" t="s">
        <v>306</v>
      </c>
      <c r="L13" s="26">
        <v>39</v>
      </c>
      <c r="M13" s="26" t="s">
        <v>306</v>
      </c>
      <c r="N13" s="26">
        <v>24</v>
      </c>
      <c r="O13" s="26" t="s">
        <v>171</v>
      </c>
      <c r="P13" s="26">
        <v>79850</v>
      </c>
      <c r="Q13" s="26" t="s">
        <v>280</v>
      </c>
      <c r="R13" s="26"/>
    </row>
    <row r="14" spans="1:18" x14ac:dyDescent="0.25">
      <c r="A14" s="11" t="s">
        <v>336</v>
      </c>
      <c r="B14" s="38" t="s">
        <v>439</v>
      </c>
      <c r="C14" s="27" t="s">
        <v>277</v>
      </c>
      <c r="D14" s="26" t="s">
        <v>111</v>
      </c>
      <c r="E14" s="26" t="s">
        <v>183</v>
      </c>
      <c r="F14" s="26">
        <v>0</v>
      </c>
      <c r="G14" s="26">
        <v>0</v>
      </c>
      <c r="H14" s="26" t="s">
        <v>134</v>
      </c>
      <c r="I14" s="26" t="s">
        <v>244</v>
      </c>
      <c r="J14" s="26">
        <v>1</v>
      </c>
      <c r="K14" s="26" t="s">
        <v>306</v>
      </c>
      <c r="L14" s="26">
        <v>39</v>
      </c>
      <c r="M14" s="26" t="s">
        <v>306</v>
      </c>
      <c r="N14" s="26">
        <v>24</v>
      </c>
      <c r="O14" s="26" t="s">
        <v>171</v>
      </c>
      <c r="P14" s="26">
        <v>79850</v>
      </c>
      <c r="Q14" s="26" t="s">
        <v>280</v>
      </c>
      <c r="R14" s="26"/>
    </row>
    <row r="15" spans="1:18" x14ac:dyDescent="0.25">
      <c r="A15" s="17" t="s">
        <v>399</v>
      </c>
      <c r="B15" s="38" t="s">
        <v>439</v>
      </c>
      <c r="C15" s="27" t="s">
        <v>277</v>
      </c>
      <c r="D15" s="26" t="s">
        <v>111</v>
      </c>
      <c r="E15" s="26" t="s">
        <v>183</v>
      </c>
      <c r="F15" s="26">
        <v>0</v>
      </c>
      <c r="G15" s="26">
        <v>0</v>
      </c>
      <c r="H15" s="26" t="s">
        <v>134</v>
      </c>
      <c r="I15" s="26" t="s">
        <v>244</v>
      </c>
      <c r="J15" s="26">
        <v>1</v>
      </c>
      <c r="K15" s="26" t="s">
        <v>306</v>
      </c>
      <c r="L15" s="26">
        <v>39</v>
      </c>
      <c r="M15" s="26" t="s">
        <v>306</v>
      </c>
      <c r="N15" s="26">
        <v>24</v>
      </c>
      <c r="O15" s="26" t="s">
        <v>171</v>
      </c>
      <c r="P15" s="26">
        <v>79850</v>
      </c>
      <c r="Q15" s="26" t="s">
        <v>280</v>
      </c>
      <c r="R15" s="26"/>
    </row>
    <row r="16" spans="1:18" x14ac:dyDescent="0.25">
      <c r="A16" s="17" t="s">
        <v>400</v>
      </c>
      <c r="B16" s="38" t="s">
        <v>439</v>
      </c>
      <c r="C16" s="27" t="s">
        <v>277</v>
      </c>
      <c r="D16" s="26" t="s">
        <v>111</v>
      </c>
      <c r="E16" s="26" t="s">
        <v>183</v>
      </c>
      <c r="F16" s="26">
        <v>0</v>
      </c>
      <c r="G16" s="26">
        <v>0</v>
      </c>
      <c r="H16" s="26" t="s">
        <v>134</v>
      </c>
      <c r="I16" s="26" t="s">
        <v>244</v>
      </c>
      <c r="J16" s="26">
        <v>1</v>
      </c>
      <c r="K16" s="26" t="s">
        <v>306</v>
      </c>
      <c r="L16" s="26">
        <v>39</v>
      </c>
      <c r="M16" s="26" t="s">
        <v>306</v>
      </c>
      <c r="N16" s="26">
        <v>24</v>
      </c>
      <c r="O16" s="26" t="s">
        <v>171</v>
      </c>
      <c r="P16" s="26">
        <v>79850</v>
      </c>
      <c r="Q16" s="26" t="s">
        <v>280</v>
      </c>
      <c r="R16" s="26"/>
    </row>
    <row r="17" spans="1:19" x14ac:dyDescent="0.25">
      <c r="A17" s="17" t="s">
        <v>401</v>
      </c>
      <c r="B17" s="38" t="s">
        <v>439</v>
      </c>
      <c r="C17" s="27" t="s">
        <v>277</v>
      </c>
      <c r="D17" s="26" t="s">
        <v>111</v>
      </c>
      <c r="E17" s="26" t="s">
        <v>183</v>
      </c>
      <c r="F17" s="26">
        <v>0</v>
      </c>
      <c r="G17" s="26">
        <v>0</v>
      </c>
      <c r="H17" s="26" t="s">
        <v>134</v>
      </c>
      <c r="I17" s="26" t="s">
        <v>244</v>
      </c>
      <c r="J17" s="26">
        <v>1</v>
      </c>
      <c r="K17" s="26" t="s">
        <v>306</v>
      </c>
      <c r="L17" s="26">
        <v>39</v>
      </c>
      <c r="M17" s="26" t="s">
        <v>306</v>
      </c>
      <c r="N17" s="26">
        <v>24</v>
      </c>
      <c r="O17" s="26" t="s">
        <v>171</v>
      </c>
      <c r="P17" s="26">
        <v>79850</v>
      </c>
      <c r="Q17" s="26" t="s">
        <v>280</v>
      </c>
      <c r="R17" s="26"/>
    </row>
    <row r="18" spans="1:19" x14ac:dyDescent="0.25">
      <c r="A18" s="17" t="s">
        <v>402</v>
      </c>
      <c r="B18" s="38" t="s">
        <v>439</v>
      </c>
      <c r="C18" s="27" t="s">
        <v>277</v>
      </c>
      <c r="D18" s="26" t="s">
        <v>111</v>
      </c>
      <c r="E18" s="26" t="s">
        <v>183</v>
      </c>
      <c r="F18" s="26">
        <v>0</v>
      </c>
      <c r="G18" s="26">
        <v>0</v>
      </c>
      <c r="H18" s="26" t="s">
        <v>134</v>
      </c>
      <c r="I18" s="26" t="s">
        <v>244</v>
      </c>
      <c r="J18" s="26">
        <v>1</v>
      </c>
      <c r="K18" s="26" t="s">
        <v>306</v>
      </c>
      <c r="L18" s="26">
        <v>39</v>
      </c>
      <c r="M18" s="26" t="s">
        <v>306</v>
      </c>
      <c r="N18" s="26">
        <v>24</v>
      </c>
      <c r="O18" s="26" t="s">
        <v>171</v>
      </c>
      <c r="P18" s="26">
        <v>79850</v>
      </c>
      <c r="Q18" s="26" t="s">
        <v>280</v>
      </c>
      <c r="R18" s="26"/>
    </row>
    <row r="19" spans="1:19" x14ac:dyDescent="0.25">
      <c r="A19" s="17" t="s">
        <v>403</v>
      </c>
      <c r="B19" s="38" t="s">
        <v>439</v>
      </c>
      <c r="C19" s="27" t="s">
        <v>277</v>
      </c>
      <c r="D19" s="26" t="s">
        <v>111</v>
      </c>
      <c r="E19" s="26" t="s">
        <v>183</v>
      </c>
      <c r="F19" s="26">
        <v>0</v>
      </c>
      <c r="G19" s="26">
        <v>0</v>
      </c>
      <c r="H19" s="26" t="s">
        <v>134</v>
      </c>
      <c r="I19" s="26" t="s">
        <v>244</v>
      </c>
      <c r="J19" s="26">
        <v>1</v>
      </c>
      <c r="K19" s="26" t="s">
        <v>306</v>
      </c>
      <c r="L19" s="26">
        <v>39</v>
      </c>
      <c r="M19" s="26" t="s">
        <v>306</v>
      </c>
      <c r="N19" s="26">
        <v>24</v>
      </c>
      <c r="O19" s="26" t="s">
        <v>171</v>
      </c>
      <c r="P19" s="26">
        <v>79850</v>
      </c>
      <c r="Q19" s="26" t="s">
        <v>280</v>
      </c>
      <c r="R19" s="26"/>
    </row>
    <row r="20" spans="1:19" x14ac:dyDescent="0.25">
      <c r="A20" s="17" t="s">
        <v>404</v>
      </c>
      <c r="B20" s="38" t="s">
        <v>439</v>
      </c>
      <c r="C20" s="27" t="s">
        <v>277</v>
      </c>
      <c r="D20" s="26" t="s">
        <v>111</v>
      </c>
      <c r="E20" s="26" t="s">
        <v>183</v>
      </c>
      <c r="F20" s="26">
        <v>0</v>
      </c>
      <c r="G20" s="26">
        <v>0</v>
      </c>
      <c r="H20" s="26" t="s">
        <v>134</v>
      </c>
      <c r="I20" s="26" t="s">
        <v>244</v>
      </c>
      <c r="J20" s="26">
        <v>1</v>
      </c>
      <c r="K20" s="26" t="s">
        <v>306</v>
      </c>
      <c r="L20" s="26">
        <v>39</v>
      </c>
      <c r="M20" s="26" t="s">
        <v>306</v>
      </c>
      <c r="N20" s="26">
        <v>24</v>
      </c>
      <c r="O20" s="26" t="s">
        <v>171</v>
      </c>
      <c r="P20" s="26">
        <v>79850</v>
      </c>
      <c r="Q20" s="26" t="s">
        <v>280</v>
      </c>
      <c r="R20" s="26"/>
    </row>
    <row r="21" spans="1:19" x14ac:dyDescent="0.25">
      <c r="A21" s="17" t="s">
        <v>405</v>
      </c>
      <c r="B21" s="38" t="s">
        <v>439</v>
      </c>
      <c r="C21" s="27" t="s">
        <v>277</v>
      </c>
      <c r="D21" s="26" t="s">
        <v>111</v>
      </c>
      <c r="E21" s="26" t="s">
        <v>183</v>
      </c>
      <c r="F21" s="26">
        <v>0</v>
      </c>
      <c r="G21" s="26">
        <v>0</v>
      </c>
      <c r="H21" s="26" t="s">
        <v>134</v>
      </c>
      <c r="I21" s="26" t="s">
        <v>244</v>
      </c>
      <c r="J21" s="26">
        <v>1</v>
      </c>
      <c r="K21" s="26" t="s">
        <v>306</v>
      </c>
      <c r="L21" s="26">
        <v>39</v>
      </c>
      <c r="M21" s="26" t="s">
        <v>306</v>
      </c>
      <c r="N21" s="26">
        <v>24</v>
      </c>
      <c r="O21" s="26" t="s">
        <v>171</v>
      </c>
      <c r="P21" s="26">
        <v>79850</v>
      </c>
      <c r="Q21" s="26" t="s">
        <v>280</v>
      </c>
      <c r="R21" s="26"/>
    </row>
    <row r="22" spans="1:19" x14ac:dyDescent="0.25">
      <c r="A22" s="17" t="s">
        <v>406</v>
      </c>
      <c r="B22" s="38" t="s">
        <v>439</v>
      </c>
      <c r="C22" s="27" t="s">
        <v>277</v>
      </c>
      <c r="D22" s="26" t="s">
        <v>111</v>
      </c>
      <c r="E22" s="26" t="s">
        <v>183</v>
      </c>
      <c r="F22" s="26">
        <v>0</v>
      </c>
      <c r="G22" s="26">
        <v>0</v>
      </c>
      <c r="H22" s="26" t="s">
        <v>134</v>
      </c>
      <c r="I22" s="26" t="s">
        <v>244</v>
      </c>
      <c r="J22" s="26">
        <v>1</v>
      </c>
      <c r="K22" s="26" t="s">
        <v>306</v>
      </c>
      <c r="L22" s="26">
        <v>39</v>
      </c>
      <c r="M22" s="26" t="s">
        <v>306</v>
      </c>
      <c r="N22" s="26">
        <v>24</v>
      </c>
      <c r="O22" s="26" t="s">
        <v>171</v>
      </c>
      <c r="P22" s="26">
        <v>79850</v>
      </c>
      <c r="Q22" s="26" t="s">
        <v>280</v>
      </c>
      <c r="R22" s="26"/>
    </row>
    <row r="23" spans="1:19" x14ac:dyDescent="0.25">
      <c r="A23" s="17" t="s">
        <v>407</v>
      </c>
      <c r="B23" s="38" t="s">
        <v>439</v>
      </c>
      <c r="C23" s="27" t="s">
        <v>277</v>
      </c>
      <c r="D23" s="26" t="s">
        <v>111</v>
      </c>
      <c r="E23" s="26" t="s">
        <v>183</v>
      </c>
      <c r="F23" s="26">
        <v>0</v>
      </c>
      <c r="G23" s="26">
        <v>0</v>
      </c>
      <c r="H23" s="26" t="s">
        <v>134</v>
      </c>
      <c r="I23" s="26" t="s">
        <v>244</v>
      </c>
      <c r="J23" s="26">
        <v>1</v>
      </c>
      <c r="K23" s="26" t="s">
        <v>306</v>
      </c>
      <c r="L23" s="26">
        <v>39</v>
      </c>
      <c r="M23" s="26" t="s">
        <v>306</v>
      </c>
      <c r="N23" s="26">
        <v>24</v>
      </c>
      <c r="O23" s="26" t="s">
        <v>171</v>
      </c>
      <c r="P23" s="26">
        <v>79850</v>
      </c>
      <c r="Q23" s="26" t="s">
        <v>280</v>
      </c>
      <c r="R23" s="26"/>
    </row>
    <row r="24" spans="1:19" x14ac:dyDescent="0.25">
      <c r="A24" s="17" t="s">
        <v>408</v>
      </c>
      <c r="B24" s="38" t="s">
        <v>439</v>
      </c>
      <c r="C24" s="27" t="s">
        <v>277</v>
      </c>
      <c r="D24" s="26" t="s">
        <v>111</v>
      </c>
      <c r="E24" s="26" t="s">
        <v>183</v>
      </c>
      <c r="F24" s="26">
        <v>0</v>
      </c>
      <c r="G24" s="26">
        <v>0</v>
      </c>
      <c r="H24" s="26" t="s">
        <v>134</v>
      </c>
      <c r="I24" s="26" t="s">
        <v>244</v>
      </c>
      <c r="J24" s="26">
        <v>1</v>
      </c>
      <c r="K24" s="26" t="s">
        <v>306</v>
      </c>
      <c r="L24" s="26">
        <v>39</v>
      </c>
      <c r="M24" s="26" t="s">
        <v>306</v>
      </c>
      <c r="N24" s="26">
        <v>24</v>
      </c>
      <c r="O24" s="26" t="s">
        <v>171</v>
      </c>
      <c r="P24" s="26">
        <v>79850</v>
      </c>
      <c r="Q24" s="26" t="s">
        <v>280</v>
      </c>
      <c r="R24" s="26"/>
    </row>
    <row r="25" spans="1:19" x14ac:dyDescent="0.25">
      <c r="A25" s="17" t="s">
        <v>409</v>
      </c>
      <c r="B25" s="38" t="s">
        <v>439</v>
      </c>
      <c r="C25" s="27" t="s">
        <v>277</v>
      </c>
      <c r="D25" s="26" t="s">
        <v>111</v>
      </c>
      <c r="E25" s="26" t="s">
        <v>183</v>
      </c>
      <c r="F25" s="26">
        <v>0</v>
      </c>
      <c r="G25" s="26">
        <v>0</v>
      </c>
      <c r="H25" s="26" t="s">
        <v>134</v>
      </c>
      <c r="I25" s="26" t="s">
        <v>244</v>
      </c>
      <c r="J25" s="26">
        <v>1</v>
      </c>
      <c r="K25" s="26" t="s">
        <v>306</v>
      </c>
      <c r="L25" s="26">
        <v>39</v>
      </c>
      <c r="M25" s="26" t="s">
        <v>306</v>
      </c>
      <c r="N25" s="26">
        <v>24</v>
      </c>
      <c r="O25" s="26" t="s">
        <v>171</v>
      </c>
      <c r="P25" s="26">
        <v>79850</v>
      </c>
      <c r="Q25" s="26" t="s">
        <v>280</v>
      </c>
      <c r="R25" s="26"/>
    </row>
    <row r="26" spans="1:19" x14ac:dyDescent="0.25">
      <c r="A26" s="17" t="s">
        <v>428</v>
      </c>
      <c r="B26" t="s">
        <v>439</v>
      </c>
      <c r="C26" s="27" t="s">
        <v>277</v>
      </c>
      <c r="D26" s="39" t="s">
        <v>111</v>
      </c>
      <c r="E26" s="39" t="s">
        <v>183</v>
      </c>
      <c r="F26" s="39">
        <v>0</v>
      </c>
      <c r="G26" s="39">
        <v>0</v>
      </c>
      <c r="H26" s="39" t="s">
        <v>134</v>
      </c>
      <c r="I26" s="39" t="s">
        <v>244</v>
      </c>
      <c r="J26" s="39">
        <v>1</v>
      </c>
      <c r="K26" s="39" t="s">
        <v>306</v>
      </c>
      <c r="L26" s="39">
        <v>39</v>
      </c>
      <c r="M26" s="39" t="s">
        <v>306</v>
      </c>
      <c r="N26" s="39">
        <v>24</v>
      </c>
      <c r="O26" s="39" t="s">
        <v>171</v>
      </c>
      <c r="P26" s="39">
        <v>79850</v>
      </c>
      <c r="Q26" s="39" t="s">
        <v>280</v>
      </c>
      <c r="R26" s="39"/>
      <c r="S26" s="39"/>
    </row>
  </sheetData>
  <dataValidations count="3">
    <dataValidation type="list" allowBlank="1" showErrorMessage="1" sqref="D4:D200">
      <formula1>Hidden_1_Tabla_5498393</formula1>
    </dataValidation>
    <dataValidation type="list" allowBlank="1" showErrorMessage="1" sqref="H4:H200">
      <formula1>Hidden_2_Tabla_5498397</formula1>
    </dataValidation>
    <dataValidation type="list" allowBlank="1" showErrorMessage="1" sqref="O4:O200">
      <formula1>Hidden_3_Tabla_54983914</formula1>
    </dataValidation>
  </dataValidations>
  <hyperlinks>
    <hyperlink ref="C8" r:id="rId1"/>
    <hyperlink ref="C9:C25" r:id="rId2" display="Contraloria1821q@hotmail.com"/>
    <hyperlink ref="C4:C7" r:id="rId3" display="Contraloria1821q@hotmail.com"/>
    <hyperlink ref="C4" r:id="rId4"/>
    <hyperlink ref="C26" r:id="rId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7</vt:i4>
      </vt:variant>
    </vt:vector>
  </HeadingPairs>
  <TitlesOfParts>
    <vt:vector size="20" baseType="lpstr">
      <vt:lpstr>Reporte de Formatos</vt:lpstr>
      <vt:lpstr>Hidden_1</vt:lpstr>
      <vt:lpstr>Tabla_549847</vt:lpstr>
      <vt:lpstr>Hidden_1_Tabla_549847</vt:lpstr>
      <vt:lpstr>Hidden_2_Tabla_549847</vt:lpstr>
      <vt:lpstr>Hoja4</vt:lpstr>
      <vt:lpstr>Hidden_3_Tabla_549847</vt:lpstr>
      <vt:lpstr>Tabla_549839</vt:lpstr>
      <vt:lpstr>Hoja1</vt:lpstr>
      <vt:lpstr>Hidden_1_Tabla_549839</vt:lpstr>
      <vt:lpstr>Hidden_2_Tabla_549839</vt:lpstr>
      <vt:lpstr>Hidden_3_Tabla_549839</vt:lpstr>
      <vt:lpstr>Hoja2</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2020-01-08T16:44:14Z</dcterms:modified>
</cp:coreProperties>
</file>