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<sst xmlns="http://schemas.openxmlformats.org/spreadsheetml/2006/main" count="261" uniqueCount="115">
  <si>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</si>
  <si>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</si>
  <si>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</si>
  <si>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</si>
  <si>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</si>
  <si>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</si>
  <si>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</si>
  <si>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</si>
  <si>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</si>
  <si>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</si>
  <si>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</si>
  <si>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</si>
  <si>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</si>
  <si>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</si>
  <si>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</si>
  <si>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</si>
  <si>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</si>
  <si>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</si>
  <si>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</si>
  <si>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</si>
  <si>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</si>
  <si>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</si>
  <si>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</si>
  <si>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</si>
  <si>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</si>
  <si>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</si>
  <si>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</si>
  <si>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</si>
  <si>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</si>
  <si>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</si>
  <si>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</si>
  <si>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</si>
  <si>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</si>
  <si>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</si>
  <si>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</si>
  <si>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</si>
  <si>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</si>
  <si>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</si>
  <si>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</si>
  <si>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</si>
  <si>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</si>
  <si>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</si>
  <si>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</si>
  <si>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</si>
  <si>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 xml:space="preserve">PRESIDENTE MUNICIPAL DE VILLA DE ARISTA, S.L.P. </t>
  </si>
  <si>
    <t>9:00 A.M.</t>
  </si>
  <si>
    <t>MOISES AURELIO ARRIAGA TOVAR</t>
  </si>
  <si>
    <t>12:00 P.M.</t>
  </si>
  <si>
    <t>3:00 P.M.</t>
  </si>
  <si>
    <t>10:00 A.M.</t>
  </si>
  <si>
    <t>6:00 P.M.</t>
  </si>
  <si>
    <t>4:00 P.M.</t>
  </si>
  <si>
    <t>1:00 P.M.</t>
  </si>
  <si>
    <t>SECRETARÍA GENERAL</t>
  </si>
  <si>
    <t>TALLER DE SALUD</t>
  </si>
  <si>
    <t>SALON DEL CENTRO CULTURAL</t>
  </si>
  <si>
    <t>11:30 A.M.</t>
  </si>
  <si>
    <t>JUNTA DE CONSEJO DE DESARROLLO AGROPECUARIO</t>
  </si>
  <si>
    <t>SALON DE CENTRO CULTURAL</t>
  </si>
  <si>
    <t>REUNION DE SEGURIDAD</t>
  </si>
  <si>
    <t>VILLA DE REYES, S.L.P.</t>
  </si>
  <si>
    <t xml:space="preserve">INICIO DE OBRA  DE ELECTRIFICACION </t>
  </si>
  <si>
    <t>COMUNIDAD LAS MILPAS</t>
  </si>
  <si>
    <t>SUPERVICION DEL RETIRO DE GRAVA Y ARENA</t>
  </si>
  <si>
    <t>CARRTERA VILLA DE ARISTA-57</t>
  </si>
  <si>
    <t>8:20 A.M.</t>
  </si>
  <si>
    <t>INICIO DE CONSTRUCCION DE GRADAS LATERALES EN EL CAMPO DE FUTBOL SOCCER</t>
  </si>
  <si>
    <t>COMUNIDAD DE SAN JOSE DEL ARBOLITO</t>
  </si>
  <si>
    <t>COMUNIDAD EL MEZQUITE</t>
  </si>
  <si>
    <t>6:30 P.M.</t>
  </si>
  <si>
    <t>INAURACION DEL NUEVO PANTEON MUNICIPAL</t>
  </si>
  <si>
    <t>VILLA DE ARISTA, S.L.P.</t>
  </si>
  <si>
    <t>8:00 A.M.</t>
  </si>
  <si>
    <t>REUNION CON LA FEDERACION UNIVERSITARIA POTOSINA PARA PRESENTAR EXAMEN DE ADMICION EN LA UASLP</t>
  </si>
  <si>
    <t>10:00 P.M.</t>
  </si>
  <si>
    <t xml:space="preserve">CEREMONIA DE GRADUACION DEL COBACH #10 </t>
  </si>
  <si>
    <t>MOCTEZUMA, S.L.P.</t>
  </si>
  <si>
    <t>12:30 P.M.</t>
  </si>
  <si>
    <t>LIMPIEZA DE DE CAMINOS CON EL PERSONAL DEL AYUNTAMIENTO</t>
  </si>
  <si>
    <t>CARRETERA ARISTA-MOCTEZUMA</t>
  </si>
  <si>
    <t>INSTITUTO DE MIGRACION</t>
  </si>
  <si>
    <t>CALLE MUÑOS #362 FRACC. MUÑOS 1a SECCION</t>
  </si>
  <si>
    <t>SECRETARIA DE DERECHOS  HUMANOS</t>
  </si>
  <si>
    <t>MARIANO OTENO 685 DE TEQUISQUIAPAN</t>
  </si>
  <si>
    <t>INSTITUTO CATASTRAL</t>
  </si>
  <si>
    <t>AV. HIMNO NACIONAL 945, S.L.P.</t>
  </si>
  <si>
    <t>INICIO DE CURSOS DE INDUCCION PARA PRESENTAR EXAMEN DE ADMISION EN LA UASLP</t>
  </si>
  <si>
    <t>PREPARATORIA MARIANO ARISTA</t>
  </si>
  <si>
    <t>JUNTA DE CABILDO NO. 14</t>
  </si>
  <si>
    <t>SALA DE CABILDO, PRESIDENCIA MUNICPAL</t>
  </si>
  <si>
    <t>CONSEJO DE TRASNPORTE</t>
  </si>
  <si>
    <t>INTALACIONES DE SINDICATURA</t>
  </si>
  <si>
    <t>FINALES DE FUTBOL RAPISO Y SOCCER INFANTIL VARONIL</t>
  </si>
  <si>
    <t>CANCHA DEL PARQUE LA LAGUNA</t>
  </si>
  <si>
    <t>7:00 P.M.</t>
  </si>
  <si>
    <t>ARRANQUE DE CAMPAÑA DE REFORESTACION</t>
  </si>
  <si>
    <t>UNIDAD DEPORTIVA ANTONIO MARTILEZ</t>
  </si>
  <si>
    <t>GRADUACION DE LA ESCUELA PREPARATORIA POR COOPERACION BICENTENARIO #50</t>
  </si>
  <si>
    <t>COMUNIDAD DE DERRAMADEROS</t>
  </si>
  <si>
    <t>9:00 P.M.</t>
  </si>
  <si>
    <t>SEGUNDA ETAPA DE CAMAPAÑA DE REFORSTACION</t>
  </si>
  <si>
    <t>JUNTA DE CONSEJO DE DESARROLLO</t>
  </si>
  <si>
    <t>GRADUACION DE SECUNDARIA TECNICA #30</t>
  </si>
  <si>
    <t>SECUNDARIA TECNICA #30</t>
  </si>
  <si>
    <t>GRADUACION DE  ESCUELA EMILIANO ZAPATA TURNO MATUTINO</t>
  </si>
  <si>
    <t>ESCUELA EMILIANO ZAPATA</t>
  </si>
  <si>
    <t>GRADUACION DE  ESCUELA EMILIANO ZAPATA TURNO VESPERETINO</t>
  </si>
  <si>
    <t>JUNTA DE CABILDO NO. 15</t>
  </si>
  <si>
    <t>GRADUACION DE PREESCOLAR GABRIELA MISTRAL</t>
  </si>
  <si>
    <t>JARDIN DE NIÑOS GABRIELA MISTRAL</t>
  </si>
  <si>
    <t xml:space="preserve">INAURACION DE OBRA DE ELECTRIFICACION </t>
  </si>
  <si>
    <t>COLONIA SAN ESTEBAN</t>
  </si>
  <si>
    <t>FIRMA DE CONVENIO  DE COLABORACION CON LA CEEAV Y ENTREGA DE CHALECOS BALISTICOS AL EQUIPO DE SEGURIDAD</t>
  </si>
  <si>
    <t>GRADUACION DE PREPARATORIA MARIANO ARISTA</t>
  </si>
  <si>
    <t>SALON LAS BRISAS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</si>
</sst>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0" xfId="0"/>
    <xf numFmtId="0" fontId="0" fillId="0" borderId="0" xfId="0" applyAlignment="1"/>
    <xf numFmtId="0" fontId="4" fillId="0" borderId="2" xfId="1" applyFont="1" applyBorder="1" applyAlignment="1" applyProtection="1">
      <alignment vertical="center"/>
    </xf>
    <xf numFmtId="0" fontId="4" fillId="0" borderId="2" xfId="1" applyFont="1" applyBorder="1" applyAlignment="1"/>
    <xf numFmtId="0" fontId="4" fillId="4" borderId="2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Border="1" applyAlignment="1"/>
    <xf numFmtId="0" fontId="4" fillId="4" borderId="0" xfId="1" applyFont="1" applyFill="1" applyBorder="1" applyAlignment="1"/>
    <xf numFmtId="14" fontId="4" fillId="4" borderId="0" xfId="1" applyNumberFormat="1" applyFont="1" applyFill="1" applyBorder="1" applyAlignment="1">
      <alignment horizontal="center"/>
    </xf>
    <xf numFmtId="18" fontId="4" fillId="4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/>
    <xf numFmtId="18" fontId="1" fillId="0" borderId="0" xfId="0" applyNumberFormat="1" applyFont="1" applyBorder="1" applyAlignment="1">
      <alignment horizontal="center"/>
    </xf>
    <xf numFmtId="0" fontId="4" fillId="4" borderId="0" xfId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14" fontId="1" fillId="4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14" fontId="4" fillId="4" borderId="0" xfId="1" applyNumberFormat="1" applyFont="1" applyFill="1" applyBorder="1" applyAlignment="1"/>
    <xf numFmtId="0" fontId="1" fillId="4" borderId="0" xfId="0" applyFont="1" applyFill="1" applyBorder="1" applyAlignment="1">
      <alignment horizontal="left"/>
    </xf>
    <xf numFmtId="14" fontId="1" fillId="4" borderId="0" xfId="0" applyNumberFormat="1" applyFont="1" applyFill="1" applyBorder="1" applyAlignment="1"/>
    <xf numFmtId="14" fontId="1" fillId="0" borderId="0" xfId="0" applyNumberFormat="1" applyFont="1" applyBorder="1" applyAlignment="1"/>
    <xf numFmtId="0" fontId="1" fillId="0" borderId="0" xfId="0" applyFont="1" applyBorder="1" applyAlignment="1"/>
    <xf numFmtId="0" fontId="3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4" fontId="4" fillId="4" borderId="2" xfId="1" applyNumberFormat="1" applyFont="1" applyFill="1" applyBorder="1" applyAlignment="1"/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2" zoomScale="90" zoomScaleNormal="90" workbookViewId="0">
      <selection activeCell="L8" sqref="L8:M37"/>
    </sheetView>
  </sheetViews>
  <sheetFormatPr baseColWidth="10" defaultColWidth="9.140625" defaultRowHeight="15" x14ac:dyDescent="0.25"/>
  <cols>
    <col min="1" max="1" width="8.140625" bestFit="1" customWidth="1"/>
    <col min="2" max="2" width="36.5703125" bestFit="1" customWidth="1"/>
    <col min="3" max="3" width="38.710937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10.85546875" style="2" customWidth="1"/>
    <col min="9" max="9" width="12.140625" bestFit="1" customWidth="1"/>
    <col min="10" max="10" width="11" bestFit="1" customWidth="1"/>
    <col min="11" max="11" width="73.140625" bestFit="1" customWidth="1"/>
    <col min="12" max="12" width="17.7109375" bestFit="1" customWidth="1"/>
    <col min="13" max="13" width="20.28515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4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4</v>
      </c>
      <c r="H3" s="33"/>
      <c r="I3" s="33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s="2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2" t="s">
        <v>27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s="27" customFormat="1" x14ac:dyDescent="0.25">
      <c r="A7" s="26" t="s">
        <v>28</v>
      </c>
      <c r="B7" s="26" t="s">
        <v>29</v>
      </c>
      <c r="C7" s="26" t="s">
        <v>30</v>
      </c>
      <c r="D7" s="26" t="s">
        <v>31</v>
      </c>
      <c r="E7" s="26" t="s">
        <v>32</v>
      </c>
      <c r="F7" s="26" t="s">
        <v>33</v>
      </c>
      <c r="G7" s="26" t="s">
        <v>34</v>
      </c>
      <c r="H7" s="26" t="s">
        <v>35</v>
      </c>
      <c r="I7" s="26" t="s">
        <v>36</v>
      </c>
      <c r="J7" s="26" t="s">
        <v>37</v>
      </c>
      <c r="K7" s="26" t="s">
        <v>38</v>
      </c>
      <c r="L7" s="26" t="s">
        <v>39</v>
      </c>
      <c r="M7" s="26" t="s">
        <v>40</v>
      </c>
      <c r="N7" s="26" t="s">
        <v>41</v>
      </c>
    </row>
    <row r="8" spans="1:14" x14ac:dyDescent="0.25">
      <c r="A8" s="30">
        <v>2019</v>
      </c>
      <c r="B8" s="31">
        <v>43617</v>
      </c>
      <c r="C8" s="31">
        <v>43646</v>
      </c>
      <c r="D8" s="30" t="s">
        <v>43</v>
      </c>
      <c r="E8" s="3" t="s">
        <v>46</v>
      </c>
      <c r="F8" s="3" t="s">
        <v>44</v>
      </c>
      <c r="G8" s="4" t="s">
        <v>54</v>
      </c>
      <c r="H8" s="5" t="s">
        <v>55</v>
      </c>
      <c r="I8" s="28">
        <v>43619</v>
      </c>
      <c r="J8" s="6" t="s">
        <v>56</v>
      </c>
      <c r="K8" t="s">
        <v>53</v>
      </c>
      <c r="L8" s="29">
        <v>43655</v>
      </c>
      <c r="M8" s="29">
        <v>43655</v>
      </c>
    </row>
    <row r="9" spans="1:14" x14ac:dyDescent="0.25">
      <c r="A9" s="30">
        <v>2019</v>
      </c>
      <c r="B9" s="31">
        <v>43617</v>
      </c>
      <c r="C9" s="31">
        <v>43646</v>
      </c>
      <c r="D9" s="30" t="s">
        <v>43</v>
      </c>
      <c r="E9" s="7" t="s">
        <v>46</v>
      </c>
      <c r="F9" s="7" t="s">
        <v>44</v>
      </c>
      <c r="G9" s="8" t="s">
        <v>57</v>
      </c>
      <c r="H9" s="9" t="s">
        <v>58</v>
      </c>
      <c r="I9" s="21">
        <v>43619</v>
      </c>
      <c r="J9" s="10" t="s">
        <v>51</v>
      </c>
      <c r="K9" s="1" t="s">
        <v>53</v>
      </c>
      <c r="L9" s="29">
        <v>43655</v>
      </c>
      <c r="M9" s="29">
        <v>43655</v>
      </c>
    </row>
    <row r="10" spans="1:14" x14ac:dyDescent="0.25">
      <c r="A10" s="30">
        <v>2019</v>
      </c>
      <c r="B10" s="31">
        <v>43617</v>
      </c>
      <c r="C10" s="31">
        <v>43646</v>
      </c>
      <c r="D10" s="30" t="s">
        <v>43</v>
      </c>
      <c r="E10" s="7" t="s">
        <v>46</v>
      </c>
      <c r="F10" s="7" t="s">
        <v>44</v>
      </c>
      <c r="G10" s="8" t="s">
        <v>59</v>
      </c>
      <c r="H10" s="9" t="s">
        <v>60</v>
      </c>
      <c r="I10" s="21">
        <v>43620</v>
      </c>
      <c r="J10" s="11" t="s">
        <v>45</v>
      </c>
      <c r="K10" s="1" t="s">
        <v>53</v>
      </c>
      <c r="L10" s="29">
        <v>43655</v>
      </c>
      <c r="M10" s="29">
        <v>43655</v>
      </c>
    </row>
    <row r="11" spans="1:14" x14ac:dyDescent="0.25">
      <c r="A11" s="30">
        <v>2019</v>
      </c>
      <c r="B11" s="31">
        <v>43617</v>
      </c>
      <c r="C11" s="31">
        <v>43646</v>
      </c>
      <c r="D11" s="30" t="s">
        <v>43</v>
      </c>
      <c r="E11" s="7" t="s">
        <v>46</v>
      </c>
      <c r="F11" s="7" t="s">
        <v>44</v>
      </c>
      <c r="G11" s="12" t="s">
        <v>61</v>
      </c>
      <c r="H11" s="9" t="s">
        <v>62</v>
      </c>
      <c r="I11" s="21">
        <v>43620</v>
      </c>
      <c r="J11" s="13" t="s">
        <v>50</v>
      </c>
      <c r="K11" s="1" t="s">
        <v>53</v>
      </c>
      <c r="L11" s="29">
        <v>43655</v>
      </c>
      <c r="M11" s="29">
        <v>43655</v>
      </c>
    </row>
    <row r="12" spans="1:14" x14ac:dyDescent="0.25">
      <c r="A12" s="30">
        <v>2019</v>
      </c>
      <c r="B12" s="31">
        <v>43617</v>
      </c>
      <c r="C12" s="31">
        <v>43646</v>
      </c>
      <c r="D12" s="30" t="s">
        <v>43</v>
      </c>
      <c r="E12" s="7" t="s">
        <v>46</v>
      </c>
      <c r="F12" s="7" t="s">
        <v>44</v>
      </c>
      <c r="G12" s="8" t="s">
        <v>63</v>
      </c>
      <c r="H12" s="9" t="s">
        <v>64</v>
      </c>
      <c r="I12" s="21">
        <v>43621</v>
      </c>
      <c r="J12" s="14" t="s">
        <v>65</v>
      </c>
      <c r="K12" s="1" t="s">
        <v>53</v>
      </c>
      <c r="L12" s="29">
        <v>43655</v>
      </c>
      <c r="M12" s="29">
        <v>43655</v>
      </c>
    </row>
    <row r="13" spans="1:14" x14ac:dyDescent="0.25">
      <c r="A13" s="30">
        <v>2019</v>
      </c>
      <c r="B13" s="31">
        <v>43617</v>
      </c>
      <c r="C13" s="31">
        <v>43646</v>
      </c>
      <c r="D13" s="30" t="s">
        <v>43</v>
      </c>
      <c r="E13" s="7" t="s">
        <v>46</v>
      </c>
      <c r="F13" s="7" t="s">
        <v>44</v>
      </c>
      <c r="G13" s="8" t="s">
        <v>66</v>
      </c>
      <c r="H13" s="9" t="s">
        <v>67</v>
      </c>
      <c r="I13" s="21">
        <v>43622</v>
      </c>
      <c r="J13" s="14" t="s">
        <v>49</v>
      </c>
      <c r="K13" s="1" t="s">
        <v>53</v>
      </c>
      <c r="L13" s="29">
        <v>43655</v>
      </c>
      <c r="M13" s="29">
        <v>43655</v>
      </c>
    </row>
    <row r="14" spans="1:14" x14ac:dyDescent="0.25">
      <c r="A14" s="30">
        <v>2019</v>
      </c>
      <c r="B14" s="31">
        <v>43617</v>
      </c>
      <c r="C14" s="31">
        <v>43646</v>
      </c>
      <c r="D14" s="30" t="s">
        <v>43</v>
      </c>
      <c r="E14" s="7" t="s">
        <v>46</v>
      </c>
      <c r="F14" s="7" t="s">
        <v>44</v>
      </c>
      <c r="G14" s="8" t="s">
        <v>61</v>
      </c>
      <c r="H14" s="9" t="s">
        <v>68</v>
      </c>
      <c r="I14" s="21">
        <v>43623</v>
      </c>
      <c r="J14" s="14" t="s">
        <v>69</v>
      </c>
      <c r="K14" s="1" t="s">
        <v>53</v>
      </c>
      <c r="L14" s="29">
        <v>43655</v>
      </c>
      <c r="M14" s="29">
        <v>43655</v>
      </c>
    </row>
    <row r="15" spans="1:14" x14ac:dyDescent="0.25">
      <c r="A15" s="30">
        <v>2019</v>
      </c>
      <c r="B15" s="31">
        <v>43617</v>
      </c>
      <c r="C15" s="31">
        <v>43646</v>
      </c>
      <c r="D15" s="30" t="s">
        <v>43</v>
      </c>
      <c r="E15" s="7" t="s">
        <v>46</v>
      </c>
      <c r="F15" s="7" t="s">
        <v>44</v>
      </c>
      <c r="G15" s="12" t="s">
        <v>70</v>
      </c>
      <c r="H15" s="9" t="s">
        <v>71</v>
      </c>
      <c r="I15" s="21">
        <v>43623</v>
      </c>
      <c r="J15" s="14" t="s">
        <v>72</v>
      </c>
      <c r="K15" s="1" t="s">
        <v>53</v>
      </c>
      <c r="L15" s="29">
        <v>43655</v>
      </c>
      <c r="M15" s="29">
        <v>43655</v>
      </c>
    </row>
    <row r="16" spans="1:14" x14ac:dyDescent="0.25">
      <c r="A16" s="30">
        <v>2019</v>
      </c>
      <c r="B16" s="31">
        <v>43617</v>
      </c>
      <c r="C16" s="31">
        <v>43646</v>
      </c>
      <c r="D16" s="30" t="s">
        <v>43</v>
      </c>
      <c r="E16" s="7" t="s">
        <v>46</v>
      </c>
      <c r="F16" s="7" t="s">
        <v>44</v>
      </c>
      <c r="G16" s="12" t="s">
        <v>73</v>
      </c>
      <c r="H16" s="9"/>
      <c r="I16" s="21">
        <v>43623</v>
      </c>
      <c r="J16" s="14" t="s">
        <v>74</v>
      </c>
      <c r="K16" s="1" t="s">
        <v>53</v>
      </c>
      <c r="L16" s="29">
        <v>43655</v>
      </c>
      <c r="M16" s="29">
        <v>43655</v>
      </c>
    </row>
    <row r="17" spans="1:13" x14ac:dyDescent="0.25">
      <c r="A17" s="30">
        <v>2019</v>
      </c>
      <c r="B17" s="31">
        <v>43617</v>
      </c>
      <c r="C17" s="31">
        <v>43646</v>
      </c>
      <c r="D17" s="30" t="s">
        <v>43</v>
      </c>
      <c r="E17" s="7" t="s">
        <v>46</v>
      </c>
      <c r="F17" s="7" t="s">
        <v>44</v>
      </c>
      <c r="G17" s="12" t="s">
        <v>75</v>
      </c>
      <c r="H17" s="9" t="s">
        <v>76</v>
      </c>
      <c r="I17" s="21">
        <v>43626</v>
      </c>
      <c r="J17" s="14" t="s">
        <v>77</v>
      </c>
      <c r="K17" s="1" t="s">
        <v>53</v>
      </c>
      <c r="L17" s="29">
        <v>43655</v>
      </c>
      <c r="M17" s="29">
        <v>43655</v>
      </c>
    </row>
    <row r="18" spans="1:13" x14ac:dyDescent="0.25">
      <c r="A18" s="30">
        <v>2019</v>
      </c>
      <c r="B18" s="31">
        <v>43617</v>
      </c>
      <c r="C18" s="31">
        <v>43646</v>
      </c>
      <c r="D18" s="30" t="s">
        <v>43</v>
      </c>
      <c r="E18" s="7" t="s">
        <v>46</v>
      </c>
      <c r="F18" s="7" t="s">
        <v>44</v>
      </c>
      <c r="G18" s="15" t="s">
        <v>78</v>
      </c>
      <c r="H18" s="22" t="s">
        <v>79</v>
      </c>
      <c r="I18" s="23">
        <v>43626</v>
      </c>
      <c r="J18" s="16" t="s">
        <v>50</v>
      </c>
      <c r="K18" s="1" t="s">
        <v>53</v>
      </c>
      <c r="L18" s="29">
        <v>43655</v>
      </c>
      <c r="M18" s="29">
        <v>43655</v>
      </c>
    </row>
    <row r="19" spans="1:13" x14ac:dyDescent="0.25">
      <c r="A19" s="30">
        <v>2019</v>
      </c>
      <c r="B19" s="31">
        <v>43617</v>
      </c>
      <c r="C19" s="31">
        <v>43646</v>
      </c>
      <c r="D19" s="30" t="s">
        <v>43</v>
      </c>
      <c r="E19" s="7" t="s">
        <v>46</v>
      </c>
      <c r="F19" s="7" t="s">
        <v>44</v>
      </c>
      <c r="G19" s="15" t="s">
        <v>80</v>
      </c>
      <c r="H19" s="22" t="s">
        <v>81</v>
      </c>
      <c r="I19" s="24">
        <v>43627</v>
      </c>
      <c r="J19" s="17" t="s">
        <v>49</v>
      </c>
      <c r="K19" s="1" t="s">
        <v>53</v>
      </c>
      <c r="L19" s="29">
        <v>43655</v>
      </c>
      <c r="M19" s="29">
        <v>43655</v>
      </c>
    </row>
    <row r="20" spans="1:13" x14ac:dyDescent="0.25">
      <c r="A20" s="30">
        <v>2019</v>
      </c>
      <c r="B20" s="31">
        <v>43617</v>
      </c>
      <c r="C20" s="31">
        <v>43646</v>
      </c>
      <c r="D20" s="30" t="s">
        <v>43</v>
      </c>
      <c r="E20" s="7" t="s">
        <v>46</v>
      </c>
      <c r="F20" s="7" t="s">
        <v>44</v>
      </c>
      <c r="G20" s="15" t="s">
        <v>82</v>
      </c>
      <c r="H20" s="9" t="s">
        <v>83</v>
      </c>
      <c r="I20" s="24">
        <v>43627</v>
      </c>
      <c r="J20" s="17" t="s">
        <v>47</v>
      </c>
      <c r="K20" s="1" t="s">
        <v>53</v>
      </c>
      <c r="L20" s="29">
        <v>43655</v>
      </c>
      <c r="M20" s="29">
        <v>43655</v>
      </c>
    </row>
    <row r="21" spans="1:13" x14ac:dyDescent="0.25">
      <c r="A21" s="30">
        <v>2019</v>
      </c>
      <c r="B21" s="31">
        <v>43617</v>
      </c>
      <c r="C21" s="31">
        <v>43646</v>
      </c>
      <c r="D21" s="30" t="s">
        <v>43</v>
      </c>
      <c r="E21" s="7" t="s">
        <v>46</v>
      </c>
      <c r="F21" s="7" t="s">
        <v>44</v>
      </c>
      <c r="G21" s="15" t="s">
        <v>84</v>
      </c>
      <c r="H21" s="15" t="s">
        <v>85</v>
      </c>
      <c r="I21" s="24">
        <v>43627</v>
      </c>
      <c r="J21" s="18" t="s">
        <v>48</v>
      </c>
      <c r="K21" s="1" t="s">
        <v>53</v>
      </c>
      <c r="L21" s="29">
        <v>43655</v>
      </c>
      <c r="M21" s="29">
        <v>43655</v>
      </c>
    </row>
    <row r="22" spans="1:13" x14ac:dyDescent="0.25">
      <c r="A22" s="30">
        <v>2019</v>
      </c>
      <c r="B22" s="31">
        <v>43617</v>
      </c>
      <c r="C22" s="31">
        <v>43646</v>
      </c>
      <c r="D22" s="30" t="s">
        <v>43</v>
      </c>
      <c r="E22" s="7" t="s">
        <v>46</v>
      </c>
      <c r="F22" s="7" t="s">
        <v>44</v>
      </c>
      <c r="G22" s="15" t="s">
        <v>86</v>
      </c>
      <c r="H22" s="15" t="s">
        <v>87</v>
      </c>
      <c r="I22" s="24">
        <v>43628</v>
      </c>
      <c r="J22" s="18" t="s">
        <v>45</v>
      </c>
      <c r="K22" s="1" t="s">
        <v>53</v>
      </c>
      <c r="L22" s="29">
        <v>43655</v>
      </c>
      <c r="M22" s="29">
        <v>43655</v>
      </c>
    </row>
    <row r="23" spans="1:13" x14ac:dyDescent="0.25">
      <c r="A23" s="30">
        <v>2019</v>
      </c>
      <c r="B23" s="31">
        <v>43617</v>
      </c>
      <c r="C23" s="31">
        <v>43646</v>
      </c>
      <c r="D23" s="30" t="s">
        <v>43</v>
      </c>
      <c r="E23" s="7" t="s">
        <v>46</v>
      </c>
      <c r="F23" s="7" t="s">
        <v>44</v>
      </c>
      <c r="G23" s="15" t="s">
        <v>88</v>
      </c>
      <c r="H23" s="15" t="s">
        <v>89</v>
      </c>
      <c r="I23" s="24">
        <v>43628</v>
      </c>
      <c r="J23" s="18" t="s">
        <v>48</v>
      </c>
      <c r="K23" s="1" t="s">
        <v>53</v>
      </c>
      <c r="L23" s="29">
        <v>43655</v>
      </c>
      <c r="M23" s="29">
        <v>43655</v>
      </c>
    </row>
    <row r="24" spans="1:13" x14ac:dyDescent="0.25">
      <c r="A24" s="30">
        <v>2019</v>
      </c>
      <c r="B24" s="31">
        <v>43617</v>
      </c>
      <c r="C24" s="31">
        <v>43646</v>
      </c>
      <c r="D24" s="30" t="s">
        <v>43</v>
      </c>
      <c r="E24" s="7" t="s">
        <v>46</v>
      </c>
      <c r="F24" s="7" t="s">
        <v>44</v>
      </c>
      <c r="G24" s="15" t="s">
        <v>90</v>
      </c>
      <c r="H24" s="15" t="s">
        <v>91</v>
      </c>
      <c r="I24" s="24">
        <v>43629</v>
      </c>
      <c r="J24" s="18" t="s">
        <v>47</v>
      </c>
      <c r="K24" s="1" t="s">
        <v>53</v>
      </c>
      <c r="L24" s="29">
        <v>43655</v>
      </c>
      <c r="M24" s="29">
        <v>43655</v>
      </c>
    </row>
    <row r="25" spans="1:13" x14ac:dyDescent="0.25">
      <c r="A25" s="30">
        <v>2019</v>
      </c>
      <c r="B25" s="31">
        <v>43617</v>
      </c>
      <c r="C25" s="31">
        <v>43646</v>
      </c>
      <c r="D25" s="30" t="s">
        <v>43</v>
      </c>
      <c r="E25" s="7" t="s">
        <v>46</v>
      </c>
      <c r="F25" s="7" t="s">
        <v>44</v>
      </c>
      <c r="G25" s="25" t="s">
        <v>92</v>
      </c>
      <c r="H25" s="25" t="s">
        <v>93</v>
      </c>
      <c r="I25" s="24">
        <v>43630</v>
      </c>
      <c r="J25" s="19" t="s">
        <v>94</v>
      </c>
      <c r="K25" s="1" t="s">
        <v>53</v>
      </c>
      <c r="L25" s="29">
        <v>43655</v>
      </c>
      <c r="M25" s="29">
        <v>43655</v>
      </c>
    </row>
    <row r="26" spans="1:13" x14ac:dyDescent="0.25">
      <c r="A26" s="30">
        <v>2019</v>
      </c>
      <c r="B26" s="31">
        <v>43617</v>
      </c>
      <c r="C26" s="31">
        <v>43646</v>
      </c>
      <c r="D26" s="30" t="s">
        <v>43</v>
      </c>
      <c r="E26" s="7" t="s">
        <v>46</v>
      </c>
      <c r="F26" s="7" t="s">
        <v>44</v>
      </c>
      <c r="G26" s="25" t="s">
        <v>95</v>
      </c>
      <c r="H26" s="25" t="s">
        <v>96</v>
      </c>
      <c r="I26" s="24">
        <v>43634</v>
      </c>
      <c r="J26" s="16" t="s">
        <v>45</v>
      </c>
      <c r="K26" s="1" t="s">
        <v>53</v>
      </c>
      <c r="L26" s="29">
        <v>43655</v>
      </c>
      <c r="M26" s="29">
        <v>43655</v>
      </c>
    </row>
    <row r="27" spans="1:13" x14ac:dyDescent="0.25">
      <c r="A27" s="30">
        <v>2019</v>
      </c>
      <c r="B27" s="31">
        <v>43617</v>
      </c>
      <c r="C27" s="31">
        <v>43646</v>
      </c>
      <c r="D27" s="30" t="s">
        <v>43</v>
      </c>
      <c r="E27" s="7" t="s">
        <v>46</v>
      </c>
      <c r="F27" s="7" t="s">
        <v>44</v>
      </c>
      <c r="G27" s="25" t="s">
        <v>97</v>
      </c>
      <c r="H27" s="25" t="s">
        <v>98</v>
      </c>
      <c r="I27" s="24">
        <v>43634</v>
      </c>
      <c r="J27" s="16" t="s">
        <v>99</v>
      </c>
      <c r="K27" s="1" t="s">
        <v>53</v>
      </c>
      <c r="L27" s="29">
        <v>43655</v>
      </c>
      <c r="M27" s="29">
        <v>43655</v>
      </c>
    </row>
    <row r="28" spans="1:13" x14ac:dyDescent="0.25">
      <c r="A28" s="30">
        <v>2019</v>
      </c>
      <c r="B28" s="31">
        <v>43617</v>
      </c>
      <c r="C28" s="31">
        <v>43646</v>
      </c>
      <c r="D28" s="30" t="s">
        <v>43</v>
      </c>
      <c r="E28" s="7" t="s">
        <v>46</v>
      </c>
      <c r="F28" s="7" t="s">
        <v>44</v>
      </c>
      <c r="G28" s="25" t="s">
        <v>100</v>
      </c>
      <c r="H28" s="25" t="s">
        <v>96</v>
      </c>
      <c r="I28" s="24">
        <v>43635</v>
      </c>
      <c r="J28" s="16" t="s">
        <v>45</v>
      </c>
      <c r="K28" s="1" t="s">
        <v>53</v>
      </c>
      <c r="L28" s="29">
        <v>43655</v>
      </c>
      <c r="M28" s="29">
        <v>43655</v>
      </c>
    </row>
    <row r="29" spans="1:13" x14ac:dyDescent="0.25">
      <c r="A29" s="30">
        <v>2019</v>
      </c>
      <c r="B29" s="31">
        <v>43617</v>
      </c>
      <c r="C29" s="31">
        <v>43646</v>
      </c>
      <c r="D29" s="30" t="s">
        <v>43</v>
      </c>
      <c r="E29" s="7" t="s">
        <v>46</v>
      </c>
      <c r="F29" s="7" t="s">
        <v>44</v>
      </c>
      <c r="G29" s="25" t="s">
        <v>101</v>
      </c>
      <c r="H29" s="25" t="s">
        <v>55</v>
      </c>
      <c r="I29" s="24">
        <v>43635</v>
      </c>
      <c r="J29" s="16" t="s">
        <v>51</v>
      </c>
      <c r="K29" s="1" t="s">
        <v>53</v>
      </c>
      <c r="L29" s="29">
        <v>43655</v>
      </c>
      <c r="M29" s="29">
        <v>43655</v>
      </c>
    </row>
    <row r="30" spans="1:13" x14ac:dyDescent="0.25">
      <c r="A30" s="30">
        <v>2019</v>
      </c>
      <c r="B30" s="31">
        <v>43617</v>
      </c>
      <c r="C30" s="31">
        <v>43646</v>
      </c>
      <c r="D30" s="30" t="s">
        <v>43</v>
      </c>
      <c r="E30" s="7" t="s">
        <v>46</v>
      </c>
      <c r="F30" s="7" t="s">
        <v>44</v>
      </c>
      <c r="G30" s="15" t="s">
        <v>102</v>
      </c>
      <c r="H30" s="15" t="s">
        <v>103</v>
      </c>
      <c r="I30" s="24">
        <v>43636</v>
      </c>
      <c r="J30" s="20" t="s">
        <v>45</v>
      </c>
      <c r="K30" s="1" t="s">
        <v>53</v>
      </c>
      <c r="L30" s="29">
        <v>43655</v>
      </c>
      <c r="M30" s="29">
        <v>43655</v>
      </c>
    </row>
    <row r="31" spans="1:13" x14ac:dyDescent="0.25">
      <c r="A31" s="30">
        <v>2019</v>
      </c>
      <c r="B31" s="31">
        <v>43617</v>
      </c>
      <c r="C31" s="31">
        <v>43646</v>
      </c>
      <c r="D31" s="30" t="s">
        <v>43</v>
      </c>
      <c r="E31" s="7" t="s">
        <v>46</v>
      </c>
      <c r="F31" s="7" t="s">
        <v>44</v>
      </c>
      <c r="G31" s="25" t="s">
        <v>104</v>
      </c>
      <c r="H31" s="25" t="s">
        <v>105</v>
      </c>
      <c r="I31" s="24">
        <v>43637</v>
      </c>
      <c r="J31" s="16" t="s">
        <v>45</v>
      </c>
      <c r="K31" s="1" t="s">
        <v>53</v>
      </c>
      <c r="L31" s="29">
        <v>43655</v>
      </c>
      <c r="M31" s="29">
        <v>43655</v>
      </c>
    </row>
    <row r="32" spans="1:13" x14ac:dyDescent="0.25">
      <c r="A32" s="30">
        <v>2019</v>
      </c>
      <c r="B32" s="31">
        <v>43617</v>
      </c>
      <c r="C32" s="31">
        <v>43646</v>
      </c>
      <c r="D32" s="30" t="s">
        <v>43</v>
      </c>
      <c r="E32" s="7" t="s">
        <v>46</v>
      </c>
      <c r="F32" s="7" t="s">
        <v>44</v>
      </c>
      <c r="G32" s="25" t="s">
        <v>106</v>
      </c>
      <c r="H32" s="25" t="s">
        <v>105</v>
      </c>
      <c r="I32" s="24">
        <v>43637</v>
      </c>
      <c r="J32" s="16" t="s">
        <v>48</v>
      </c>
      <c r="K32" s="1" t="s">
        <v>53</v>
      </c>
      <c r="L32" s="29">
        <v>43655</v>
      </c>
      <c r="M32" s="29">
        <v>43655</v>
      </c>
    </row>
    <row r="33" spans="1:13" x14ac:dyDescent="0.25">
      <c r="A33" s="30">
        <v>2019</v>
      </c>
      <c r="B33" s="31">
        <v>43617</v>
      </c>
      <c r="C33" s="31">
        <v>43646</v>
      </c>
      <c r="D33" s="30" t="s">
        <v>43</v>
      </c>
      <c r="E33" s="7" t="s">
        <v>46</v>
      </c>
      <c r="F33" s="7" t="s">
        <v>44</v>
      </c>
      <c r="G33" s="25" t="s">
        <v>107</v>
      </c>
      <c r="H33" s="25" t="s">
        <v>89</v>
      </c>
      <c r="I33" s="24">
        <v>43640</v>
      </c>
      <c r="J33" s="16" t="s">
        <v>48</v>
      </c>
      <c r="K33" s="1" t="s">
        <v>53</v>
      </c>
      <c r="L33" s="29">
        <v>43655</v>
      </c>
      <c r="M33" s="29">
        <v>43655</v>
      </c>
    </row>
    <row r="34" spans="1:13" x14ac:dyDescent="0.25">
      <c r="A34" s="30">
        <v>2019</v>
      </c>
      <c r="B34" s="31">
        <v>43617</v>
      </c>
      <c r="C34" s="31">
        <v>43646</v>
      </c>
      <c r="D34" s="30" t="s">
        <v>43</v>
      </c>
      <c r="E34" s="7" t="s">
        <v>46</v>
      </c>
      <c r="F34" s="7" t="s">
        <v>44</v>
      </c>
      <c r="G34" s="25" t="s">
        <v>108</v>
      </c>
      <c r="H34" s="25" t="s">
        <v>109</v>
      </c>
      <c r="I34" s="24">
        <v>43640</v>
      </c>
      <c r="J34" s="16" t="s">
        <v>45</v>
      </c>
      <c r="K34" s="1" t="s">
        <v>53</v>
      </c>
      <c r="L34" s="29">
        <v>43655</v>
      </c>
      <c r="M34" s="29">
        <v>43655</v>
      </c>
    </row>
    <row r="35" spans="1:13" x14ac:dyDescent="0.25">
      <c r="A35" s="30">
        <v>2019</v>
      </c>
      <c r="B35" s="31">
        <v>43617</v>
      </c>
      <c r="C35" s="31">
        <v>43646</v>
      </c>
      <c r="D35" s="30" t="s">
        <v>43</v>
      </c>
      <c r="E35" s="7" t="s">
        <v>46</v>
      </c>
      <c r="F35" s="7" t="s">
        <v>44</v>
      </c>
      <c r="G35" s="25" t="s">
        <v>110</v>
      </c>
      <c r="H35" s="25" t="s">
        <v>111</v>
      </c>
      <c r="I35" s="24">
        <v>43641</v>
      </c>
      <c r="J35" s="16" t="s">
        <v>94</v>
      </c>
      <c r="K35" s="1" t="s">
        <v>53</v>
      </c>
      <c r="L35" s="29">
        <v>43655</v>
      </c>
      <c r="M35" s="29">
        <v>43655</v>
      </c>
    </row>
    <row r="36" spans="1:13" x14ac:dyDescent="0.25">
      <c r="A36" s="30">
        <v>2019</v>
      </c>
      <c r="B36" s="31">
        <v>43617</v>
      </c>
      <c r="C36" s="31">
        <v>43646</v>
      </c>
      <c r="D36" s="30" t="s">
        <v>43</v>
      </c>
      <c r="E36" s="7" t="s">
        <v>46</v>
      </c>
      <c r="F36" s="7" t="s">
        <v>44</v>
      </c>
      <c r="G36" s="25" t="s">
        <v>112</v>
      </c>
      <c r="H36" s="25" t="s">
        <v>55</v>
      </c>
      <c r="I36" s="24">
        <v>43643</v>
      </c>
      <c r="J36" s="16" t="s">
        <v>47</v>
      </c>
      <c r="K36" s="1" t="s">
        <v>53</v>
      </c>
      <c r="L36" s="29">
        <v>43655</v>
      </c>
      <c r="M36" s="29">
        <v>43655</v>
      </c>
    </row>
    <row r="37" spans="1:13" x14ac:dyDescent="0.25">
      <c r="A37" s="30">
        <v>2019</v>
      </c>
      <c r="B37" s="31">
        <v>43617</v>
      </c>
      <c r="C37" s="31">
        <v>43646</v>
      </c>
      <c r="D37" s="30" t="s">
        <v>43</v>
      </c>
      <c r="E37" s="7" t="s">
        <v>46</v>
      </c>
      <c r="F37" s="7" t="s">
        <v>44</v>
      </c>
      <c r="G37" s="25" t="s">
        <v>113</v>
      </c>
      <c r="H37" s="25" t="s">
        <v>114</v>
      </c>
      <c r="I37" s="24">
        <v>43644</v>
      </c>
      <c r="J37" s="16" t="s">
        <v>52</v>
      </c>
      <c r="K37" s="1" t="s">
        <v>53</v>
      </c>
      <c r="L37" s="29">
        <v>43655</v>
      </c>
      <c r="M37" s="29">
        <v>43655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3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2018-06-19T16:09:39Z</dcterms:created>
  <dcterms:modified xsi:type="dcterms:W3CDTF">2019-07-09T18:43:18Z</dcterms:modified>
</cp:coreProperties>
</file>