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1) ENERO 2019\COORDINACION\FRACC 9\"/>
    </mc:Choice>
  </mc:AlternateContent>
  <xr:revisionPtr revIDLastSave="0" documentId="13_ncr:1_{1C75F0FF-74A9-4C22-BFFA-93568FA7ECE6}" xr6:coauthVersionLast="40" xr6:coauthVersionMax="40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<sst xmlns="http://schemas.openxmlformats.org/spreadsheetml/2006/main" count="216" uniqueCount="107">
  <si>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</si>
  <si>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</si>
  <si>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</si>
  <si>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</si>
  <si>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</si>
  <si>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</si>
  <si>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</si>
  <si>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</si>
  <si>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</si>
  <si>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</si>
  <si>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</si>
  <si>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</si>
  <si>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</si>
  <si>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</si>
  <si>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</si>
  <si>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</si>
  <si>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</si>
  <si>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</si>
  <si>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</si>
  <si>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</si>
  <si>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</si>
  <si>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</si>
  <si>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</si>
  <si>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</si>
  <si>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</si>
  <si>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</si>
  <si>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</si>
  <si>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</si>
  <si>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</si>
  <si>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</si>
  <si>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</si>
  <si>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</si>
  <si>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</si>
  <si>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</si>
  <si>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</si>
  <si>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</si>
  <si>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</si>
  <si>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</si>
  <si>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</si>
  <si>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</si>
  <si>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</si>
  <si>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</si>
  <si>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</si>
  <si>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</si>
  <si>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</si>
  <si>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</si>
  <si>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</si>
  <si>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</si>
  <si>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</si>
  <si>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</si>
  <si>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</si>
  <si>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</si>
  <si>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</si>
  <si>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</si>
  <si>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</si>
  <si>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</si>
  <si>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</si>
  <si>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</si>
  <si>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DESAYUNOS ESCOLARES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</si>
  <si>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</si>
  <si>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</si>
  <si>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</si>
  <si>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</si>
  <si>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</si>
  <si>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</si>
  <si>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</si>
  <si>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</si>
  <si>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ASISTENCIA A PERSONAS E SITUACIÓN DE DESVENTAJA</t>
  </si>
  <si>
    <t>SEGURIDAD ALIMENTARIA A PERSONAS EN SITUACIÓN DE DESVENTAJA</t>
  </si>
  <si>
    <t>DESPENSAS / BENEFICIARIOS</t>
  </si>
  <si>
    <t>(TOTAL DE DESPENSAS A ENTREGAR/DESPENSAS ENTREGADAS)*100</t>
  </si>
  <si>
    <t>DESPENSAS</t>
  </si>
  <si>
    <t>PROTECCIÓN A LA POBLACIÓN EN DESAMPARO (ANEXO)</t>
  </si>
  <si>
    <t>SEGURIDAD DE RESGUARDO Y ASISTENCIA PERSONAL</t>
  </si>
  <si>
    <t>ASISTENCIA / BENEFICIARIO</t>
  </si>
  <si>
    <t>(TOTAL DE ESPACIOS DISPONIBLES/PERSONAS ASISTIDAS)*100</t>
  </si>
  <si>
    <t>ASISTENCIA</t>
  </si>
  <si>
    <t>PROTECCIÓN A LA POBLACIÓN EN DESAMPARO (MEDICAMENTO)</t>
  </si>
  <si>
    <t>GARANTIZAR VIDA SALUDABLE</t>
  </si>
  <si>
    <t>MEDICAMENTO / BENEFICIARIOS</t>
  </si>
  <si>
    <t>(TOTAL DE MEDICAMENTO PARA ENTREGAR/MEDICAMENTO ENTREGADO)*100</t>
  </si>
  <si>
    <t>MEDICAMENTO</t>
  </si>
  <si>
    <t>APOYITOS CON AMOR</t>
  </si>
  <si>
    <t>MEJORAR LAS CONDICIONES DE VIDA DE LOS RECIEN NACIDOS</t>
  </si>
  <si>
    <t>KIT DE MATERIAL DE ASEO PARA BEBÉ / BENEFICIARIO</t>
  </si>
  <si>
    <t>(TOTAL DE KIT DISPONIBLES PARA ENTREGAR/TOTAL DE KIT ENTREGADOS)*100</t>
  </si>
  <si>
    <t xml:space="preserve">KIT DE MATERIAL </t>
  </si>
  <si>
    <t>GESTIÓN</t>
  </si>
  <si>
    <t>HUERTOS Y SEMILLAS</t>
  </si>
  <si>
    <t>MEJORAR EL ENTORNO</t>
  </si>
  <si>
    <t>Eficacia</t>
  </si>
  <si>
    <t>HUERTOS / ESPACIOS COMUNITARIOS</t>
  </si>
  <si>
    <t>(TOTAL DE HUERTOS INSTALADOS/ESPACIOS COMUNITARIOS DISPONIBLES)</t>
  </si>
  <si>
    <t>HUERTOS</t>
  </si>
  <si>
    <t>MEJORAR LA VIDA DE PERSONAS CON DISCAPACIDAD</t>
  </si>
  <si>
    <t>ALIMENTACIÓN A MENORES DE GUARDERÍA</t>
  </si>
  <si>
    <t>REPORTE MENSUAL</t>
  </si>
  <si>
    <t>COORDINACIÓN GENERAL</t>
  </si>
  <si>
    <t>BECAS DE TRANSPORTE</t>
  </si>
  <si>
    <t>GARANTIZAR TRASLADO A PERSONAS CON DISCAPACIDAD</t>
  </si>
  <si>
    <t>BECAS DE TRANSPORTE / BENEFICIARIOS</t>
  </si>
  <si>
    <t>(TOTAL DE BECAS DE TRANSPORTE A ENTREGAR/BECAS DE TRANSPORTE ENTREGADAS)*100</t>
  </si>
  <si>
    <t>ENTREGA DE PAÑALES</t>
  </si>
  <si>
    <t>PAQUETES DE PAÑALES / BENEFICIARIOS</t>
  </si>
  <si>
    <t>(TOTAL DE PAQUETES DE PAÑALES A ENTREGAR/PAQUETES DE PAÑALES ENTREGADOS)*100</t>
  </si>
  <si>
    <t>PAQUETES DE PAÑALES</t>
  </si>
  <si>
    <t>ESTE FORMATO CORRESPONDE AL MES DE ENERO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</si>
</sst>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4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5" applyFont="1" applyProtection="1"/>
    <xf numFmtId="0" fontId="3" fillId="3" borderId="0" xfId="10" applyFont="1" applyProtection="1"/>
    <xf numFmtId="0" fontId="3" fillId="3" borderId="0" xfId="12" applyFont="1" applyProtection="1"/>
    <xf numFmtId="0" fontId="3" fillId="3" borderId="0" xfId="21" applyBorder="1"/>
    <xf numFmtId="14" fontId="0" fillId="0" borderId="0" xfId="0" applyNumberFormat="1"/>
    <xf numFmtId="0" fontId="3" fillId="3" borderId="0" xfId="10" applyFont="1" applyProtection="1"/>
    <xf numFmtId="9" fontId="5" fillId="3" borderId="0" xfId="13" applyNumberFormat="1" applyFont="1" applyProtection="1"/>
    <xf numFmtId="0" fontId="5" fillId="3" borderId="0" xfId="13" applyFont="1" applyProtection="1"/>
    <xf numFmtId="0" fontId="3" fillId="3" borderId="0" xfId="21"/>
    <xf numFmtId="0" fontId="5" fillId="3" borderId="0" xfId="13" applyFont="1" applyProtection="1"/>
    <xf numFmtId="9" fontId="5" fillId="3" borderId="0" xfId="13" applyNumberFormat="1" applyFont="1" applyProtection="1"/>
    <xf numFmtId="0" fontId="5" fillId="3" borderId="0" xfId="13" applyFont="1" applyProtection="1"/>
  </cellXfs>
  <cellStyles count="24">
    <cellStyle name="Normal" xfId="0" builtinId="0"/>
    <cellStyle name="Normal 10" xfId="11" xr:uid="{BC415E04-289E-40B9-AF55-8BA0D2D45D22}"/>
    <cellStyle name="Normal 11" xfId="15" xr:uid="{12283998-516E-4DDF-AA86-9999C71FC668}"/>
    <cellStyle name="Normal 12" xfId="16" xr:uid="{843F2A8B-0657-45F0-B26C-89449535B049}"/>
    <cellStyle name="Normal 13" xfId="10" xr:uid="{8A43C38B-7E83-4998-A580-98A11205C8B5}"/>
    <cellStyle name="Normal 14" xfId="17" xr:uid="{AA18821A-92F4-46F0-BB3A-126D5083B100}"/>
    <cellStyle name="Normal 15" xfId="18" xr:uid="{4983AE28-DB5F-44A2-8FBA-621D54F93F44}"/>
    <cellStyle name="Normal 16" xfId="9" xr:uid="{C99E0821-FF95-4B6A-AA94-94636769F9A4}"/>
    <cellStyle name="Normal 17" xfId="12" xr:uid="{B031EDC0-625A-4D71-976D-7C81CD2EF7CA}"/>
    <cellStyle name="Normal 18" xfId="19" xr:uid="{21037E30-687B-4875-943B-DECD9C9042F5}"/>
    <cellStyle name="Normal 19" xfId="1" xr:uid="{CAE956FB-D136-4750-AC0F-650C6DF6947F}"/>
    <cellStyle name="Normal 2" xfId="5" xr:uid="{F0707692-F1EF-4903-A5E6-5C345163AD0F}"/>
    <cellStyle name="Normal 2 2" xfId="13" xr:uid="{A787D17D-843B-4257-A1E2-E853660BF2CD}"/>
    <cellStyle name="Normal 20" xfId="20" xr:uid="{B886BBD4-E0C5-4AD2-A21C-14779F79BB40}"/>
    <cellStyle name="Normal 21" xfId="22" xr:uid="{508DD57F-40E3-42DF-AD8C-614E7658FF8D}"/>
    <cellStyle name="Normal 22" xfId="21" xr:uid="{0BEBFF95-1C1A-4952-849C-E494FBD3AA20}"/>
    <cellStyle name="Normal 23" xfId="23" xr:uid="{023A28B3-1FF7-416D-AD20-27C66F16E80D}"/>
    <cellStyle name="Normal 3" xfId="4" xr:uid="{634D3AD3-005C-468C-AB9B-4487CAA1E41E}"/>
    <cellStyle name="Normal 4" xfId="6" xr:uid="{40A53463-00AD-4453-B30D-2E2F8FDD6581}"/>
    <cellStyle name="Normal 5" xfId="7" xr:uid="{E568672D-1CE7-45A6-9C9E-70917E568F78}"/>
    <cellStyle name="Normal 6" xfId="3" xr:uid="{DCD38310-B1B7-4C2B-9AF0-1E4F7EB9DCE7}"/>
    <cellStyle name="Normal 7" xfId="8" xr:uid="{973190DD-7208-48CD-B498-0DE0C89D8706}"/>
    <cellStyle name="Normal 8" xfId="2" xr:uid="{3C03BEFD-AD65-4F0B-8E67-B68F02C8DEE8}"/>
    <cellStyle name="Normal 9" xfId="14" xr:uid="{F172D7EF-5EAC-4797-AF43-DE365E371A8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9">
        <v>43466</v>
      </c>
      <c r="C8" s="9">
        <v>43496</v>
      </c>
      <c r="D8" s="5" t="s">
        <v>58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63</v>
      </c>
      <c r="J8" s="5" t="s">
        <v>64</v>
      </c>
      <c r="K8" s="5" t="s">
        <v>65</v>
      </c>
      <c r="L8" s="5" t="s">
        <v>66</v>
      </c>
      <c r="M8" s="13">
        <v>2718</v>
      </c>
      <c r="N8" s="13">
        <v>2718</v>
      </c>
      <c r="O8" s="11">
        <v>1</v>
      </c>
      <c r="P8" s="12" t="s">
        <v>56</v>
      </c>
      <c r="Q8" s="12" t="s">
        <v>96</v>
      </c>
      <c r="R8" s="12" t="s">
        <v>97</v>
      </c>
      <c r="S8" s="9">
        <v>43531</v>
      </c>
      <c r="T8" s="9">
        <v>43503</v>
      </c>
      <c r="U8" s="16" t="s">
        <v>106</v>
      </c>
    </row>
    <row r="9" spans="1:21" x14ac:dyDescent="0.25">
      <c r="A9">
        <v>2019</v>
      </c>
      <c r="B9" s="9">
        <v>43466</v>
      </c>
      <c r="C9" s="9">
        <v>43496</v>
      </c>
      <c r="D9" s="5" t="s">
        <v>67</v>
      </c>
      <c r="E9" s="5" t="s">
        <v>68</v>
      </c>
      <c r="F9" s="5" t="s">
        <v>60</v>
      </c>
      <c r="G9" s="5" t="s">
        <v>61</v>
      </c>
      <c r="H9" s="5" t="s">
        <v>69</v>
      </c>
      <c r="I9" s="5" t="s">
        <v>70</v>
      </c>
      <c r="J9" s="5" t="s">
        <v>64</v>
      </c>
      <c r="K9" s="5" t="s">
        <v>65</v>
      </c>
      <c r="L9" s="5" t="s">
        <v>71</v>
      </c>
      <c r="M9" s="13">
        <v>105</v>
      </c>
      <c r="N9" s="13">
        <v>105</v>
      </c>
      <c r="O9" s="11">
        <v>1</v>
      </c>
      <c r="P9" s="12" t="s">
        <v>56</v>
      </c>
      <c r="Q9" s="12" t="s">
        <v>96</v>
      </c>
      <c r="R9" s="12" t="s">
        <v>97</v>
      </c>
      <c r="S9" s="9">
        <v>43531</v>
      </c>
      <c r="T9" s="9">
        <v>43503</v>
      </c>
      <c r="U9" s="16" t="s">
        <v>106</v>
      </c>
    </row>
    <row r="10" spans="1:21" x14ac:dyDescent="0.25">
      <c r="A10">
        <v>2019</v>
      </c>
      <c r="B10" s="9">
        <v>43466</v>
      </c>
      <c r="C10" s="9">
        <v>43496</v>
      </c>
      <c r="D10" s="5" t="s">
        <v>72</v>
      </c>
      <c r="E10" s="5" t="s">
        <v>73</v>
      </c>
      <c r="F10" s="5" t="s">
        <v>60</v>
      </c>
      <c r="G10" s="5" t="s">
        <v>61</v>
      </c>
      <c r="H10" s="5" t="s">
        <v>74</v>
      </c>
      <c r="I10" s="5" t="s">
        <v>75</v>
      </c>
      <c r="J10" s="5" t="s">
        <v>64</v>
      </c>
      <c r="K10" s="5" t="s">
        <v>65</v>
      </c>
      <c r="L10" s="5" t="s">
        <v>76</v>
      </c>
      <c r="M10" s="13">
        <v>2</v>
      </c>
      <c r="N10" s="13">
        <v>2</v>
      </c>
      <c r="O10" s="11">
        <v>1</v>
      </c>
      <c r="P10" s="12" t="s">
        <v>56</v>
      </c>
      <c r="Q10" s="12" t="s">
        <v>96</v>
      </c>
      <c r="R10" s="12" t="s">
        <v>97</v>
      </c>
      <c r="S10" s="9">
        <v>43531</v>
      </c>
      <c r="T10" s="9">
        <v>43503</v>
      </c>
      <c r="U10" s="16" t="s">
        <v>106</v>
      </c>
    </row>
    <row r="11" spans="1:21" x14ac:dyDescent="0.25">
      <c r="A11">
        <v>2019</v>
      </c>
      <c r="B11" s="9">
        <v>43466</v>
      </c>
      <c r="C11" s="9">
        <v>43496</v>
      </c>
      <c r="D11" s="5" t="s">
        <v>77</v>
      </c>
      <c r="E11" s="5" t="s">
        <v>78</v>
      </c>
      <c r="F11" s="5" t="s">
        <v>60</v>
      </c>
      <c r="G11" s="5" t="s">
        <v>61</v>
      </c>
      <c r="H11" s="5" t="s">
        <v>79</v>
      </c>
      <c r="I11" s="5" t="s">
        <v>80</v>
      </c>
      <c r="J11" s="5" t="s">
        <v>64</v>
      </c>
      <c r="K11" s="5" t="s">
        <v>65</v>
      </c>
      <c r="L11" s="5" t="s">
        <v>81</v>
      </c>
      <c r="M11" s="8">
        <v>32</v>
      </c>
      <c r="N11" s="8">
        <v>32</v>
      </c>
      <c r="O11" s="11">
        <v>1</v>
      </c>
      <c r="P11" s="12" t="s">
        <v>56</v>
      </c>
      <c r="Q11" s="12" t="s">
        <v>96</v>
      </c>
      <c r="R11" s="12" t="s">
        <v>97</v>
      </c>
      <c r="S11" s="9">
        <v>43531</v>
      </c>
      <c r="T11" s="9">
        <v>43503</v>
      </c>
      <c r="U11" s="16" t="s">
        <v>106</v>
      </c>
    </row>
    <row r="12" spans="1:21" x14ac:dyDescent="0.25">
      <c r="A12">
        <v>2019</v>
      </c>
      <c r="B12" s="9">
        <v>43466</v>
      </c>
      <c r="C12" s="9">
        <v>43496</v>
      </c>
      <c r="D12" s="5" t="s">
        <v>82</v>
      </c>
      <c r="E12" s="5" t="s">
        <v>83</v>
      </c>
      <c r="F12" s="5" t="s">
        <v>60</v>
      </c>
      <c r="G12" s="5" t="s">
        <v>61</v>
      </c>
      <c r="H12" s="5" t="s">
        <v>84</v>
      </c>
      <c r="I12" s="5" t="s">
        <v>85</v>
      </c>
      <c r="J12" s="5" t="s">
        <v>64</v>
      </c>
      <c r="K12" s="5" t="s">
        <v>65</v>
      </c>
      <c r="L12" s="5" t="s">
        <v>86</v>
      </c>
      <c r="M12" s="8">
        <v>60</v>
      </c>
      <c r="N12" s="8">
        <v>60</v>
      </c>
      <c r="O12" s="11">
        <v>1</v>
      </c>
      <c r="P12" s="12" t="s">
        <v>56</v>
      </c>
      <c r="Q12" s="12" t="s">
        <v>96</v>
      </c>
      <c r="R12" s="12" t="s">
        <v>97</v>
      </c>
      <c r="S12" s="9">
        <v>43531</v>
      </c>
      <c r="T12" s="9">
        <v>43503</v>
      </c>
      <c r="U12" s="16" t="s">
        <v>106</v>
      </c>
    </row>
    <row r="13" spans="1:21" x14ac:dyDescent="0.25">
      <c r="A13">
        <v>2019</v>
      </c>
      <c r="B13" s="9">
        <v>43466</v>
      </c>
      <c r="C13" s="9">
        <v>43496</v>
      </c>
      <c r="D13" s="6" t="s">
        <v>58</v>
      </c>
      <c r="E13" s="6" t="s">
        <v>59</v>
      </c>
      <c r="F13" s="6" t="s">
        <v>87</v>
      </c>
      <c r="G13" s="6" t="s">
        <v>61</v>
      </c>
      <c r="H13" s="6" t="s">
        <v>62</v>
      </c>
      <c r="I13" s="6" t="s">
        <v>63</v>
      </c>
      <c r="J13" s="6" t="s">
        <v>64</v>
      </c>
      <c r="K13" s="6" t="s">
        <v>65</v>
      </c>
      <c r="L13" s="6" t="s">
        <v>66</v>
      </c>
      <c r="M13" s="8">
        <v>630</v>
      </c>
      <c r="N13" s="8">
        <v>630</v>
      </c>
      <c r="O13" s="11">
        <v>1</v>
      </c>
      <c r="P13" s="12" t="s">
        <v>56</v>
      </c>
      <c r="Q13" s="12" t="s">
        <v>96</v>
      </c>
      <c r="R13" s="12" t="s">
        <v>97</v>
      </c>
      <c r="S13" s="9">
        <v>43531</v>
      </c>
      <c r="T13" s="9">
        <v>43503</v>
      </c>
      <c r="U13" s="16" t="s">
        <v>106</v>
      </c>
    </row>
    <row r="14" spans="1:21" x14ac:dyDescent="0.25">
      <c r="A14">
        <v>2019</v>
      </c>
      <c r="B14" s="9">
        <v>43466</v>
      </c>
      <c r="C14" s="9">
        <v>43496</v>
      </c>
      <c r="D14" s="7" t="s">
        <v>88</v>
      </c>
      <c r="E14" s="7" t="s">
        <v>89</v>
      </c>
      <c r="F14" s="7" t="s">
        <v>60</v>
      </c>
      <c r="G14" s="7" t="s">
        <v>90</v>
      </c>
      <c r="H14" s="7" t="s">
        <v>91</v>
      </c>
      <c r="I14" s="7" t="s">
        <v>92</v>
      </c>
      <c r="J14" s="7" t="s">
        <v>64</v>
      </c>
      <c r="K14" s="7" t="s">
        <v>65</v>
      </c>
      <c r="L14" s="7" t="s">
        <v>93</v>
      </c>
      <c r="M14" s="8">
        <v>30</v>
      </c>
      <c r="N14" s="8">
        <v>30</v>
      </c>
      <c r="O14" s="11">
        <v>1</v>
      </c>
      <c r="P14" s="12" t="s">
        <v>56</v>
      </c>
      <c r="Q14" s="12" t="s">
        <v>96</v>
      </c>
      <c r="R14" s="12" t="s">
        <v>97</v>
      </c>
      <c r="S14" s="9">
        <v>43531</v>
      </c>
      <c r="T14" s="9">
        <v>43503</v>
      </c>
      <c r="U14" s="16" t="s">
        <v>106</v>
      </c>
    </row>
    <row r="15" spans="1:21" x14ac:dyDescent="0.25">
      <c r="A15">
        <v>2019</v>
      </c>
      <c r="B15" s="9">
        <v>43466</v>
      </c>
      <c r="C15" s="9">
        <v>43496</v>
      </c>
      <c r="D15" s="10" t="s">
        <v>98</v>
      </c>
      <c r="E15" s="10" t="s">
        <v>99</v>
      </c>
      <c r="F15" s="10" t="s">
        <v>60</v>
      </c>
      <c r="G15" s="10" t="s">
        <v>61</v>
      </c>
      <c r="H15" s="10" t="s">
        <v>100</v>
      </c>
      <c r="I15" s="10" t="s">
        <v>101</v>
      </c>
      <c r="J15" s="10" t="s">
        <v>64</v>
      </c>
      <c r="K15" s="10" t="s">
        <v>65</v>
      </c>
      <c r="L15" s="10" t="s">
        <v>98</v>
      </c>
      <c r="M15" s="8">
        <v>60</v>
      </c>
      <c r="N15" s="8">
        <v>60</v>
      </c>
      <c r="O15" s="11">
        <v>1</v>
      </c>
      <c r="P15" s="12" t="s">
        <v>56</v>
      </c>
      <c r="Q15" s="12" t="s">
        <v>96</v>
      </c>
      <c r="R15" s="12" t="s">
        <v>97</v>
      </c>
      <c r="S15" s="9">
        <v>43531</v>
      </c>
      <c r="T15" s="9">
        <v>43503</v>
      </c>
      <c r="U15" s="16" t="s">
        <v>106</v>
      </c>
    </row>
    <row r="16" spans="1:21" x14ac:dyDescent="0.25">
      <c r="A16">
        <v>2019</v>
      </c>
      <c r="B16" s="9">
        <v>43466</v>
      </c>
      <c r="C16" s="9">
        <v>43496</v>
      </c>
      <c r="D16" s="10" t="s">
        <v>102</v>
      </c>
      <c r="E16" s="10" t="s">
        <v>94</v>
      </c>
      <c r="F16" s="10" t="s">
        <v>60</v>
      </c>
      <c r="G16" s="10" t="s">
        <v>61</v>
      </c>
      <c r="H16" s="10" t="s">
        <v>103</v>
      </c>
      <c r="I16" s="10" t="s">
        <v>104</v>
      </c>
      <c r="J16" s="10" t="s">
        <v>64</v>
      </c>
      <c r="K16" s="10" t="s">
        <v>65</v>
      </c>
      <c r="L16" s="10" t="s">
        <v>105</v>
      </c>
      <c r="M16" s="8">
        <v>48</v>
      </c>
      <c r="N16" s="8">
        <v>48</v>
      </c>
      <c r="O16" s="11">
        <v>1</v>
      </c>
      <c r="P16" s="12" t="s">
        <v>56</v>
      </c>
      <c r="Q16" s="12" t="s">
        <v>96</v>
      </c>
      <c r="R16" s="12" t="s">
        <v>97</v>
      </c>
      <c r="S16" s="9">
        <v>43531</v>
      </c>
      <c r="T16" s="9">
        <v>43503</v>
      </c>
      <c r="U16" s="16" t="s">
        <v>106</v>
      </c>
    </row>
    <row r="17" spans="1:21" x14ac:dyDescent="0.25">
      <c r="A17">
        <v>2019</v>
      </c>
      <c r="B17" s="9">
        <v>43466</v>
      </c>
      <c r="C17" s="9">
        <v>43496</v>
      </c>
      <c r="D17" s="5" t="s">
        <v>95</v>
      </c>
      <c r="E17" s="5" t="s">
        <v>59</v>
      </c>
      <c r="F17" s="5" t="s">
        <v>60</v>
      </c>
      <c r="G17" s="5" t="s">
        <v>61</v>
      </c>
      <c r="H17" s="5" t="s">
        <v>62</v>
      </c>
      <c r="I17" s="5" t="s">
        <v>63</v>
      </c>
      <c r="J17" s="5" t="s">
        <v>64</v>
      </c>
      <c r="K17" s="5" t="s">
        <v>65</v>
      </c>
      <c r="L17" s="5" t="s">
        <v>66</v>
      </c>
      <c r="M17" s="8">
        <v>61</v>
      </c>
      <c r="N17" s="8">
        <v>61</v>
      </c>
      <c r="O17" s="11">
        <v>1</v>
      </c>
      <c r="P17" s="12" t="s">
        <v>56</v>
      </c>
      <c r="Q17" s="12" t="s">
        <v>96</v>
      </c>
      <c r="R17" s="12" t="s">
        <v>97</v>
      </c>
      <c r="S17" s="9">
        <v>43531</v>
      </c>
      <c r="T17" s="9">
        <v>43503</v>
      </c>
      <c r="U17" s="16" t="s">
        <v>106</v>
      </c>
    </row>
    <row r="18" spans="1:21" x14ac:dyDescent="0.25">
      <c r="A18">
        <v>2019</v>
      </c>
      <c r="B18" s="9">
        <v>43466</v>
      </c>
      <c r="C18" s="9">
        <v>43496</v>
      </c>
      <c r="D18" s="5" t="s">
        <v>95</v>
      </c>
      <c r="E18" s="5" t="s">
        <v>59</v>
      </c>
      <c r="F18" s="5" t="s">
        <v>60</v>
      </c>
      <c r="G18" s="5" t="s">
        <v>61</v>
      </c>
      <c r="H18" s="5" t="s">
        <v>62</v>
      </c>
      <c r="I18" s="5" t="s">
        <v>63</v>
      </c>
      <c r="J18" s="5" t="s">
        <v>64</v>
      </c>
      <c r="K18" s="5" t="s">
        <v>65</v>
      </c>
      <c r="L18" s="5" t="s">
        <v>66</v>
      </c>
      <c r="M18" s="8">
        <v>56</v>
      </c>
      <c r="N18" s="8">
        <v>56</v>
      </c>
      <c r="O18" s="15">
        <v>2</v>
      </c>
      <c r="P18" s="14" t="s">
        <v>56</v>
      </c>
      <c r="Q18" s="14" t="s">
        <v>96</v>
      </c>
      <c r="R18" s="14" t="s">
        <v>97</v>
      </c>
      <c r="S18" s="9">
        <v>43531</v>
      </c>
      <c r="T18" s="9">
        <v>43503</v>
      </c>
      <c r="U18" s="16" t="s">
        <v>106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2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2018-06-16T16:18:32Z</dcterms:created>
  <dcterms:modified xsi:type="dcterms:W3CDTF">2019-02-07T16:54:10Z</dcterms:modified>
</cp:coreProperties>
</file>