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JESSICA\marz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<sst xmlns="http://schemas.openxmlformats.org/spreadsheetml/2006/main" count="122" uniqueCount="78">
  <si>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</si>
  <si>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</si>
  <si>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</si>
  <si>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</si>
  <si>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</si>
  <si>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</si>
  <si>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</si>
  <si>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</si>
  <si>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</si>
  <si>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</si>
  <si>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</si>
  <si>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</si>
  <si>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</si>
  <si>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</si>
  <si>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</si>
  <si>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</si>
  <si>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</si>
  <si>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</si>
  <si>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</si>
  <si>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</si>
  <si>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</si>
  <si>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</si>
  <si>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</si>
  <si>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</si>
  <si>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</si>
  <si>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</si>
  <si>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</si>
  <si>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</si>
  <si>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</si>
  <si>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</si>
  <si>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</si>
  <si>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</si>
  <si>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</si>
  <si>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</si>
  <si>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</si>
  <si>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</si>
  <si>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</si>
  <si>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</si>
  <si>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</si>
  <si>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</si>
  <si>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</si>
  <si>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</si>
  <si>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</si>
  <si>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</si>
  <si>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Asistente del Director General</t>
  </si>
  <si>
    <t>Director del Plantel CONALEP San Luis Potosí</t>
  </si>
  <si>
    <t>Dirección General de CONALEP SLP</t>
  </si>
  <si>
    <t>Juan Carlos Cadena</t>
  </si>
  <si>
    <t>Presidente de ADERIAC</t>
  </si>
  <si>
    <t>Reunión de trabajo</t>
  </si>
  <si>
    <t>Jennifer Auces</t>
  </si>
  <si>
    <t>Asociación Trayectoria de Éxito</t>
  </si>
  <si>
    <t>Reunión de trabajo sobre el evento Trayectoria de Éxito SLP</t>
  </si>
  <si>
    <t>Lorena Valle Rodríguez</t>
  </si>
  <si>
    <t xml:space="preserve">Asociación "La vida por delante" </t>
  </si>
  <si>
    <t>Diputada del H. Congreso del Estado de San luis Potosí</t>
  </si>
  <si>
    <t>Presidenta de la Junta Directiva del Sistema Estatal DIF</t>
  </si>
  <si>
    <t xml:space="preserve">Foros en Materia Educativa en San Luis Potosí </t>
  </si>
  <si>
    <t>Inauguración del Centro Jóvenes con Rumbo</t>
  </si>
  <si>
    <t>Reunión con Asociación "La vida por delante"</t>
  </si>
  <si>
    <t>Plaza principal de la colonia Morales, en la ciudad de S.L.P</t>
  </si>
  <si>
    <t>Visita a empresa Faurecia, sobre Modelo Mexicano de Formación Dual.</t>
  </si>
  <si>
    <t>Instalaciones de la empresa Faurecia en SLP</t>
  </si>
  <si>
    <t>Juan Pablo Torres Barrera</t>
  </si>
  <si>
    <t>Presidente de Industriales Potosinos A.C.</t>
  </si>
  <si>
    <t>Miguel Ángel Álvarez Rodríguez</t>
  </si>
  <si>
    <t>Director del INPODE San Luis Potosí</t>
  </si>
  <si>
    <t>Instalaciones del INPODE SLP</t>
  </si>
  <si>
    <t>Joel Ramírez Díaz</t>
  </si>
  <si>
    <t>Secretario de Educación de Gobierno del Estado</t>
  </si>
  <si>
    <t>Rueda de Prensa para la presentación del Encuentro Deportivo Interconalep 2019</t>
  </si>
  <si>
    <t>Inauguracción del Encuentro Deportivo Interconalep 2019</t>
  </si>
  <si>
    <t>Centro de Desarrollo de Talentos y Alto Rendimiento de SLP</t>
  </si>
  <si>
    <t>Leticia Serment Cabrera</t>
  </si>
  <si>
    <t>Presidenta de Canacintra SLP</t>
  </si>
  <si>
    <t>Martha Barajas García</t>
  </si>
  <si>
    <t xml:space="preserve">Ariel San Martín Castellanos Guillén 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</si>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</sst>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20" fontId="3" fillId="0" borderId="0" xfId="0" applyNumberFormat="1" applyFont="1" applyProtection="1"/>
    <xf numFmtId="0" fontId="0" fillId="0" borderId="0" xfId="0" applyFont="1"/>
    <xf numFmtId="0" fontId="3" fillId="0" borderId="0" xfId="0" applyFont="1" applyFill="1" applyBorder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Border="1"/>
    <xf numFmtId="0" fontId="3" fillId="0" borderId="0" xfId="0" applyFont="1" applyFill="1" applyProtection="1"/>
    <xf numFmtId="14" fontId="3" fillId="0" borderId="0" xfId="0" applyNumberFormat="1" applyFont="1" applyFill="1" applyProtection="1"/>
    <xf numFmtId="14" fontId="3" fillId="0" borderId="0" xfId="0" applyNumberFormat="1" applyFont="1" applyFill="1" applyBorder="1"/>
    <xf numFmtId="0" fontId="4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2019</v>
      </c>
      <c r="B8" s="7">
        <v>43525</v>
      </c>
      <c r="C8" s="7">
        <v>43555</v>
      </c>
      <c r="D8" s="5" t="s">
        <v>43</v>
      </c>
      <c r="E8" s="2" t="s">
        <v>47</v>
      </c>
      <c r="F8" s="2" t="s">
        <v>48</v>
      </c>
      <c r="G8" s="2" t="s">
        <v>49</v>
      </c>
      <c r="H8" s="2" t="s">
        <v>46</v>
      </c>
      <c r="I8" s="3">
        <v>43529</v>
      </c>
      <c r="J8" s="4">
        <v>0.70833333333333337</v>
      </c>
      <c r="K8" s="5" t="s">
        <v>44</v>
      </c>
      <c r="L8" s="7">
        <v>43594</v>
      </c>
      <c r="M8" s="7">
        <v>43564</v>
      </c>
      <c r="N8" s="5" t="s">
        <v>77</v>
      </c>
    </row>
    <row r="9" spans="1:14" s="5" customFormat="1" x14ac:dyDescent="0.25">
      <c r="A9" s="5">
        <v>2019</v>
      </c>
      <c r="B9" s="7">
        <v>43525</v>
      </c>
      <c r="C9" s="7">
        <v>43555</v>
      </c>
      <c r="D9" s="5" t="s">
        <v>43</v>
      </c>
      <c r="E9" s="5" t="s">
        <v>50</v>
      </c>
      <c r="F9" s="11" t="s">
        <v>51</v>
      </c>
      <c r="G9" s="2" t="s">
        <v>52</v>
      </c>
      <c r="H9" s="11" t="s">
        <v>46</v>
      </c>
      <c r="I9" s="12">
        <v>43531</v>
      </c>
      <c r="J9" s="4">
        <v>0.54166666666666663</v>
      </c>
      <c r="K9" s="5" t="s">
        <v>44</v>
      </c>
      <c r="L9" s="7">
        <v>43594</v>
      </c>
      <c r="M9" s="7">
        <v>43564</v>
      </c>
      <c r="N9" s="5" t="s">
        <v>77</v>
      </c>
    </row>
    <row r="10" spans="1:14" s="5" customFormat="1" x14ac:dyDescent="0.25">
      <c r="A10" s="5">
        <v>2019</v>
      </c>
      <c r="B10" s="7">
        <v>43525</v>
      </c>
      <c r="C10" s="7">
        <v>43555</v>
      </c>
      <c r="D10" s="5" t="s">
        <v>42</v>
      </c>
      <c r="E10" s="6" t="s">
        <v>75</v>
      </c>
      <c r="F10" s="6" t="s">
        <v>55</v>
      </c>
      <c r="G10" s="13" t="s">
        <v>57</v>
      </c>
      <c r="H10" s="11" t="s">
        <v>46</v>
      </c>
      <c r="I10" s="3">
        <v>43535</v>
      </c>
      <c r="J10" s="4">
        <v>0.45833333333333331</v>
      </c>
      <c r="K10" s="5" t="s">
        <v>44</v>
      </c>
      <c r="L10" s="7">
        <v>43594</v>
      </c>
      <c r="M10" s="7">
        <v>43564</v>
      </c>
      <c r="N10" s="5" t="s">
        <v>77</v>
      </c>
    </row>
    <row r="11" spans="1:14" s="5" customFormat="1" x14ac:dyDescent="0.25">
      <c r="A11" s="5">
        <v>2019</v>
      </c>
      <c r="B11" s="7">
        <v>43525</v>
      </c>
      <c r="C11" s="7">
        <v>43555</v>
      </c>
      <c r="D11" s="5" t="s">
        <v>42</v>
      </c>
      <c r="E11" s="17" t="s">
        <v>53</v>
      </c>
      <c r="F11" s="2" t="s">
        <v>56</v>
      </c>
      <c r="G11" s="14" t="s">
        <v>58</v>
      </c>
      <c r="H11" s="15" t="s">
        <v>60</v>
      </c>
      <c r="I11" s="3">
        <v>43536</v>
      </c>
      <c r="J11" s="4">
        <v>0.45833333333333331</v>
      </c>
      <c r="K11" s="5" t="s">
        <v>44</v>
      </c>
      <c r="L11" s="7">
        <v>43594</v>
      </c>
      <c r="M11" s="7">
        <v>43564</v>
      </c>
      <c r="N11" s="5" t="s">
        <v>77</v>
      </c>
    </row>
    <row r="12" spans="1:14" s="5" customFormat="1" x14ac:dyDescent="0.25">
      <c r="A12" s="5">
        <v>2019</v>
      </c>
      <c r="B12" s="7">
        <v>43525</v>
      </c>
      <c r="C12" s="7">
        <v>43555</v>
      </c>
      <c r="D12" s="5" t="s">
        <v>42</v>
      </c>
      <c r="E12" s="6" t="s">
        <v>76</v>
      </c>
      <c r="F12" s="6" t="s">
        <v>45</v>
      </c>
      <c r="G12" s="6" t="s">
        <v>61</v>
      </c>
      <c r="H12" s="15" t="s">
        <v>62</v>
      </c>
      <c r="I12" s="3">
        <v>43538</v>
      </c>
      <c r="J12" s="4">
        <v>0.41666666666666669</v>
      </c>
      <c r="K12" s="5" t="s">
        <v>44</v>
      </c>
      <c r="L12" s="7">
        <v>43594</v>
      </c>
      <c r="M12" s="7">
        <v>43564</v>
      </c>
      <c r="N12" s="5" t="s">
        <v>77</v>
      </c>
    </row>
    <row r="13" spans="1:14" s="5" customFormat="1" x14ac:dyDescent="0.25">
      <c r="A13" s="5">
        <v>2019</v>
      </c>
      <c r="B13" s="7">
        <v>43525</v>
      </c>
      <c r="C13" s="7">
        <v>43555</v>
      </c>
      <c r="D13" s="5" t="s">
        <v>43</v>
      </c>
      <c r="E13" s="6" t="s">
        <v>63</v>
      </c>
      <c r="F13" s="2" t="s">
        <v>64</v>
      </c>
      <c r="G13" s="6" t="s">
        <v>49</v>
      </c>
      <c r="H13" s="11" t="s">
        <v>46</v>
      </c>
      <c r="I13" s="3">
        <v>43544</v>
      </c>
      <c r="J13" s="4">
        <v>0.5</v>
      </c>
      <c r="K13" s="5" t="s">
        <v>44</v>
      </c>
      <c r="L13" s="7">
        <v>43594</v>
      </c>
      <c r="M13" s="7">
        <v>43564</v>
      </c>
      <c r="N13" s="5" t="s">
        <v>77</v>
      </c>
    </row>
    <row r="14" spans="1:14" s="5" customFormat="1" x14ac:dyDescent="0.25">
      <c r="A14" s="5">
        <v>2019</v>
      </c>
      <c r="B14" s="7">
        <v>43525</v>
      </c>
      <c r="C14" s="7">
        <v>43555</v>
      </c>
      <c r="D14" s="5" t="s">
        <v>42</v>
      </c>
      <c r="E14" s="6" t="s">
        <v>65</v>
      </c>
      <c r="F14" s="2" t="s">
        <v>66</v>
      </c>
      <c r="G14" s="6" t="s">
        <v>70</v>
      </c>
      <c r="H14" s="14" t="s">
        <v>67</v>
      </c>
      <c r="I14" s="3">
        <v>43549</v>
      </c>
      <c r="J14" s="4">
        <v>0.41666666666666669</v>
      </c>
      <c r="K14" s="5" t="s">
        <v>44</v>
      </c>
      <c r="L14" s="7">
        <v>43594</v>
      </c>
      <c r="M14" s="7">
        <v>43564</v>
      </c>
      <c r="N14" s="5" t="s">
        <v>77</v>
      </c>
    </row>
    <row r="15" spans="1:14" s="5" customFormat="1" x14ac:dyDescent="0.25">
      <c r="A15" s="5">
        <v>2019</v>
      </c>
      <c r="B15" s="7">
        <v>43525</v>
      </c>
      <c r="C15" s="7">
        <v>43555</v>
      </c>
      <c r="D15" s="5" t="s">
        <v>42</v>
      </c>
      <c r="E15" s="6" t="s">
        <v>68</v>
      </c>
      <c r="F15" s="6" t="s">
        <v>69</v>
      </c>
      <c r="G15" s="6" t="s">
        <v>71</v>
      </c>
      <c r="H15" s="6" t="s">
        <v>72</v>
      </c>
      <c r="I15" s="3">
        <v>43550</v>
      </c>
      <c r="J15" s="4">
        <v>0.375</v>
      </c>
      <c r="K15" s="5" t="s">
        <v>44</v>
      </c>
      <c r="L15" s="7">
        <v>43594</v>
      </c>
      <c r="M15" s="7">
        <v>43564</v>
      </c>
      <c r="N15" s="5" t="s">
        <v>77</v>
      </c>
    </row>
    <row r="16" spans="1:14" s="5" customFormat="1" x14ac:dyDescent="0.25">
      <c r="A16" s="5">
        <v>2019</v>
      </c>
      <c r="B16" s="7">
        <v>43525</v>
      </c>
      <c r="C16" s="7">
        <v>43555</v>
      </c>
      <c r="D16" s="5" t="s">
        <v>43</v>
      </c>
      <c r="E16" s="6" t="s">
        <v>54</v>
      </c>
      <c r="F16" s="6" t="s">
        <v>54</v>
      </c>
      <c r="G16" s="6" t="s">
        <v>59</v>
      </c>
      <c r="H16" s="16" t="s">
        <v>46</v>
      </c>
      <c r="I16" s="3">
        <v>43551</v>
      </c>
      <c r="J16" s="4">
        <v>0.44791666666666669</v>
      </c>
      <c r="K16" s="5" t="s">
        <v>44</v>
      </c>
      <c r="L16" s="7">
        <v>43594</v>
      </c>
      <c r="M16" s="7">
        <v>43564</v>
      </c>
      <c r="N16" s="5" t="s">
        <v>77</v>
      </c>
    </row>
    <row r="17" spans="1:14" s="5" customFormat="1" x14ac:dyDescent="0.25">
      <c r="A17" s="5">
        <v>2019</v>
      </c>
      <c r="B17" s="7">
        <v>43525</v>
      </c>
      <c r="C17" s="7">
        <v>43555</v>
      </c>
      <c r="D17" s="5" t="s">
        <v>43</v>
      </c>
      <c r="E17" s="6" t="s">
        <v>73</v>
      </c>
      <c r="F17" s="2" t="s">
        <v>74</v>
      </c>
      <c r="G17" s="6" t="s">
        <v>49</v>
      </c>
      <c r="H17" s="16" t="s">
        <v>46</v>
      </c>
      <c r="I17" s="3">
        <v>43551</v>
      </c>
      <c r="J17" s="4">
        <v>0.5</v>
      </c>
      <c r="K17" s="5" t="s">
        <v>44</v>
      </c>
      <c r="L17" s="7">
        <v>43594</v>
      </c>
      <c r="M17" s="7">
        <v>43564</v>
      </c>
      <c r="N17" s="5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2018-12-17T16:33:42Z</dcterms:created>
  <dcterms:modified xsi:type="dcterms:W3CDTF">2019-04-09T16:01:38Z</dcterms:modified>
</cp:coreProperties>
</file>