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FORMATOS TRANSPARENCIA DE LOS DEPARTAMENTOS\SECRETARIA GENERAL\informe de transparencia\1 enero\SECRETARIA GENERAL Art. 84\"/>
    </mc:Choice>
  </mc:AlternateContent>
  <xr:revisionPtr revIDLastSave="0" documentId="13_ncr:1_{088681A0-CA1C-41CF-A602-03BBDA131E51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<sst xmlns="http://schemas.openxmlformats.org/spreadsheetml/2006/main" count="173" uniqueCount="109">
  <si>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</si>
  <si>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</si>
  <si>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</si>
  <si>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</si>
  <si>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</si>
  <si>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</si>
  <si>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</si>
  <si>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</si>
  <si>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</si>
  <si>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</si>
  <si>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</si>
  <si>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</si>
  <si>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</si>
  <si>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</si>
  <si>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</si>
  <si>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</si>
  <si>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</si>
  <si>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</si>
  <si>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</si>
  <si>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</si>
  <si>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</si>
  <si>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</si>
  <si>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</si>
  <si>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</si>
  <si>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</si>
  <si>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</si>
  <si>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</si>
  <si>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</si>
  <si>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</si>
  <si>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</si>
  <si>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</si>
  <si>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</si>
  <si>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</si>
  <si>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</si>
  <si>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</si>
  <si>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</si>
  <si>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</si>
  <si>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</si>
  <si>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</si>
  <si>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</si>
  <si>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</si>
  <si>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</si>
  <si>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</si>
  <si>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</si>
  <si>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C.P. Juan Carlos Arrieta Vita</t>
  </si>
  <si>
    <t>secretaria general</t>
  </si>
  <si>
    <t>presidente municipal</t>
  </si>
  <si>
    <t>Lic. Elba Graciela Castro Hernandez</t>
  </si>
  <si>
    <t>tamazunchale</t>
  </si>
  <si>
    <t>atencion a la ciudadania</t>
  </si>
  <si>
    <t>presidencia municipal</t>
  </si>
  <si>
    <t>presidente municipal, secretaria general</t>
  </si>
  <si>
    <t>particular</t>
  </si>
  <si>
    <t>Presidente municipal, secretaria general</t>
  </si>
  <si>
    <t>reunion de cabildo</t>
  </si>
  <si>
    <t>explanada municipal</t>
  </si>
  <si>
    <t>salon de cabildo presidencia</t>
  </si>
  <si>
    <t>servidor Público</t>
  </si>
  <si>
    <t>presidente municipal, secretario general, directores, sindico.</t>
  </si>
  <si>
    <t>entrega de apoyos sociales</t>
  </si>
  <si>
    <t>tuzantla, tzapikte</t>
  </si>
  <si>
    <t>secretaria general, desarrollo social</t>
  </si>
  <si>
    <t>reunion de la canaco</t>
  </si>
  <si>
    <t>secretario general</t>
  </si>
  <si>
    <t>presidente municipal, secretaria general, dif, diferentes departamentos</t>
  </si>
  <si>
    <t>jardin municipal</t>
  </si>
  <si>
    <t>presidente municipal, secretaria general, dif.</t>
  </si>
  <si>
    <t>acto civico</t>
  </si>
  <si>
    <t>Presidente municipal</t>
  </si>
  <si>
    <t>asistencia a san luis capital</t>
  </si>
  <si>
    <t>san luis potosi</t>
  </si>
  <si>
    <t>presidencia, secretaria general</t>
  </si>
  <si>
    <t>reunion del CADER</t>
  </si>
  <si>
    <t>presidente municipal, director de seguridad publica, secretaria general</t>
  </si>
  <si>
    <t>reunion de seguridad publica</t>
  </si>
  <si>
    <t>presidencia municipal tamazunchale</t>
  </si>
  <si>
    <t>secretaria general, presidencia, comandancia</t>
  </si>
  <si>
    <t>presidente municipal, regidores, sindico, secretaria general</t>
  </si>
  <si>
    <t>presidente municipal, secretario general, obras publicas, codesol</t>
  </si>
  <si>
    <t>reunion y entrega de apoyos sociales</t>
  </si>
  <si>
    <t>tuzantla, colonia 1° de mayo, carrizos.</t>
  </si>
  <si>
    <t>secretaria general, presidencia, codesol, obras publicas.</t>
  </si>
  <si>
    <t>presidente municipal, codesol, obras publicas</t>
  </si>
  <si>
    <t>reunion de agua potable</t>
  </si>
  <si>
    <t>las armas</t>
  </si>
  <si>
    <t>presidencia, codesol, obras publicas</t>
  </si>
  <si>
    <t>Presidente municipal, responsable de codesol, obras publicas</t>
  </si>
  <si>
    <t>reunion con autoridades</t>
  </si>
  <si>
    <t>barrio las pozas, xochimilco</t>
  </si>
  <si>
    <t>presidencia, obras publicas</t>
  </si>
  <si>
    <t>reunion con el colegio de bachilleres</t>
  </si>
  <si>
    <t>barrio chacana</t>
  </si>
  <si>
    <t>codesol, presidencia, obras publicas</t>
  </si>
  <si>
    <t>presidente municipal, dif, codesol</t>
  </si>
  <si>
    <t>inauguracion de comedor comunitario</t>
  </si>
  <si>
    <t>tamaleton</t>
  </si>
  <si>
    <t>presidente municipal, obras publicas</t>
  </si>
  <si>
    <t>colonia omar san roman, xolol bethania</t>
  </si>
  <si>
    <t>reunion con el secretario de seguridad del estado</t>
  </si>
  <si>
    <t>xilitla</t>
  </si>
  <si>
    <t>presidencia, secretaria general, comandancia</t>
  </si>
  <si>
    <t>presidente municipal, codesol, consejeros.</t>
  </si>
  <si>
    <t>reunion de consejo de desarrollo</t>
  </si>
  <si>
    <t>cabildo de presidencia</t>
  </si>
  <si>
    <t>presidencia municipal, codesol</t>
  </si>
  <si>
    <t>conformacion del copladem</t>
  </si>
  <si>
    <t>presidencia, secretaria</t>
  </si>
  <si>
    <t>01/01/20109</t>
  </si>
  <si>
    <t>presidente municipal, secretaria general, sindico, regidores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</si>
</sst>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7"/>
  <sheetViews>
    <sheetView tabSelected="1" topLeftCell="A2" workbookViewId="0">
      <selection activeCell="M31" sqref="M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43466</v>
      </c>
      <c r="C8" s="2">
        <v>43496</v>
      </c>
      <c r="D8" t="s">
        <v>43</v>
      </c>
      <c r="E8" t="s">
        <v>44</v>
      </c>
      <c r="F8" t="s">
        <v>58</v>
      </c>
      <c r="G8" t="s">
        <v>59</v>
      </c>
      <c r="H8" t="s">
        <v>60</v>
      </c>
      <c r="I8" s="2">
        <v>43468</v>
      </c>
      <c r="J8" s="3">
        <v>0.375</v>
      </c>
      <c r="K8" t="s">
        <v>61</v>
      </c>
      <c r="L8" s="2">
        <v>43665</v>
      </c>
      <c r="M8" s="2">
        <v>43665</v>
      </c>
    </row>
    <row r="9" spans="1:14" x14ac:dyDescent="0.25">
      <c r="A9" s="6">
        <v>2019</v>
      </c>
      <c r="B9" s="2">
        <v>43466</v>
      </c>
      <c r="C9" s="2">
        <v>43496</v>
      </c>
      <c r="D9" t="s">
        <v>43</v>
      </c>
      <c r="E9" t="s">
        <v>47</v>
      </c>
      <c r="F9" t="s">
        <v>63</v>
      </c>
      <c r="G9" t="s">
        <v>62</v>
      </c>
      <c r="H9" t="s">
        <v>48</v>
      </c>
      <c r="I9" s="2">
        <v>43469</v>
      </c>
      <c r="J9" s="3">
        <v>0.375</v>
      </c>
      <c r="K9" t="s">
        <v>45</v>
      </c>
      <c r="L9" s="2">
        <v>43665</v>
      </c>
      <c r="M9" s="2">
        <v>43665</v>
      </c>
    </row>
    <row r="10" spans="1:14" x14ac:dyDescent="0.25">
      <c r="A10" s="6">
        <v>2019</v>
      </c>
      <c r="B10" s="2">
        <v>43466</v>
      </c>
      <c r="C10" s="2">
        <v>43496</v>
      </c>
      <c r="D10" t="s">
        <v>43</v>
      </c>
      <c r="E10" t="s">
        <v>44</v>
      </c>
      <c r="F10" t="s">
        <v>64</v>
      </c>
      <c r="G10" t="s">
        <v>49</v>
      </c>
      <c r="H10" t="s">
        <v>65</v>
      </c>
      <c r="I10" s="2">
        <v>43471</v>
      </c>
      <c r="J10" s="3">
        <v>0.625</v>
      </c>
      <c r="K10" t="s">
        <v>66</v>
      </c>
      <c r="L10" s="2">
        <v>43665</v>
      </c>
      <c r="M10" s="2">
        <v>43665</v>
      </c>
    </row>
    <row r="11" spans="1:14" x14ac:dyDescent="0.25">
      <c r="A11" s="6">
        <v>2019</v>
      </c>
      <c r="B11" s="2">
        <v>43466</v>
      </c>
      <c r="C11" s="2">
        <v>43496</v>
      </c>
      <c r="D11" t="s">
        <v>43</v>
      </c>
      <c r="E11" t="s">
        <v>44</v>
      </c>
      <c r="F11" t="s">
        <v>53</v>
      </c>
      <c r="G11" t="s">
        <v>67</v>
      </c>
      <c r="H11" t="s">
        <v>55</v>
      </c>
      <c r="I11" s="2">
        <v>43472</v>
      </c>
      <c r="J11" s="3">
        <v>0.375</v>
      </c>
      <c r="K11" t="s">
        <v>51</v>
      </c>
      <c r="L11" s="2">
        <v>43665</v>
      </c>
      <c r="M11" s="2">
        <v>43665</v>
      </c>
    </row>
    <row r="12" spans="1:14" x14ac:dyDescent="0.25">
      <c r="A12" s="6">
        <v>2019</v>
      </c>
      <c r="B12" s="2">
        <v>43466</v>
      </c>
      <c r="C12" s="2">
        <v>43496</v>
      </c>
      <c r="D12" t="s">
        <v>52</v>
      </c>
      <c r="E12" t="s">
        <v>44</v>
      </c>
      <c r="F12" t="s">
        <v>68</v>
      </c>
      <c r="G12" t="s">
        <v>69</v>
      </c>
      <c r="H12" t="s">
        <v>70</v>
      </c>
      <c r="I12" s="2">
        <v>43472</v>
      </c>
      <c r="J12" s="3">
        <v>0.375</v>
      </c>
      <c r="K12" t="s">
        <v>46</v>
      </c>
      <c r="L12" s="2">
        <v>43665</v>
      </c>
      <c r="M12" s="2">
        <v>43665</v>
      </c>
    </row>
    <row r="13" spans="1:14" x14ac:dyDescent="0.25">
      <c r="A13" s="6">
        <v>2019</v>
      </c>
      <c r="B13" s="2">
        <v>43466</v>
      </c>
      <c r="C13" s="2">
        <v>43496</v>
      </c>
      <c r="D13" t="s">
        <v>43</v>
      </c>
      <c r="E13" t="s">
        <v>44</v>
      </c>
      <c r="F13" t="s">
        <v>46</v>
      </c>
      <c r="G13" s="5" t="s">
        <v>69</v>
      </c>
      <c r="H13" s="5" t="s">
        <v>70</v>
      </c>
      <c r="I13" s="2">
        <v>43473</v>
      </c>
      <c r="J13" s="3">
        <v>0.375</v>
      </c>
      <c r="K13" t="s">
        <v>46</v>
      </c>
      <c r="L13" s="2">
        <v>43665</v>
      </c>
      <c r="M13" s="2">
        <v>43665</v>
      </c>
    </row>
    <row r="14" spans="1:14" x14ac:dyDescent="0.25">
      <c r="A14" s="6">
        <v>2019</v>
      </c>
      <c r="B14" s="2">
        <v>43466</v>
      </c>
      <c r="C14" s="2">
        <v>43496</v>
      </c>
      <c r="D14" t="s">
        <v>52</v>
      </c>
      <c r="E14" t="s">
        <v>44</v>
      </c>
      <c r="F14" t="s">
        <v>51</v>
      </c>
      <c r="G14" t="s">
        <v>49</v>
      </c>
      <c r="H14" t="s">
        <v>50</v>
      </c>
      <c r="I14" s="2">
        <v>43474</v>
      </c>
      <c r="J14" s="3">
        <v>0.375</v>
      </c>
      <c r="K14" t="s">
        <v>71</v>
      </c>
      <c r="L14" s="2">
        <v>43665</v>
      </c>
      <c r="M14" s="2">
        <v>43665</v>
      </c>
    </row>
    <row r="15" spans="1:14" x14ac:dyDescent="0.25">
      <c r="A15" s="6">
        <v>2019</v>
      </c>
      <c r="B15" s="2">
        <v>43466</v>
      </c>
      <c r="C15" s="2">
        <v>43496</v>
      </c>
      <c r="D15" t="s">
        <v>43</v>
      </c>
      <c r="E15" t="s">
        <v>44</v>
      </c>
      <c r="F15" s="4" t="s">
        <v>46</v>
      </c>
      <c r="G15" t="s">
        <v>72</v>
      </c>
      <c r="H15" t="s">
        <v>50</v>
      </c>
      <c r="I15" s="2">
        <v>43475</v>
      </c>
      <c r="J15" s="3">
        <v>0.375</v>
      </c>
      <c r="K15" t="s">
        <v>71</v>
      </c>
      <c r="L15" s="2">
        <v>43665</v>
      </c>
      <c r="M15" s="2">
        <v>43665</v>
      </c>
    </row>
    <row r="16" spans="1:14" x14ac:dyDescent="0.25">
      <c r="A16" s="6">
        <v>2019</v>
      </c>
      <c r="B16" s="2">
        <v>43466</v>
      </c>
      <c r="C16" s="2">
        <v>43496</v>
      </c>
      <c r="D16" t="s">
        <v>43</v>
      </c>
      <c r="E16" t="s">
        <v>44</v>
      </c>
      <c r="F16" s="5" t="s">
        <v>73</v>
      </c>
      <c r="G16" t="s">
        <v>74</v>
      </c>
      <c r="H16" t="s">
        <v>75</v>
      </c>
      <c r="I16" s="2">
        <v>43447</v>
      </c>
      <c r="J16" s="3">
        <v>0.375</v>
      </c>
      <c r="K16" t="s">
        <v>76</v>
      </c>
      <c r="L16" s="2">
        <v>43665</v>
      </c>
      <c r="M16" s="2">
        <v>43665</v>
      </c>
    </row>
    <row r="17" spans="1:13" x14ac:dyDescent="0.25">
      <c r="A17" s="6">
        <v>2019</v>
      </c>
      <c r="B17" s="2">
        <v>43466</v>
      </c>
      <c r="C17" s="2">
        <v>43496</v>
      </c>
      <c r="D17" t="s">
        <v>57</v>
      </c>
      <c r="E17" t="s">
        <v>44</v>
      </c>
      <c r="F17" t="s">
        <v>77</v>
      </c>
      <c r="G17" t="s">
        <v>54</v>
      </c>
      <c r="H17" t="s">
        <v>56</v>
      </c>
      <c r="I17" s="2">
        <v>43479</v>
      </c>
      <c r="J17" s="3">
        <v>0.70138888888888884</v>
      </c>
      <c r="K17" t="s">
        <v>45</v>
      </c>
      <c r="L17" s="2">
        <v>43665</v>
      </c>
      <c r="M17" s="2">
        <v>43665</v>
      </c>
    </row>
    <row r="18" spans="1:13" x14ac:dyDescent="0.25">
      <c r="A18" s="6">
        <v>2019</v>
      </c>
      <c r="B18" s="2">
        <v>43466</v>
      </c>
      <c r="C18" s="2">
        <v>43496</v>
      </c>
      <c r="D18" t="s">
        <v>52</v>
      </c>
      <c r="E18" t="s">
        <v>44</v>
      </c>
      <c r="F18" s="4" t="s">
        <v>78</v>
      </c>
      <c r="G18" t="s">
        <v>79</v>
      </c>
      <c r="H18" t="s">
        <v>80</v>
      </c>
      <c r="I18" s="2">
        <v>43450</v>
      </c>
      <c r="J18" s="3">
        <v>0.54166666666666663</v>
      </c>
      <c r="K18" t="s">
        <v>81</v>
      </c>
      <c r="L18" s="2">
        <v>43665</v>
      </c>
      <c r="M18" s="2">
        <v>43665</v>
      </c>
    </row>
    <row r="19" spans="1:13" x14ac:dyDescent="0.25">
      <c r="A19" s="6">
        <v>2019</v>
      </c>
      <c r="B19" s="2">
        <v>43466</v>
      </c>
      <c r="C19" s="2">
        <v>43496</v>
      </c>
      <c r="D19" t="s">
        <v>42</v>
      </c>
      <c r="E19" t="s">
        <v>44</v>
      </c>
      <c r="F19" t="s">
        <v>82</v>
      </c>
      <c r="G19" t="s">
        <v>83</v>
      </c>
      <c r="H19" t="s">
        <v>84</v>
      </c>
      <c r="I19" s="2">
        <v>43482</v>
      </c>
      <c r="J19" s="3">
        <v>0.54166666666666663</v>
      </c>
      <c r="K19" t="s">
        <v>85</v>
      </c>
      <c r="L19" s="2">
        <v>43665</v>
      </c>
      <c r="M19" s="2">
        <v>43665</v>
      </c>
    </row>
    <row r="20" spans="1:13" x14ac:dyDescent="0.25">
      <c r="A20" s="6">
        <v>2019</v>
      </c>
      <c r="B20" s="2">
        <v>43466</v>
      </c>
      <c r="C20" s="2">
        <v>43496</v>
      </c>
      <c r="D20" t="s">
        <v>43</v>
      </c>
      <c r="E20" t="s">
        <v>44</v>
      </c>
      <c r="F20" t="s">
        <v>86</v>
      </c>
      <c r="G20" t="s">
        <v>87</v>
      </c>
      <c r="H20" t="s">
        <v>88</v>
      </c>
      <c r="I20" s="2">
        <v>43482</v>
      </c>
      <c r="J20" s="3">
        <v>0.66666666666666663</v>
      </c>
      <c r="K20" t="s">
        <v>89</v>
      </c>
      <c r="L20" s="2">
        <v>43665</v>
      </c>
      <c r="M20" s="2">
        <v>43665</v>
      </c>
    </row>
    <row r="21" spans="1:13" x14ac:dyDescent="0.25">
      <c r="A21" s="6">
        <v>2019</v>
      </c>
      <c r="B21" s="2">
        <v>43466</v>
      </c>
      <c r="C21" s="2">
        <v>43496</v>
      </c>
      <c r="D21" t="s">
        <v>43</v>
      </c>
      <c r="E21" t="s">
        <v>44</v>
      </c>
      <c r="F21" t="s">
        <v>82</v>
      </c>
      <c r="G21" t="s">
        <v>90</v>
      </c>
      <c r="H21" t="s">
        <v>91</v>
      </c>
      <c r="I21" s="2">
        <v>43486</v>
      </c>
      <c r="J21" s="3">
        <v>0.41666666666666669</v>
      </c>
      <c r="K21" t="s">
        <v>92</v>
      </c>
      <c r="L21" s="2">
        <v>43665</v>
      </c>
      <c r="M21" s="2">
        <v>43665</v>
      </c>
    </row>
    <row r="22" spans="1:13" x14ac:dyDescent="0.25">
      <c r="A22" s="6">
        <v>2019</v>
      </c>
      <c r="B22" s="2">
        <v>43466</v>
      </c>
      <c r="C22" s="2">
        <v>43496</v>
      </c>
      <c r="D22" t="s">
        <v>43</v>
      </c>
      <c r="E22" t="s">
        <v>44</v>
      </c>
      <c r="F22" t="s">
        <v>93</v>
      </c>
      <c r="G22" t="s">
        <v>94</v>
      </c>
      <c r="H22" t="s">
        <v>95</v>
      </c>
      <c r="I22" s="2">
        <v>43486</v>
      </c>
      <c r="J22" s="3">
        <v>0.5</v>
      </c>
      <c r="K22" s="5" t="s">
        <v>93</v>
      </c>
      <c r="L22" s="2">
        <v>43665</v>
      </c>
      <c r="M22" s="2">
        <v>43665</v>
      </c>
    </row>
    <row r="23" spans="1:13" x14ac:dyDescent="0.25">
      <c r="A23" s="6">
        <v>2019</v>
      </c>
      <c r="B23" s="2">
        <v>43466</v>
      </c>
      <c r="C23" s="2">
        <v>43496</v>
      </c>
      <c r="D23" t="s">
        <v>43</v>
      </c>
      <c r="E23" t="s">
        <v>44</v>
      </c>
      <c r="F23" t="s">
        <v>96</v>
      </c>
      <c r="G23" t="s">
        <v>87</v>
      </c>
      <c r="H23" t="s">
        <v>97</v>
      </c>
      <c r="I23" s="2">
        <v>43486</v>
      </c>
      <c r="J23" s="3">
        <v>0.66666666666666663</v>
      </c>
      <c r="K23" t="s">
        <v>89</v>
      </c>
      <c r="L23" s="2">
        <v>43665</v>
      </c>
      <c r="M23" s="2">
        <v>43665</v>
      </c>
    </row>
    <row r="24" spans="1:13" x14ac:dyDescent="0.25">
      <c r="A24" s="6">
        <v>2019</v>
      </c>
      <c r="B24" s="2">
        <v>43466</v>
      </c>
      <c r="C24" s="2">
        <v>43496</v>
      </c>
      <c r="D24" t="s">
        <v>43</v>
      </c>
      <c r="E24" t="s">
        <v>44</v>
      </c>
      <c r="F24" t="s">
        <v>73</v>
      </c>
      <c r="G24" t="s">
        <v>98</v>
      </c>
      <c r="H24" t="s">
        <v>99</v>
      </c>
      <c r="I24" s="2">
        <v>43490</v>
      </c>
      <c r="J24" s="3">
        <v>0.33333333333333331</v>
      </c>
      <c r="K24" t="s">
        <v>100</v>
      </c>
      <c r="L24" s="2">
        <v>43665</v>
      </c>
      <c r="M24" s="2">
        <v>43665</v>
      </c>
    </row>
    <row r="25" spans="1:13" x14ac:dyDescent="0.25">
      <c r="A25" s="6">
        <v>2019</v>
      </c>
      <c r="B25" s="2">
        <v>43466</v>
      </c>
      <c r="C25" s="2">
        <v>43496</v>
      </c>
      <c r="D25" s="5" t="s">
        <v>43</v>
      </c>
      <c r="E25" t="s">
        <v>44</v>
      </c>
      <c r="F25" t="s">
        <v>101</v>
      </c>
      <c r="G25" t="s">
        <v>102</v>
      </c>
      <c r="H25" t="s">
        <v>103</v>
      </c>
      <c r="I25" s="2">
        <v>43491</v>
      </c>
      <c r="J25" s="3">
        <v>0.45833333333333331</v>
      </c>
      <c r="K25" t="s">
        <v>104</v>
      </c>
      <c r="L25" s="2">
        <v>43665</v>
      </c>
      <c r="M25" s="2">
        <v>43665</v>
      </c>
    </row>
    <row r="26" spans="1:13" x14ac:dyDescent="0.25">
      <c r="A26" s="6">
        <v>2019</v>
      </c>
      <c r="B26" s="2">
        <v>43466</v>
      </c>
      <c r="C26" s="2">
        <v>43496</v>
      </c>
      <c r="D26" t="s">
        <v>43</v>
      </c>
      <c r="E26" t="s">
        <v>44</v>
      </c>
      <c r="F26" t="s">
        <v>64</v>
      </c>
      <c r="G26" t="s">
        <v>105</v>
      </c>
      <c r="H26" t="s">
        <v>103</v>
      </c>
      <c r="I26" s="2">
        <v>43493</v>
      </c>
      <c r="J26" s="3">
        <v>0.45833333333333331</v>
      </c>
      <c r="K26" t="s">
        <v>106</v>
      </c>
      <c r="L26" s="2">
        <v>43665</v>
      </c>
      <c r="M26" s="2">
        <v>43665</v>
      </c>
    </row>
    <row r="27" spans="1:13" x14ac:dyDescent="0.25">
      <c r="A27" s="6">
        <v>2019</v>
      </c>
      <c r="B27" s="7" t="s">
        <v>107</v>
      </c>
      <c r="C27" s="2">
        <v>43496</v>
      </c>
      <c r="D27" t="s">
        <v>43</v>
      </c>
      <c r="E27" t="s">
        <v>44</v>
      </c>
      <c r="F27" t="s">
        <v>108</v>
      </c>
      <c r="G27" t="s">
        <v>54</v>
      </c>
      <c r="H27" t="s">
        <v>103</v>
      </c>
      <c r="I27" s="2">
        <v>43495</v>
      </c>
      <c r="J27" s="3">
        <v>0.58333333333333337</v>
      </c>
      <c r="K27" t="s">
        <v>45</v>
      </c>
      <c r="L27" s="2">
        <v>43665</v>
      </c>
      <c r="M27" s="2">
        <v>43665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2018-06-19T16:09:39Z</dcterms:created>
  <dcterms:modified xsi:type="dcterms:W3CDTF">2019-07-19T17:04:10Z</dcterms:modified>
</cp:coreProperties>
</file>