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<sst xmlns="http://schemas.openxmlformats.org/spreadsheetml/2006/main" count="127" uniqueCount="104">
  <si>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</si>
  <si>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</si>
  <si>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</si>
  <si>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</si>
  <si>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</si>
  <si>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</si>
  <si>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</si>
  <si>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</si>
  <si>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</si>
  <si>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</si>
  <si>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</si>
  <si>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</si>
  <si>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</si>
  <si>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</si>
  <si>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</si>
  <si>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</si>
  <si>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</si>
  <si>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</si>
  <si>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</si>
  <si>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</si>
  <si>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</si>
  <si>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</si>
  <si>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</si>
  <si>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</si>
  <si>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</si>
  <si>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</si>
  <si>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</si>
  <si>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</si>
  <si>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</si>
  <si>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</si>
  <si>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</si>
  <si>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</si>
  <si>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</si>
  <si>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</si>
  <si>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</si>
  <si>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</si>
  <si>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</si>
  <si>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</si>
  <si>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</si>
  <si>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</si>
  <si>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</si>
  <si>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</si>
  <si>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</si>
  <si>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</si>
  <si>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</si>
  <si>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</si>
  <si>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</si>
  <si>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</si>
  <si>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</si>
  <si>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</si>
  <si>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</si>
  <si>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</si>
  <si>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</si>
  <si>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</si>
  <si>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</si>
  <si>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</si>
  <si>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</si>
  <si>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</si>
  <si>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</si>
  <si>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</si>
  <si>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</si>
  <si>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</si>
  <si>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</si>
  <si>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</si>
  <si>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</si>
  <si>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</si>
  <si>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</si>
  <si>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</si>
  <si>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</si>
  <si>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</si>
  <si>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</si>
  <si>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</si>
  <si>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</si>
  <si>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</si>
  <si>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</si>
  <si>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2018-2021</t>
  </si>
  <si>
    <t xml:space="preserve">SIMEON </t>
  </si>
  <si>
    <t>HERNANDEZ</t>
  </si>
  <si>
    <t>GUERRERO</t>
  </si>
  <si>
    <t>CASA DE LA CULTURA</t>
  </si>
  <si>
    <t>NO GENERA</t>
  </si>
  <si>
    <t>JEFE DE AREA</t>
  </si>
  <si>
    <t>JEFE DE  AREA</t>
  </si>
  <si>
    <t>LICENCIATURA</t>
  </si>
  <si>
    <t>DIRECTOR</t>
  </si>
  <si>
    <t>A LA FECHA</t>
  </si>
  <si>
    <t>Director del Ballet Folklórico de la Huasteca, agrupación que ha obtenido diferentes campeonatos de baile a nivel nacional</t>
  </si>
  <si>
    <t xml:space="preserve"> Participación en festivales folklóricos a nivel internacional, representando a México en países como Ecuador, Costa Rica y Corea del Sur.</t>
  </si>
  <si>
    <t>Jefe del Departamento de Promoción en el Instituto Tecnológico Superior de Tamazunchale</t>
  </si>
  <si>
    <t xml:space="preserve"> Miembro fundador y organizador del Concurso Nacional de Huapango de Tamazunchale, desde su inicio hasta la fecha.</t>
  </si>
  <si>
    <t xml:space="preserve"> Jefe de Vinculación y Extensión en el Instituto Tecnológico Superior de Tamazunchale</t>
  </si>
  <si>
    <t xml:space="preserve"> Departamento de Arte y Cultura en el Municipio de San Martín Chalchicuautla.</t>
  </si>
  <si>
    <t>JEFE</t>
  </si>
  <si>
    <t>MIEMBRO Y FUNDADOR</t>
  </si>
  <si>
    <t>Conductor  Certámenes de belleza</t>
  </si>
  <si>
    <t>Conductor ceremonias de entregas de poderes en Ayuntamientos municipales.</t>
  </si>
  <si>
    <t>Coductor  eventos culturales, sociales, deportivos.</t>
  </si>
  <si>
    <t xml:space="preserve"> Conductor de los concursos nacionales de huapango, en los siguientes lugares: Queretaro, Qro., Pinal de amoles,Toliman, Qro. Tasquillo,jacala,huazalingo,tlanalapa,cuesta colorada Hgo. Tuxpan  y PanucoVeracruz</t>
  </si>
  <si>
    <t xml:space="preserve"> conductor Festival Cultural en el margen del 1er Concurso Nacional de Huapango en González, Tamaulipas</t>
  </si>
  <si>
    <t>Participante de diferentes talleres con temas sobre Expresión Oral</t>
  </si>
  <si>
    <t>Temas de Orientación vocacional, Motivación y Comunicación; en instituciones de Nivel Medio Superior de la Huasteca Sur del Estado y la Huasteca Hidalguense.</t>
  </si>
  <si>
    <t>ADMINISTRACCION DE EMPRESAS</t>
  </si>
  <si>
    <t>Jefe de  area  de  cultura , H. Ayuntamiento Tamazunchale,S.L.P.</t>
  </si>
  <si>
    <t>http://www.cegaipslp.org.mx/HV2019.nsf/nombre_de_la_vista/3049FB9545510A32862583CC00718A41/$File/CURRICULUM+JEFE+DE+AREA.docx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</si>
</sst>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 applyFont="1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75</v>
      </c>
      <c r="B8" s="3">
        <v>43525</v>
      </c>
      <c r="C8" s="3">
        <v>43555</v>
      </c>
      <c r="D8" t="s">
        <v>81</v>
      </c>
      <c r="E8" t="s">
        <v>82</v>
      </c>
      <c r="F8" t="s">
        <v>76</v>
      </c>
      <c r="G8" t="s">
        <v>77</v>
      </c>
      <c r="H8" t="s">
        <v>78</v>
      </c>
      <c r="I8" t="s">
        <v>79</v>
      </c>
      <c r="J8" t="s">
        <v>83</v>
      </c>
      <c r="K8" s="9" t="s">
        <v>101</v>
      </c>
      <c r="L8">
        <v>1</v>
      </c>
      <c r="M8" s="10" t="s">
        <v>103</v>
      </c>
      <c r="N8" s="10" t="s">
        <v>63</v>
      </c>
      <c r="O8" s="10" t="s">
        <v>79</v>
      </c>
      <c r="P8" s="3">
        <v>43560</v>
      </c>
      <c r="Q8" s="3">
        <v>43560</v>
      </c>
      <c r="R8" s="10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C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39083</v>
      </c>
      <c r="C4" s="7">
        <v>39448</v>
      </c>
      <c r="D4" t="s">
        <v>91</v>
      </c>
      <c r="E4" t="s">
        <v>84</v>
      </c>
      <c r="F4" t="s">
        <v>94</v>
      </c>
    </row>
    <row r="5" spans="1:6" x14ac:dyDescent="0.25">
      <c r="B5" s="5">
        <v>39479</v>
      </c>
      <c r="C5" s="7">
        <v>42309</v>
      </c>
      <c r="D5" t="s">
        <v>88</v>
      </c>
      <c r="E5" t="s">
        <v>92</v>
      </c>
      <c r="F5" t="s">
        <v>95</v>
      </c>
    </row>
    <row r="6" spans="1:6" x14ac:dyDescent="0.25">
      <c r="B6" s="5">
        <v>36982</v>
      </c>
      <c r="C6" s="8" t="s">
        <v>85</v>
      </c>
      <c r="D6" t="s">
        <v>89</v>
      </c>
      <c r="E6" t="s">
        <v>93</v>
      </c>
      <c r="F6" t="s">
        <v>96</v>
      </c>
    </row>
    <row r="7" spans="1:6" x14ac:dyDescent="0.25">
      <c r="B7" s="5">
        <v>41640</v>
      </c>
      <c r="C7" s="8" t="s">
        <v>85</v>
      </c>
      <c r="D7" s="6" t="s">
        <v>86</v>
      </c>
      <c r="E7" t="s">
        <v>84</v>
      </c>
      <c r="F7" t="s">
        <v>97</v>
      </c>
    </row>
    <row r="8" spans="1:6" x14ac:dyDescent="0.25">
      <c r="B8" s="5"/>
      <c r="C8" s="8" t="s">
        <v>85</v>
      </c>
      <c r="D8" t="s">
        <v>87</v>
      </c>
      <c r="F8" t="s">
        <v>98</v>
      </c>
    </row>
    <row r="9" spans="1:6" x14ac:dyDescent="0.25">
      <c r="B9" s="5">
        <v>42309</v>
      </c>
      <c r="C9" s="7">
        <v>42736</v>
      </c>
      <c r="D9" t="s">
        <v>90</v>
      </c>
      <c r="E9" t="s">
        <v>92</v>
      </c>
      <c r="F9" t="s">
        <v>100</v>
      </c>
    </row>
    <row r="10" spans="1:6" x14ac:dyDescent="0.25">
      <c r="B10" s="5">
        <v>43374</v>
      </c>
      <c r="C10" s="7" t="s">
        <v>85</v>
      </c>
      <c r="D10" t="s">
        <v>102</v>
      </c>
      <c r="E10" t="s">
        <v>92</v>
      </c>
      <c r="F10" s="4" t="s">
        <v>99</v>
      </c>
    </row>
    <row r="11" spans="1:6" x14ac:dyDescent="0.25">
      <c r="C11" s="8"/>
    </row>
    <row r="12" spans="1:6" x14ac:dyDescent="0.25">
      <c r="C12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Feliu</cp:lastModifiedBy>
  <dcterms:created xsi:type="dcterms:W3CDTF">2018-06-16T16:23:35Z</dcterms:created>
  <dcterms:modified xsi:type="dcterms:W3CDTF">2019-03-29T20:45:34Z</dcterms:modified>
</cp:coreProperties>
</file>