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9815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Formatos'!$H$175:$H$181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<sst xmlns="http://schemas.openxmlformats.org/spreadsheetml/2006/main" count="1215" uniqueCount="612">
  <si>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</si>
  <si>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</si>
  <si>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</si>
  <si>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</si>
  <si>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</si>
  <si>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</si>
  <si>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</si>
  <si>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</si>
  <si>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</si>
  <si>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</si>
  <si>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</si>
  <si>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</si>
  <si>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</si>
  <si>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</si>
  <si>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</si>
  <si>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</si>
  <si>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</si>
  <si>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</si>
  <si>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</si>
  <si>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</si>
  <si>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</si>
  <si>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</si>
  <si>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</si>
  <si>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</si>
  <si>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</si>
  <si>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</si>
  <si>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</si>
  <si>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</si>
  <si>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</si>
  <si>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</si>
  <si>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</si>
  <si>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</si>
  <si>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</si>
  <si>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</si>
  <si>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</si>
  <si>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</si>
  <si>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</si>
  <si>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</si>
  <si>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</si>
  <si>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</si>
  <si>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</si>
  <si>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</si>
  <si>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</si>
  <si>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</si>
  <si>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</si>
  <si>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</si>
  <si>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</si>
  <si>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</si>
  <si>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</si>
  <si>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</si>
  <si>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</si>
  <si>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</si>
  <si>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</si>
  <si>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</si>
  <si>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</si>
  <si>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</si>
  <si>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</si>
  <si>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</si>
  <si>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</si>
  <si>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</si>
  <si>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</si>
  <si>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</si>
  <si>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</si>
  <si>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</si>
  <si>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</si>
  <si>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</si>
  <si>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</si>
  <si>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</si>
  <si>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</si>
  <si>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Civil para el Estado de San Luis Potosi</t>
  </si>
  <si>
    <t>http://www.cegaipslp.org.mx/webcegaip.nsf/af56201fa851b94c862580be005c7aa5/19C93B888C5193CC8625810800590F0B?OpenDocument</t>
  </si>
  <si>
    <t>Codigo de Procedimientos Civiles para el Estado de San Luis Potosí</t>
  </si>
  <si>
    <t>http://www.cegaipslp.org.mx/webcegaip.nsf/af56201fa851b94c862580be005c7aa5/EEF6FA891E246BAC862581080059397A?OpenDocument</t>
  </si>
  <si>
    <t>Codigo Fiscal De la Federacion</t>
  </si>
  <si>
    <t>http://www.cegaipslp.org.mx/webcegaip.nsf/af56201fa851b94c862580be005c7aa5/01811A0D02CA918C86258108005AE69A?OpenDocument</t>
  </si>
  <si>
    <t>Codigo Fiscal del Estado de San Luis potosí</t>
  </si>
  <si>
    <t>http://www.cegaipslp.org.mx/webcegaip.nsf/af56201fa851b94c862580be005c7aa5/C4B7D349FB79A3988625810800594EC8?OpenDocument</t>
  </si>
  <si>
    <t>Codigo Penal del Estado de San Luis Potosí</t>
  </si>
  <si>
    <t>http://www.cegaipslp.org.mx/webcegaip.nsf/af56201fa851b94c862580be005c7aa5/01E5B0813F7CE04F8625810800596A75?OpenDocument</t>
  </si>
  <si>
    <t>Constitución Politica de los Estados Unidos Mexicanos</t>
  </si>
  <si>
    <t>http://www.cegaipslp.org.mx/webcegaip.nsf/af56201fa851b94c862580be005c7aa5/FC2FC719AE3CC57986258108005A200B?OpenDocument</t>
  </si>
  <si>
    <t>Constitución Política del Estado Libre y Soberano de San Luis Potosi</t>
  </si>
  <si>
    <t>http://www.cegaipslp.org.mx/webcegaip.nsf/af56201fa851b94c862580be005c7aa5/93D0EAB2326A0DF6862581080059AA02?OpenDocument</t>
  </si>
  <si>
    <t>Decreto 0458.- Se fijan los montos para las adquisiciones, arrendamientos y servicios de las instituciones del Estado. Primer Semestre 2016</t>
  </si>
  <si>
    <t>http://www.cegaipslp.org.mx/webcegaip.nsf/af56201fa851b94c862580be005c7aa5/3212FB936CE831FD86258108005A7396?OpenDocument</t>
  </si>
  <si>
    <t>Decreto 0079.- Montos para Obra Pública y servicios relacionados para el año 2016.</t>
  </si>
  <si>
    <t>http://www.cegaipslp.org.mx/webcegaip.nsf/af56201fa851b94c862580be005c7aa5/DE623A086438E30D86258108005A9B21?OpenDocument</t>
  </si>
  <si>
    <t>Montos para Obra Pública y servicios relacionados para el año 2017</t>
  </si>
  <si>
    <t>http://www.cegaipslp.org.mx/webcegaip.nsf/af56201fa851b94c862580be005c7aa5/E77A9687B2415C1C8625811000611C85?OpenDocument</t>
  </si>
  <si>
    <t>Decreto 0243.- Se fijan los Montos para las Adquisiciones, Arrendamientos y Servicios de las Instituciones del Estado, para el segundo semestre de 2016.</t>
  </si>
  <si>
    <t>http://www.cegaipslp.org.mx/webcegaip.nsf/af56201fa851b94c862580be005c7aa5/575C9A6FD0F97CE986258108005ABEFD?OpenDocument</t>
  </si>
  <si>
    <t>Decreto 1030. Se fijan los Montos para las Adquisiciones, Arrendamientos y Servicios de las Instituciones del Estado, para el segundo semestre del 2015</t>
  </si>
  <si>
    <t>http://www.cegaipslp.org.mx/webcegaip.nsf/af56201fa851b94c862580be005c7aa5/B2095FB4C932A87886258108005B2B6D?OpenDocument</t>
  </si>
  <si>
    <t>Decreto 846. Se fijan los Montos para las Adquisiciones, Arrendamientos y Servicios de las Instituciones del Estado, primer semestre del 2015</t>
  </si>
  <si>
    <t>http://www.cegaipslp.org.mx/webcegaip.nsf/af56201fa851b94c862580be005c7aa5/D5F688BF71AA361A86258108005B4F50?OpenDocument</t>
  </si>
  <si>
    <t>Se fijan los Montos para las Adquisiciones, Arrendamientos y Servicios de las Instituciones del Estado, primer semestre del 2017</t>
  </si>
  <si>
    <t>http://www.cegaipslp.org.mx/webcegaip.nsf/af56201fa851b94c862580be005c7aa5/2FB76D293A1097CC862581100060F632?OpenDocument</t>
  </si>
  <si>
    <t>Ley  General de Transparencia</t>
  </si>
  <si>
    <t>http://www.cegaipslp.org.mx/webcegaip.nsf/af56201fa851b94c862580be005c7aa5/9E79E00D61DBC37786258108005BC795?OpenDocument</t>
  </si>
  <si>
    <t>Ley de Adquisiciones del Estado de San Luis Potosí</t>
  </si>
  <si>
    <t>http://www.cegaipslp.org.mx/webcegaip.nsf/af56201fa851b94c862580be005c7aa5/74745AAE8DA6656886258109006E2D5D?OpenDocument</t>
  </si>
  <si>
    <t>Ley de Adquisiones, Arrendamientos y Servicios del Sector Publico.</t>
  </si>
  <si>
    <t>http://www.cegaipslp.org.mx/webcegaip.nsf/af56201fa851b94c862580be005c7aa5/AC88CE90CB8FC2EF86258109004C66F6?OpenDocument</t>
  </si>
  <si>
    <t>Ley de Aguas para el Estado de San Luis Potosí</t>
  </si>
  <si>
    <t>http://www.cegaipslp.org.mx/webcegaip.nsf/af56201fa851b94c862580be005c7aa5/3471256C32DD541B86258109004C83C2?OpenDocument</t>
  </si>
  <si>
    <t>Ley de Amparo</t>
  </si>
  <si>
    <t>http://www.cegaipslp.org.mx/webcegaip.nsf/af56201fa851b94c862580be005c7aa5/8DDDBFD03F8980A086258109006EB362?OpenDocument</t>
  </si>
  <si>
    <t>Ley de Archivos del Estado de san Luis Potosí</t>
  </si>
  <si>
    <t>http://www.cegaipslp.org.mx/webcegaip.nsf/af56201fa851b94c862580be005c7aa5/991B22F06418467C86258109004D1A8F?OpenDocument</t>
  </si>
  <si>
    <t>Ley de Asistencia Social para el Estado de San Luis Potosí</t>
  </si>
  <si>
    <t>http://www.cegaipslp.org.mx/webcegaip.nsf/af56201fa851b94c862580be005c7aa5/D24AF317A934964A86258109004D3E37?OpenDocument</t>
  </si>
  <si>
    <t>Ley de Auditoría Superior del Estado de San Luis Potosí</t>
  </si>
  <si>
    <t>http://www.cegaipslp.org.mx/webcegaip.nsf/af56201fa851b94c862580be005c7aa5/F4334F41EA6FF30A86258109004D74D8?OpenDocument</t>
  </si>
  <si>
    <t>Ley de Bebidas Alcohólicas del Estado de San Luis Potosí.</t>
  </si>
  <si>
    <t>http://www.cegaipslp.org.mx/webcegaip.nsf/af56201fa851b94c862580be005c7aa5/3E9CAEA7D0DA452686258109004DAC14?OpenDocument</t>
  </si>
  <si>
    <t>Ley de Bienes del Estado y Municipios de San Luis Potosí</t>
  </si>
  <si>
    <t>http://www.cegaipslp.org.mx/webcegaip.nsf/af56201fa851b94c862580be005c7aa5/DAEF3FAA4482FA4B86258109004DCAB6?OpenDocument</t>
  </si>
  <si>
    <t xml:space="preserve">Ley de Coordinación Fiscal del Estado de San Luis Potosí. </t>
  </si>
  <si>
    <t>http://www.cegaipslp.org.mx/webcegaip.nsf/af56201fa851b94c862580be005c7aa5/3D751409812A4FE486258109004DEAE5?OpenDocument</t>
  </si>
  <si>
    <t>Ley de Deuda Publica del Estado y Municipios de San Luis Potosí</t>
  </si>
  <si>
    <t>http://www.cegaipslp.org.mx/webcegaip.nsf/af56201fa851b94c862580be005c7aa5/E58E857733FBC5C386258109004E65AF?OpenDocument</t>
  </si>
  <si>
    <t>Ley de Disciplina Financiera de las Entidades Federativas y los Municipios</t>
  </si>
  <si>
    <t>http://www.cegaipslp.org.mx/webcegaip.nsf/af56201fa851b94c862580be005c7aa5/A7345DEBB1221EC78625810C005E0815?OpenDocument</t>
  </si>
  <si>
    <t>Ley de Entrega Recepción de los Recursos Públicos del Estado de San Luis Potosi</t>
  </si>
  <si>
    <t>http://www.cegaipslp.org.mx/webcegaip.nsf/af56201fa851b94c862580be005c7aa5/1FBC564D19B0663E86258109004F2CC6?OpenDocument</t>
  </si>
  <si>
    <t>Ley de Hacienda para el Estado de San Luis Potosí</t>
  </si>
  <si>
    <t>http://www.cegaipslp.org.mx/webcegaip.nsf/af56201fa851b94c862580be005c7aa5/3D4BDF6E8B03C8A686258109004F582A?OpenDocument</t>
  </si>
  <si>
    <t>Ley de Hacienda para los Municipios del Estado de San Luis Potosí</t>
  </si>
  <si>
    <t>http://www.cegaipslp.org.mx/webcegaip.nsf/af56201fa851b94c862580be005c7aa5/4C0D583CCE66371286258109004F6B4F?OpenDocument</t>
  </si>
  <si>
    <t>Ley de Impuesto al Valor Agregado</t>
  </si>
  <si>
    <t>http://www.cegaipslp.org.mx/webcegaip.nsf/af56201fa851b94c862580be005c7aa5/3278331B549C759986258109004F92D3?OpenDocument</t>
  </si>
  <si>
    <t>Ley de Ingresos del Municipio de Aquismón 2017</t>
  </si>
  <si>
    <t>http://www.cegaipslp.org.mx/webcegaip.nsf/af56201fa851b94c862580be005c7aa5/8DBFEDE557CC1CB886258107006D8320?OpenDocument</t>
  </si>
  <si>
    <t>Ley de Ingresos del Municipio de Armadillo de los Infante 2017</t>
  </si>
  <si>
    <t>http://www.cegaipslp.org.mx/webcegaip.nsf/af56201fa851b94c862580be005c7aa5/C1C4D8350743F27A86258107006D991F?OpenDocument</t>
  </si>
  <si>
    <t>Ley de Ingresos del Municipio de Axtla de Terrazas 2017</t>
  </si>
  <si>
    <t>http://www.cegaipslp.org.mx/webcegaip.nsf/af56201fa851b94c862580be005c7aa5/8238A95E85B2766786258107006DA85F?OpenDocument</t>
  </si>
  <si>
    <t>Ley de Ingresos del Municipio de Cárdenas 2017</t>
  </si>
  <si>
    <t>http://www.cegaipslp.org.mx/webcegaip.nsf/af56201fa851b94c862580be005c7aa5/FAD0D93FE133833486258107006DC91D?OpenDocument</t>
  </si>
  <si>
    <t>Ley de Ingresos del Municipio de Cerro de San Pedro 2017</t>
  </si>
  <si>
    <t>http://www.cegaipslp.org.mx/webcegaip.nsf/af56201fa851b94c862580be005c7aa5/9E43C4474842B82F86258107006E1E43?OpenDocument</t>
  </si>
  <si>
    <t>Ley de Ingresos del Municipio de Ciudad del Maíz 2017</t>
  </si>
  <si>
    <t>http://www.cegaipslp.org.mx/webcegaip.nsf/af56201fa851b94c862580be005c7aa5/3CFFB4B9F4B5F5FC86258107006E306C?OpenDocument</t>
  </si>
  <si>
    <t>Ley de Ingresos del Municipio de Ciudad Valles 2017</t>
  </si>
  <si>
    <t>http://www.cegaipslp.org.mx/webcegaip.nsf/af56201fa851b94c862580be005c7aa5/3B4AAFC231BA3B3186258107006E6C7F?OpenDocument</t>
  </si>
  <si>
    <t>Ley de Ingresos del Municipio de Ciudad Fernández 2017</t>
  </si>
  <si>
    <t>http://www.cegaipslp.org.mx/webcegaip.nsf/af56201fa851b94c862580be005c7aa5/AFF60CE03AE2700F86258107006E441C?OpenDocument</t>
  </si>
  <si>
    <t>Ley de Ingresos del Municipio de Ebano 2017</t>
  </si>
  <si>
    <t>http://www.cegaipslp.org.mx/webcegaip.nsf/af56201fa851b94c862580be005c7aa5/0E62438C30CC650E86258107006E7C69?OpenDocument</t>
  </si>
  <si>
    <t>Ley de Ingresos del Municipio de Guadalcázar 2017</t>
  </si>
  <si>
    <t>http://www.cegaipslp.org.mx/webcegaip.nsf/af56201fa851b94c862580be005c7aa5/D1C5F7CBED38BC7A86258107006E8E6A?OpenDocument</t>
  </si>
  <si>
    <t>Ley de Ingresos del Municipio de Matehuala 2017</t>
  </si>
  <si>
    <t>http://www.cegaipslp.org.mx/webcegaip.nsf/af56201fa851b94c862580be005c7aa5/3019F3B7EB24D13586258107006EA3EC?OpenDocument</t>
  </si>
  <si>
    <t>Ley de Ingresos del Municipio de Matlapa 2017</t>
  </si>
  <si>
    <t>http://www.cegaipslp.org.mx/webcegaip.nsf/af56201fa851b94c862580be005c7aa5/A0C03887192E445286258107006EC3E5?OpenDocument</t>
  </si>
  <si>
    <t>Ley de Ingresos del Municipio de Mexquitic de Carmona 2017</t>
  </si>
  <si>
    <t>http://www.cegaipslp.org.mx/webcegaip.nsf/af56201fa851b94c862580be005c7aa5/1A6E5FD4BE73CC8A86258107006ED894?OpenDocument</t>
  </si>
  <si>
    <t>Ley de Ingresos del Municipio de Rioverde 2017</t>
  </si>
  <si>
    <t>http://www.cegaipslp.org.mx/webcegaip.nsf/af56201fa851b94c862580be005c7aa5/1CD56D8D6A81F00D86258107006EFA89?OpenDocument</t>
  </si>
  <si>
    <t>Ley de Ingresos del Municipio de Salinas 2017</t>
  </si>
  <si>
    <t>http://www.cegaipslp.org.mx/webcegaip.nsf/af56201fa851b94c862580be005c7aa5/8E67051D90D6743C86258107006F15F9?OpenDocument</t>
  </si>
  <si>
    <t>Ley de Ingresos del Municipio de San Luis Potosí 2017</t>
  </si>
  <si>
    <t>http://www.cegaipslp.org.mx/webcegaip.nsf/af56201fa851b94c862580be005c7aa5/52C37B5A4C21F78486258107006F4EFC?OpenDocument</t>
  </si>
  <si>
    <t>Ley de Ingresos del Municipio de San Ciro de Acosta 2017</t>
  </si>
  <si>
    <t>http://www.cegaipslp.org.mx/webcegaip.nsf/af56201fa851b94c862580be005c7aa5/B7A6C3A1D47F1E8886258107006F3286?OpenDocument</t>
  </si>
  <si>
    <t>Ley de Ingresos del Municipio de San Nicolás Tolentino 2017</t>
  </si>
  <si>
    <t>http://www.cegaipslp.org.mx/webcegaip.nsf/af56201fa851b94c862580be005c7aa5/65594D6BA85DF52486258107006F69A9?OpenDocument</t>
  </si>
  <si>
    <t>Ley de Ingresos del Municipio de Santa María del Río 2017</t>
  </si>
  <si>
    <t>http://www.cegaipslp.org.mx/webcegaip.nsf/af56201fa851b94c862580be005c7aa5/B57D0C2A14E320E086258107006F8C3C?OpenDocument</t>
  </si>
  <si>
    <t>Ley de Ingresos del Municipio de Soledad de Graciano Sánchez 2017</t>
  </si>
  <si>
    <t>http://www.cegaipslp.org.mx/webcegaip.nsf/af56201fa851b94c862580be005c7aa5/6C5EF737B7AFA53386258107006F9F34?OpenDocument</t>
  </si>
  <si>
    <t>Ley de Ingresos del Municipio de Tamasopo 2017</t>
  </si>
  <si>
    <t>http://www.cegaipslp.org.mx/webcegaip.nsf/af56201fa851b94c862580be005c7aa5/6002AF4CDCD1EE3986258107006FB3DD?OpenDocument</t>
  </si>
  <si>
    <t>Ley de Ingresos del Municipio de Tamazunchale 2017</t>
  </si>
  <si>
    <t>http://www.cegaipslp.org.mx/webcegaip.nsf/af56201fa851b94c862580be005c7aa5/04B12072151C0D7C86258107006FC848?OpenDocument</t>
  </si>
  <si>
    <t>Ley de Ingresos del Municipio de Tamuín 2017</t>
  </si>
  <si>
    <t>http://www.cegaipslp.org.mx/webcegaip.nsf/af56201fa851b94c862580be005c7aa5/70F6E76B3165CDD686258107006FE13F?OpenDocument</t>
  </si>
  <si>
    <t>Ley de Ingresos del Municipio de Venado 2017</t>
  </si>
  <si>
    <t>http://www.cegaipslp.org.mx/webcegaip.nsf/af56201fa851b94c862580be005c7aa5/29A8F9D91DD8C30086258107006FF61B?OpenDocument</t>
  </si>
  <si>
    <t>Ley de Ingresos del Municipio de Villa de Ramos 2017</t>
  </si>
  <si>
    <t>http://www.cegaipslp.org.mx/webcegaip.nsf/af56201fa851b94c862580be005c7aa5/C89C1473A763FC388625810700700AB8?OpenDocument</t>
  </si>
  <si>
    <t>Ley de Ingresos del Municipio de Villa de Reyes 2017</t>
  </si>
  <si>
    <t>http://www.cegaipslp.org.mx/webcegaip.nsf/af56201fa851b94c862580be005c7aa5/CD0CD20FBB52C3A28625810700701CEE?OpenDocument</t>
  </si>
  <si>
    <t>Ley de Ingresos del Municipio de Xilitla 2017</t>
  </si>
  <si>
    <t>http://www.cegaipslp.org.mx/webcegaip.nsf/af56201fa851b94c862580be005c7aa5/EA781B74D233EE2186258107007036D4?OpenDocument</t>
  </si>
  <si>
    <t>Ley de Ingresos del Municipio de Zaragoza 2017</t>
  </si>
  <si>
    <t>http://www.cegaipslp.org.mx/webcegaip.nsf/af56201fa851b94c862580be005c7aa5/D8E25BC64D11DB5E8625810700704700?OpenDocument</t>
  </si>
  <si>
    <t>Ley de Justicia Administrativa del Estado de San Luis Potosí</t>
  </si>
  <si>
    <t>http://www.cegaipslp.org.mx/webcegaip.nsf/af56201fa851b94c862580be005c7aa5/85C24CDDE2F0E32B8625810C005F174B?OpenDocument</t>
  </si>
  <si>
    <t>Ley de los Trabajadores al Servicio de las Instituciones Públicas del Estado de San Luis Potosí</t>
  </si>
  <si>
    <t>http://www.cegaipslp.org.mx/webcegaip.nsf/af56201fa851b94c862580be005c7aa5/9C15B37FBAA36C4A8625810C00623397?OpenDocument</t>
  </si>
  <si>
    <t>Ley de Obras Públicas y Servicios relacionados con las mismas del Estado de San Luis Potosí</t>
  </si>
  <si>
    <t>http://www.cegaipslp.org.mx/webcegaip.nsf/af56201fa851b94c862580be005c7aa5/10C62D630698D9BA8625810C00629CD5?OpenDocument</t>
  </si>
  <si>
    <t>Ley de Obras Públicas y Servicios Relacionados con las Mismas para el Estado y Municipios de San Luis Potosí</t>
  </si>
  <si>
    <t>http://www.cegaipslp.org.mx/webcegaip.nsf/af56201fa851b94c862580be005c7aa5/2EB81534E0454D818625810C006280A2?OpenDocument</t>
  </si>
  <si>
    <t>Ley de Pensiones y Prestaciones Sociales para los Trabajadores al Servicio del Estado de San Luis Potosí</t>
  </si>
  <si>
    <t>http://www.cegaipslp.org.mx/webcegaip.nsf/af56201fa851b94c862580be005c7aa5/BD5DBD753135D90A8625810C006387D1?OpenDocument</t>
  </si>
  <si>
    <t>Ley de Planeación del Estado y Municipios de San luis Potosí</t>
  </si>
  <si>
    <t>http://www.cegaipslp.org.mx/webcegaip.nsf/af56201fa851b94c862580be005c7aa5/1525E82524DAE3B68625810C0063B1AE?OpenDocument</t>
  </si>
  <si>
    <t>Ley de Presupuesto de Egresos del Estado para el Ejercicio Fiscal  2015</t>
  </si>
  <si>
    <t>http://www.cegaipslp.org.mx/webcegaip.nsf/af56201fa851b94c862580be005c7aa5/6EF3B6516D6D70A38625810C0063E0E3?OpenDocument</t>
  </si>
  <si>
    <t>Ley de Presupuesto de Egresos del Estado para el Ejercicio Fiscal  2016</t>
  </si>
  <si>
    <t>http://www.cegaipslp.org.mx/webcegaip.nsf/af56201fa851b94c862580be005c7aa5/6F75BBF3682FB07B8625810C0063EEB6?OpenDocument</t>
  </si>
  <si>
    <t>Ley de Presupuesto de Egresos del Estado para el Ejercicio Fiscal  2017</t>
  </si>
  <si>
    <t>http://www.cegaipslp.org.mx/webcegaip.nsf/af56201fa851b94c862580be005c7aa5/50F86060319A4C578625810C0063FC3C?OpenDocument</t>
  </si>
  <si>
    <t>Ley de Presupuesto y Responsabilidad Hacendaria del Estado y Municipios de San Luis Potosí</t>
  </si>
  <si>
    <t>http://www.cegaipslp.org.mx/webcegaip.nsf/af56201fa851b94c862580be005c7aa5/EB4AECA59EAA51678625810C00641838?OpenDocument</t>
  </si>
  <si>
    <t>Ley de Presupuesto, Contabilidad y Gasto Público de los Municipios del Estado de San Luis Potosí.</t>
  </si>
  <si>
    <t>http://www.cegaipslp.org.mx/webcegaip.nsf/af56201fa851b94c862580be005c7aa5/8EEDFE2414A772138625810C00642E42?OpenDocument</t>
  </si>
  <si>
    <t>Ley de Presupuesto, Contabilidad y Gasto Público del Estado de San Luis Potosí</t>
  </si>
  <si>
    <t>http://www.cegaipslp.org.mx/webcegaip.nsf/af56201fa851b94c862580be005c7aa5/F5726A1B742F090E8625810C00645A52?OpenDocument</t>
  </si>
  <si>
    <t>Ley de Procedimientos Administrativos del Estado y Municipios de San Luis Potosí</t>
  </si>
  <si>
    <t>http://www.cegaipslp.org.mx/webcegaip.nsf/af56201fa851b94c862580be005c7aa5/173135E7EB55812A8625810C00648D70?OpenDocument</t>
  </si>
  <si>
    <t>Ley de Responsabilidades de los Servidores Públicos del Estado y Municipios de San Luis Potosi</t>
  </si>
  <si>
    <t>http://www.cegaipslp.org.mx/webcegaip.nsf/af56201fa851b94c862580be005c7aa5/F12B056A582D78BB8625810C0064A3D1?OpenDocument</t>
  </si>
  <si>
    <t>Ley de Tesoreria de la Federacion</t>
  </si>
  <si>
    <t>http://www.cegaipslp.org.mx/webcegaip.nsf/af56201fa851b94c862580be005c7aa5/1C68F65CA8F2B2B28625810C0064BC21?OpenDocument</t>
  </si>
  <si>
    <t>Ley de Transparencia  y Acceso a la Información Pública del Estado de San Luis Potosí</t>
  </si>
  <si>
    <t>http://www.cegaipslp.org.mx/webcegaip.nsf/af56201fa851b94c862580be005c7aa5/5ED92EC719EDF9978625810C00650768?OpenDocument</t>
  </si>
  <si>
    <t>Ley del Registro Público de la Propiedad y del Catastro para el Estado y Municipios de San Luis Potosí.</t>
  </si>
  <si>
    <t>http://www.cegaipslp.org.mx/webcegaip.nsf/af56201fa851b94c862580be005c7aa5/03AF4918CFA8E5DC8625810C006521B1?OpenDocument</t>
  </si>
  <si>
    <t>Ley Federal de Presupuesto y Responsabilidad Hacendaria</t>
  </si>
  <si>
    <t>http://www.cegaipslp.org.mx/webcegaip.nsf/af56201fa851b94c862580be005c7aa5/4E366F95042E54E98625810C00654E72?OpenDocument</t>
  </si>
  <si>
    <t>Ley Federal de Responsabilidades Administrativas de los Servidores Públicos</t>
  </si>
  <si>
    <t>http://www.cegaipslp.org.mx/webcegaip.nsf/af56201fa851b94c862580be005c7aa5/CD882C562F4561988625810C00670B73?OpenDocument</t>
  </si>
  <si>
    <t>Ley General de Contabilidad Gubernamental</t>
  </si>
  <si>
    <t>http://www.cegaipslp.org.mx/webcegaip.nsf/af56201fa851b94c862580be005c7aa5/879EDCF38BBD2B098625810F007CF537?OpenDocument</t>
  </si>
  <si>
    <t>Ley General de Responsabilidades Administrativas</t>
  </si>
  <si>
    <t>http://www.cegaipslp.org.mx/webcegaip.nsf/af56201fa851b94c862580be005c7aa5/1062EE1CBC5B9B3A8625810F007D2AC0?OpenDocument</t>
  </si>
  <si>
    <t>Ley Orgánica de la Administración Pública del Estado de San Luis Potosí</t>
  </si>
  <si>
    <t>http://www.cegaipslp.org.mx/webcegaip.nsf/af56201fa851b94c862580be005c7aa5/B3BA0C18D548BFA886258110004A6AF0?OpenDocument</t>
  </si>
  <si>
    <t>Ley Orgánica de la Administracion Pública Federal</t>
  </si>
  <si>
    <t>http://www.cegaipslp.org.mx/webcegaip.nsf/af56201fa851b94c862580be005c7aa5/5A534E49B9E224488625810F007D5C24?OpenDocument</t>
  </si>
  <si>
    <t>Ley Orgánica del Municipio Libre del Estado de San Luis Potosí</t>
  </si>
  <si>
    <t>http://www.cegaipslp.org.mx/webcegaip.nsf/af56201fa851b94c862580be005c7aa5/EAB73C94A178E9C08625810F007D8575?OpenDocument</t>
  </si>
  <si>
    <t>Ley Orgánica del Poder Judicial del Estado de San luis Potosí</t>
  </si>
  <si>
    <t>http://www.cegaipslp.org.mx/webcegaip.nsf/af56201fa851b94c862580be005c7aa5/5CE96307E2EC4FF48625810F007D9B7E?OpenDocument</t>
  </si>
  <si>
    <t>Ley Orgánica del Poder Legislativo del Estado de San Luis Potosí</t>
  </si>
  <si>
    <t>http://www.cegaipslp.org.mx/webcegaip.nsf/af56201fa851b94c862580be005c7aa5/9E140152D7C8719E8625810F007DC828?OpenDocument</t>
  </si>
  <si>
    <t>Ley para la Administración de las Aportaciones Transferidas al Estado y Municipios de San Luis Potosi</t>
  </si>
  <si>
    <t>http://www.cegaipslp.org.mx/webcegaip.nsf/af56201fa851b94c862580be005c7aa5/05327FA0524F7E498625810F007DE22B?OpenDocument</t>
  </si>
  <si>
    <t>Ley Reglamentaria del artículo 133 de la Constitución en materia de remuneraciones</t>
  </si>
  <si>
    <t>http://www.cegaipslp.org.mx/webcegaip.nsf/af56201fa851b94c862580be005c7aa5/2AE48D6FB72F62A18625810F007DFB45?OpenDocument</t>
  </si>
  <si>
    <t>Lineamientos Generales para la operación del FISMDF</t>
  </si>
  <si>
    <t>31/03/206</t>
  </si>
  <si>
    <t>http://www.cegaipslp.org.mx/webcegaip.nsf/af56201fa851b94c862580be005c7aa5/475D190B8CB558748625810F007E1263?OpenDocument</t>
  </si>
  <si>
    <t>Liniamiento Generales para la Clasificación y desclasificación de la Informacion Pública, así como para la elaboración de versiónes públicas</t>
  </si>
  <si>
    <t>http://www.cegaipslp.org.mx/webcegaip.nsf/af56201fa851b94c862580be005c7aa5/C341AD381DA46D698625810F007E2D1D?OpenDocument</t>
  </si>
  <si>
    <t xml:space="preserve">Liniamientos Generales para la gestion de Archivos </t>
  </si>
  <si>
    <t>http://www.cegaipslp.org.mx/webcegaip.nsf/af56201fa851b94c862580be005c7aa5/FCEC2B63FC0D70E38625810F007E4C7F?OpenDocument</t>
  </si>
  <si>
    <t>Manual de Organización de la Auditoria Superior del Estado</t>
  </si>
  <si>
    <t>http://www.cegaipslp.org.mx/webcegaip.nsf/af56201fa851b94c862580be005c7aa5/9507DA81AF92E9EB86258110005ED39C?OpenDocument</t>
  </si>
  <si>
    <t>Manual de Procedimientos para la Fiscalización de las Cuentas Públicas</t>
  </si>
  <si>
    <t>http://www.cegaipslp.org.mx/webcegaip.nsf/af56201fa851b94c862580be005c7aa5/82F42C4A6653CA3F86258110005E74D3?OpenDocument</t>
  </si>
  <si>
    <t>Marco conceptual de Contabilidad Gubernamental</t>
  </si>
  <si>
    <t>http://www.cegaipslp.org.mx/webcegaip.nsf/af56201fa851b94c862580be005c7aa5/C195DF4C0E751F6A8625810F007FB38B?OpenDocument</t>
  </si>
  <si>
    <t>Postulados básicos de Contabilidad Gubernamental</t>
  </si>
  <si>
    <t>http://www.cegaipslp.org.mx/webcegaip.nsf/af56201fa851b94c862580be005c7aa5/1845B6120B77A4D08625810F007FD10F?OpenDocument</t>
  </si>
  <si>
    <t>Presupuesto de Egresos de la Federación para el Ejercicio fiscal 2015</t>
  </si>
  <si>
    <t>http://www.cegaipslp.org.mx/webcegaip.nsf/af56201fa851b94c862580be005c7aa5/4D4ECB814FF9A2E28625810F007FEED5?OpenDocument</t>
  </si>
  <si>
    <t>Presupuesto de Egresos de la Federación para el Ejercicio fiscal 2016</t>
  </si>
  <si>
    <t>http://www.cegaipslp.org.mx/webcegaip.nsf/af56201fa851b94c862580be005c7aa5/5C9A4F5B82CC487F8625810F007FFB71?OpenDocument</t>
  </si>
  <si>
    <t>Presupuesto de Egresos de la Federación para el Ejercicio fiscal 2017</t>
  </si>
  <si>
    <t>http://www.cegaipslp.org.mx/webcegaip.nsf/af56201fa851b94c862580be005c7aa5/AB63813683A3A1658625810F008006DF?OpenDocument</t>
  </si>
  <si>
    <t>Reglamento de la Ley de Obras Públicas y Servicios Relacionados con las mismas para el Estado y Municipios de San Luis Potosi</t>
  </si>
  <si>
    <t>http://www.cegaipslp.org.mx/webcegaip.nsf/af56201fa851b94c862580be005c7aa5/658A4260482611AE8625810F00801D89?OpenDocument</t>
  </si>
  <si>
    <t>Reglamento de la Ley de Pensiones y Prestaciones Sociales para los Trabajadores al Servicio del Estado de S.L.P.</t>
  </si>
  <si>
    <t>http://www.cegaipslp.org.mx/webcegaip.nsf/af56201fa851b94c862580be005c7aa5/4718EBD81CAD82418625810F00808772?OpenDocument</t>
  </si>
  <si>
    <t>Reglamento Interior de la Auditoria Superior del Estado de San Luis Potosí</t>
  </si>
  <si>
    <t>http://www.cegaipslp.org.mx/webcegaip.nsf/af56201fa851b94c862580be005c7aa5/6B73D026B7CABB8F8625810F0080CF8A?OpenDocument</t>
  </si>
  <si>
    <t>http://www.cegaipslp.org.mx/webcegaip.nsf/af56201fa851b94c862580be005c7aa5/888FF7D8E87974D68625810F0080E0E9?OpenDocument</t>
  </si>
  <si>
    <t>http://www.cegaipslp.org.mx/webcegaip.nsf/af56201fa851b94c862580be005c7aa5/3CE42F6256D03DA986258110005E3998?OpenDocument</t>
  </si>
  <si>
    <t>http://www.cegaipslp.org.mx/webcegaip.nsf/af56201fa851b94c862580be005c7aa5/FB9BA1AC9BEBFA648625810F008103F3?OpenDocument</t>
  </si>
  <si>
    <t>Reglas para la Operación del Programa para la Fiscalización del Gasto Federalizado en el ejercicio fiscal 2015 (PROFIS)</t>
  </si>
  <si>
    <t>http://www.cegaipslp.org.mx/webcegaip.nsf/af56201fa851b94c862580be005c7aa5/6960DD68A17E876686258110005E04C5?OpenDocument</t>
  </si>
  <si>
    <t>Reglas para la Operación del Programa para la Fiscalización del Gasto Federalizado en el ejercicio fiscal 2016 (PROFIS)</t>
  </si>
  <si>
    <t>http://www.cegaipslp.org.mx/webcegaip.nsf/af56201fa851b94c862580be005c7aa5/9857A69F24D3F3AC8625810F00812EA7?OpenDocument</t>
  </si>
  <si>
    <t>Ley de Fiscalización y Rendición de Cuentas del Estado de San Luis Potosí</t>
  </si>
  <si>
    <t>http://www.cegaipslp.org.mx/webcegaip.nsf/af56201fa851b94c862580be005c7aa5/122BE3BD9F2B0C638625815900723AE8?OpenDocument</t>
  </si>
  <si>
    <t>http://www.cegaipslp.org.mx/webcegaip.nsf/af56201fa851b94c862580be005c7aa5/471BCC86575BD6E38625815900725A91?OpenDocument</t>
  </si>
  <si>
    <t>Ley del Sistema Estatal Anticorrupción</t>
  </si>
  <si>
    <t>Código de Procedimientos Civiles para el Estado de San Luis Potosí</t>
  </si>
  <si>
    <t>Ley de Ingresos del Municipio de Alaquines, S.L.P. 2018</t>
  </si>
  <si>
    <t>http://www.cegaipslp.org.mx/webcegaip2018N.nsf/nombre_de_la_vista/67308C7F65230D6E862582660055967D/$File/Decreto+0773.-+Ley+de+Ingresos+Alaquines+2018+(30-DIC-2017).pdf</t>
  </si>
  <si>
    <t>Ley de Ingresos del Municipio de Armadillo de los Infante, S.L.P. 2018</t>
  </si>
  <si>
    <t>http://www.cegaipslp.org.mx/webcegaip2018N.nsf/nombre_de_la_vista/5FCCC23F2FDE8FAA862582660055B551/$File/Decreto+0775.-+Ley+de+Ingresos+Armadillo+2018+(30-DIC-2017).pdf</t>
  </si>
  <si>
    <t>Ley de Ingresos del Municipio de Tamazunchale, S.L.P. 2018</t>
  </si>
  <si>
    <t>http://www.cegaipslp.org.mx/webcegaip2018N.nsf/nombre_de_la_vista/85F2CC6D8B8BDEA2862582660055D7E0/$File/Decreto+0810.-+Ley+de+Ingrsos+Tamazunchale+2018+(30-DIC-2017).pdf</t>
  </si>
  <si>
    <t>Ley de Ingresos del Municipio de Ahualulco, S.L.P. 2018</t>
  </si>
  <si>
    <t>http://www.cegaipslp.org.mx/webcegaip2018N.nsf/nombre_de_la_vista/11651BF312A527A8862582660055FDE9/$File/Decreto+772.-+Ley+de+Ingresos+Ahualulco+2018+(30-DIC-2017).pdf</t>
  </si>
  <si>
    <t>Ley de Ingresos del Municipio de Aquismón, S.L.P. 2018</t>
  </si>
  <si>
    <t>http://www.cegaipslp.org.mx/webcegaip2018N.nsf/nombre_de_la_vista/9FAE3A23112BFB2C8625826600561684/$File/Decreto+774.-+Ley+de+Ingresos+Aquismón+2018+(30-DIC-2017).pdf</t>
  </si>
  <si>
    <t>Ley de Ingresos del Municipio de Axtla de Terrazas, S.L.P. 2018</t>
  </si>
  <si>
    <t>http://www.cegaipslp.org.mx/webcegaip2018N.nsf/nombre_de_la_vista/17FE1A094E5F9AF8862582660056392E/$File/Decreto+776.-+Ley+de+ingresos+Axtla+de+Terrazas+2018+(30-DIC-2017).pdf</t>
  </si>
  <si>
    <t>Ley de Ingresos del Municipio de Cárdenas, S.L.P. 2018</t>
  </si>
  <si>
    <t>http://www.cegaipslp.org.mx/webcegaip2018N.nsf/nombre_de_la_vista/43F391D50E7F7CFC86258266005651A9/$File/Decreto+777.-+Ley+de+Ingresos+Cárdenas+2018+(30-DIC-2017).pdf</t>
  </si>
  <si>
    <t>Ley de Ingresos del Municipio de Catorce, S.L.P. 2018</t>
  </si>
  <si>
    <t>http://www.cegaipslp.org.mx/webcegaip2018N.nsf/nombre_de_la_vista/ADC0CE96B815A5EE862582660056867E/$File/Decreto+778.-+Ley+de+ingresos+Catorce+2018+(30-DIC-2017).pdf</t>
  </si>
  <si>
    <t>Ley de Ingresos del Municipio de Cedral, S.L.P. 2018</t>
  </si>
  <si>
    <t>http://www.cegaipslp.org.mx/webcegaip2018N.nsf/nombre_de_la_vista/452AD5A6229CA2BD862582660059F6C2/$File/Decreto+779.-+Ley+de+Ingresos+Cedral+2018+(30-DIC-2017).pdf</t>
  </si>
  <si>
    <t>Ley de Ingresos del Municipio de Cerritos, S.L.P. 2018</t>
  </si>
  <si>
    <t>http://www.cegaipslp.org.mx/webcegaip2018N.nsf/nombre_de_la_vista/127DBDE317C701AB86258266005A0BF8/$File/decreto+780.-+Ley+de+Ingresos+Cerritos+2018+(30-DIC-2017).pdf</t>
  </si>
  <si>
    <t>Ley de Ingresos del Municipio de Cerro de San Pedro, S.L.P. 2018</t>
  </si>
  <si>
    <t>http://www.cegaipslp.org.mx/webcegaip2018N.nsf/nombre_de_la_vista/4B16DFD2B0A173E586258266005A2F79/$File/Decreto+781.-+Ley+de+Ingresos+Cerro+de+San+Pedro+2018+(30-DIC-2017).pdf</t>
  </si>
  <si>
    <t>Ley de Ingresos del Municipio de Charcas, S.L.P. 2018</t>
  </si>
  <si>
    <t>http://www.cegaipslp.org.mx/webcegaip2018N.nsf/nombre_de_la_vista/053F6E0D3378DAB086258266005A42F0/$File/Decreto+782.-+Ley+de+Ingresos+Charcas+2018+(30-DIC-2017).pdf</t>
  </si>
  <si>
    <t>Ley de Ingresos del Municipio de Ciudad del Maíz, S.L.P. 2018</t>
  </si>
  <si>
    <t>http://www.cegaipslp.org.mx/webcegaip2018N.nsf/nombre_de_la_vista/B10871FAC68D1C0F86258266005A6629/$File/Decreto+783.-+Ley+de+ingresos+Cd+del+Maiz+2018+(30-DIC-2017).pdf</t>
  </si>
  <si>
    <t>Ley de Ingresos del Municipio de Ciudad Valles, S.L.P. 2018</t>
  </si>
  <si>
    <t>http://www.cegaipslp.org.mx/webcegaip2018N.nsf/nombre_de_la_vista/1B15AE789416ACD086258266005A7F93/$File/Decreto+784.-+Ley+de+Ingresos+Ciudad+Valles+2018+(30-DIC-2017).pdf</t>
  </si>
  <si>
    <t>Ley de Ingresos del Municipio de Ciudad Fernández, S.L.P. 2018</t>
  </si>
  <si>
    <t>http://www.cegaipslp.org.mx/webcegaip2018N.nsf/nombre_de_la_vista/CD06A14AD8CBF5AE86258266005A9AD1/$File/Decreto+785.-+Ley+de+Ingresos+Ciudad+Fernández+2018+(30-DIC-2017).pdf</t>
  </si>
  <si>
    <t>Ley de Ingresos del Municipio de Coxcatlán, S.L.P. 2018</t>
  </si>
  <si>
    <t>http://www.cegaipslp.org.mx/webcegaip2018N.nsf/nombre_de_la_vista/F83CD26F15A2A77B86258266005AB90F/$File/Decreto+786.-+Ley+de+Ingresos+Coxcatlan+2018+(30-DIC-2017).pdf</t>
  </si>
  <si>
    <t>Ley de Ingresos del Municipio de Ébano, S.L.P. 2018</t>
  </si>
  <si>
    <t>http://www.cegaipslp.org.mx/webcegaip2018N.nsf/nombre_de_la_vista/1E93F1BD6CC2A9C886258266005AD48C/$File/Decreto+787.-+Ley+de+Ingresos+Ébano+2018+(30-DIC-2017).pdf</t>
  </si>
  <si>
    <t>Ley de Ingresos del Municipio de El Naranjo, S.L.P. 2018</t>
  </si>
  <si>
    <t>http://www.cegaipslp.org.mx/webcegaip2018N.nsf/nombre_de_la_vista/234B68EFEA7B3DD086258266005B0853/$File/Decreto+788.-+Ley+de+Ingresos+El+Naranjo+2018+(30-DIC-2017).pdf</t>
  </si>
  <si>
    <t>Ley de Ingresos del Municipio de Guadalcázar, S.L.P. 2018</t>
  </si>
  <si>
    <t>http://www.cegaipslp.org.mx/webcegaip2018N.nsf/nombre_de_la_vista/6E49011AEB73766886258266005B207C/$File/Decreto+789.-+Ley+de+Ingresos+Guadalcazar+2018+(30-DIC-2017).pdf</t>
  </si>
  <si>
    <t>Ley de Ingresos del Municipio de Huehuetlán, S.L.P. 2018</t>
  </si>
  <si>
    <t>http://www.cegaipslp.org.mx/webcegaip2018N.nsf/nombre_de_la_vista/29E4CFC04B9A805086258266005B3934/$File/Decreto+790.-+Ley+de+Ingresos+Huehuetlán+2018+(30-DIC-2017).pdf</t>
  </si>
  <si>
    <t>Ley de Ingresos del Municipio de Lagunillas, S.L.P. 2018</t>
  </si>
  <si>
    <t>http://www.cegaipslp.org.mx/webcegaip2018N.nsf/nombre_de_la_vista/1A65A96712BCFD3286258266005B6118/$File/Decreto+791.-+Ley+de+Ingresos+Lagunillas+2018+(30-DIC-2017).pdf</t>
  </si>
  <si>
    <t>Ley de Ingresos del Municipio de Matehuala, S.L.P. 2018</t>
  </si>
  <si>
    <t>http://www.cegaipslp.org.mx/webcegaip2018N.nsf/nombre_de_la_vista/502FEE5249BE770D86258266005B7780/$File/Decreto+792.-+Ley+de+Ingresos+Matehuala+2018+(30-DIC-2017).pdf</t>
  </si>
  <si>
    <t>Ley de Ingresos del Municipio de Matlapa, S.L.P. 2018</t>
  </si>
  <si>
    <t>http://www.cegaipslp.org.mx/webcegaip2018N.nsf/nombre_de_la_vista/477E95592C9CE53886258266005B8997/$File/Decreto+793.-+Ley+de+Ingresos+Matlapa+2018+(30-DIC-2017).pdf</t>
  </si>
  <si>
    <t>Ley de Ingresos del Municipio de Mexquitic de Carmona, S.L.P. 2018</t>
  </si>
  <si>
    <t>http://www.cegaipslp.org.mx/webcegaip2018N.nsf/nombre_de_la_vista/38BEFA184D8E7A3986258266005BA598/$File/Decreto+794.-+Ley+de+Ingresos+Mexquitic+2018+(30-DIC-2017).pdf</t>
  </si>
  <si>
    <t>Ley de Ingresos del Municipio de Moctezuma, S.L.P. 2018</t>
  </si>
  <si>
    <t>http://www.cegaipslp.org.mx/webcegaip2018N.nsf/nombre_de_la_vista/297B2580074C65E286258266005BB981/$File/Decreto+795.-+Ley+de+Ingresos+Moctezuma+2018+(30-DIC-2017).pdf</t>
  </si>
  <si>
    <t>Ley de Ingresos del Municipio de Rayón, S.L.P. 2018</t>
  </si>
  <si>
    <t>http://www.cegaipslp.org.mx/webcegaip2018N.nsf/nombre_de_la_vista/396ACE6643660BB786258266005BCF4E/$File/Decreto+796.-+Ley+de+Ingresos+Rayón+2018+(30-DIC-2017).pdf</t>
  </si>
  <si>
    <t>Ley de Ingresos del Municipio de Rioverde, S.L.P. 2018</t>
  </si>
  <si>
    <t>http://www.cegaipslp.org.mx/webcegaip2018N.nsf/nombre_de_la_vista/F5EC28512515D91D86258266005BEFF2/$File/Decreto+797.-+Ley+de+Ingresos+Rioverde+2018(30-DIC-2017).pdf</t>
  </si>
  <si>
    <t>Ley de Ingresos del Municipio de Salinas, S.L.P. 2018</t>
  </si>
  <si>
    <t>http://www.cegaipslp.org.mx/webcegaip2018N.nsf/nombre_de_la_vista/6D9166FBA1E1E63E86258266005C055F/$File/Decreto+798.-+Ley+de+Ingresos+Salinas+2018+(30-DIC-2017).pdf</t>
  </si>
  <si>
    <t>Ley de Ingresos del Municipio de San Antonio, S.L.P. 2018</t>
  </si>
  <si>
    <t>http://www.cegaipslp.org.mx/webcegaip2018N.nsf/nombre_de_la_vista/D737B5EBFAA3DBAA86258266005C17F8/$File/Decreto+799.-+Ley+de+Ingresos+San+Antonio+2018+(30-DIC-2017).pdf</t>
  </si>
  <si>
    <t>Ley de Ingresos del Municipio de San Luis Potosí, S.L.P. 2018</t>
  </si>
  <si>
    <t>http://www.cegaipslp.org.mx/webcegaip2018N.nsf/nombre_de_la_vista/9FD64968F1471A8C86258266005C3335/$File/Decreto+800.-+Ley+de+Ingresos+ayto+SLP+2018+(30-DIC-2017).pdf</t>
  </si>
  <si>
    <t>Ley de Ingresos del Municipio de San Martín Chalchicuautla, S.L.P. 2018</t>
  </si>
  <si>
    <t>http://www.cegaipslp.org.mx/webcegaip2018N.nsf/nombre_de_la_vista/8765E571F9B4213886258266005C4546/$File/Decreto+801.-+Ley+de+Ingresos+San+Martín+Chalchicuautla+2018+(30-DIC-2017).pdf</t>
  </si>
  <si>
    <t>Ley de Ingresos del Municipio de San Ciro de Acosta, S.L.P. 2018</t>
  </si>
  <si>
    <t>http://www.cegaipslp.org.mx/webcegaip2018N.nsf/nombre_de_la_vista/1114EAF9B7D8D69986258266005C66F6/$File/Decreto+802.-+Ley+de+Ingresos+San+Ciro+de+Acosta+2018+(30-DIC-2017).pdf</t>
  </si>
  <si>
    <t>Ley de Ingresos del Municipio de San Nicolás Tolentino, S.L.P. 2018</t>
  </si>
  <si>
    <t>http://www.cegaipslp.org.mx/webcegaip2018N.nsf/nombre_de_la_vista/944245C57012B3FB86258266005C7AC8/$File/Decreto+803.-+Ley+de+Ingresos+San+Nicolás+Tolentino+2018+(30-DIC-2017).pdf</t>
  </si>
  <si>
    <t>Ley de Ingresos del Municipio de San Vicente Tancuayalab, S.L.P. 2018</t>
  </si>
  <si>
    <t>http://www.cegaipslp.org.mx/webcegaip2018N.nsf/nombre_de_la_vista/2AC889F2C09680EC86258266005C9C1B/$File/Decreto+804.-+Ley+de+Ingresos+San+Vicente+Tancuayalab+2018+(30-DIC-2017).pdf</t>
  </si>
  <si>
    <t>Ley de Ingresos del Municipio de Santa Catarina, S.L.P. 2018</t>
  </si>
  <si>
    <t>http://www.cegaipslp.org.mx/webcegaip2018N.nsf/nombre_de_la_vista/18F57CAD7072226986258266005CB288/$File/Decreto+805.-+Ley+de+Ingresos+Santa+Catarina+2018+(30-DIC-2017).pdf</t>
  </si>
  <si>
    <t>Ley de Ingresos del Municipio de Santa María del Río, S.L.P. 2018</t>
  </si>
  <si>
    <t>http://www.cegaipslp.org.mx/webcegaip2018N.nsf/nombre_de_la_vista/6AA3EFD2B19484DD86258266005CC5AC/$File/Decreto+806.-+Ley+de+Ingresos+Santa+María+del+Río+2018+(30-DIC-2017).pdf</t>
  </si>
  <si>
    <t>Ley de Ingresos del Municipio de Santo Domingo, S.L.P. 2018</t>
  </si>
  <si>
    <t>http://www.cegaipslp.org.mx/webcegaip2018N.nsf/nombre_de_la_vista/B0F1EF4619AE3A1686258266005CE4B8/$File/Decreto+807.-+Ley+de+Ingresos+Santo+Domingo+2018+(30-DIC-2017).pdf</t>
  </si>
  <si>
    <t>Ley de Ingresos del Municipio de Soledad de Graciano Sánchez, S.L.P. 2018</t>
  </si>
  <si>
    <t>http://www.cegaipslp.org.mx/webcegaip2018N.nsf/nombre_de_la_vista/D38D2FB3AAD1F06486258266005CFA42/$File/Decreto+808.-+Ley+de+Ingresos+Soledad+2018+(30-DIC-2017).pdf</t>
  </si>
  <si>
    <t>Ley de Ingresos del Municipio de Tamasopo, S.L.P. 2018</t>
  </si>
  <si>
    <t>http://www.cegaipslp.org.mx/webcegaip2018N.nsf/nombre_de_la_vista/B2D464100361F13386258266005D0D23/$File/Decreto+809.-+Ley+de+Ingresos+Tamasopo+2018+(30-DIC-2017).pdf</t>
  </si>
  <si>
    <t>Ley de Ingresos del Municipio de Tampacán, S.L.P. 2018</t>
  </si>
  <si>
    <t>http://www.cegaipslp.org.mx/webcegaip2018N.nsf/nombre_de_la_vista/ED72ACBCA3FDEC4286258266005D24DE/$File/Decreto+811.-+Ley+de+Ingresos+Tampacán+2018+(30-DIC-2017).pdf</t>
  </si>
  <si>
    <t>Ley de Ingresos del Municipio de Tampamolón Corona, S.L.P. 2018</t>
  </si>
  <si>
    <t>http://www.cegaipslp.org.mx/webcegaip2018N.nsf/nombre_de_la_vista/A4482B4A3E22436886258266005D437B/$File/Decreto+812.-+Ley+de+Ingresos+Tampamolón+2018+(30-DIC-2017).pdf</t>
  </si>
  <si>
    <t>Ley de Ingresos del Municipio de Tamuín, S.L.P. 2018</t>
  </si>
  <si>
    <t>http://www.cegaipslp.org.mx/webcegaip2018N.nsf/nombre_de_la_vista/6E83C74301564FBB86258266005D5E7A/$File/Decreto+813.-+Ley+de+Ingrsoso+Tamuín+2018+(30-DIC-2017).pdf</t>
  </si>
  <si>
    <t>Ley de Ingresos del Municipio de Tancanhuitz, S.L.P. 2018</t>
  </si>
  <si>
    <t>http://www.cegaipslp.org.mx/webcegaip2018N.nsf/nombre_de_la_vista/FA62ADE5CF030CF886258266005D7773/$File/Decreto+814.-+Ley+de+Ingresos+Tancanhuitz+2018+(30-DIC-2017).pdf</t>
  </si>
  <si>
    <t>Ley de Ingresos del Municipio de Tanlajás, S.L.P. 2018</t>
  </si>
  <si>
    <t>http://www.cegaipslp.org.mx/webcegaip2018N.nsf/nombre_de_la_vista/3AD3BC7ADDDF9CD986258266005D8ABB/$File/Decreto+815.-+Ley+de+Ingresos+Tanlajás+2018+(30-DIC-2017).pdf</t>
  </si>
  <si>
    <t>Ley de Ingresos del Municipio de Tanquián de Escobedo, S.L.P. 2018</t>
  </si>
  <si>
    <t>http://www.cegaipslp.org.mx/webcegaip2018N.nsf/nombre_de_la_vista/D534D6E40EAC7DC486258266005DA120/$File/Decreto+816.-+Ley+de+Ingresos+Tanquián+2018+(30-DIC-2017).pdf</t>
  </si>
  <si>
    <t>Ley de Ingresos del Municipio de Tierra Nueva, S.L.P. 2018</t>
  </si>
  <si>
    <t>http://www.cegaipslp.org.mx/webcegaip2018N.nsf/nombre_de_la_vista/A9262AEBB8CE2D2E86258266005DB8C2/$File/Decreto+817.-+Ley+de+Ingresos+Tierra+Nueva+2018+(30-DIC-2017).pdf</t>
  </si>
  <si>
    <t>Ley de Ingresos del Municipio de Vanegas, S.L.P. 2018</t>
  </si>
  <si>
    <t>http://www.cegaipslp.org.mx/webcegaip2018N.nsf/nombre_de_la_vista/189262DA4063BD2086258266005DCECE/$File/Decreto+818.-+Ley+de+Ingresos+Vanegas+2018+(30-DIC-2017).pdf</t>
  </si>
  <si>
    <t>Ley de Ingresos del Municipio de Venado, S.L.P. 2018</t>
  </si>
  <si>
    <t>http://www.cegaipslp.org.mx/webcegaip2018N.nsf/nombre_de_la_vista/C7A154C7FF0B711186258266005DE37F/$File/Decreto+819.-+Ley+de+Ingresos+Venado+2018+(30-DIC-2017).pdf</t>
  </si>
  <si>
    <t>Ley de Ingresos del Municipio de Villa de Arista, S.L.P. 2018</t>
  </si>
  <si>
    <t>http://www.cegaipslp.org.mx/webcegaip2018N.nsf/nombre_de_la_vista/98F7C8EBC20773DB86258266005DFA3D/$File/Decreto+820.-+Ley+de+Ingresos+Villa+de+Arista+2018+(30-DIC-2017).pdf</t>
  </si>
  <si>
    <t>Ley de Ingresos del Municipio de Villa de Arriaga, S.L.P. 2018</t>
  </si>
  <si>
    <t>http://www.cegaipslp.org.mx/webcegaip2018N.nsf/nombre_de_la_vista/F3A8DDC3ADE5830C86258266005E0CCB/$File/Decreto+821.-+Ley+de+Ingresos+Villa+de+Arriaga+2018+(30-DIC-2017).pdf</t>
  </si>
  <si>
    <t>Ley de Ingresos del Municipio de Villa de Guadalupe, S.L.P. 2018</t>
  </si>
  <si>
    <t>http://www.cegaipslp.org.mx/webcegaip2018N.nsf/nombre_de_la_vista/5B5FA4062A1D30BC86258266005E1F4B/$File/Decreto+822.-+Ley+de+Ingresos+Villa+de+Guadalupe+2018+(30-DIC-2017).pdf</t>
  </si>
  <si>
    <t>Ley de Ingresos del Municipio de Villa de la Paz, S.L.P. 2018</t>
  </si>
  <si>
    <t>http://www.cegaipslp.org.mx/webcegaip2018N.nsf/nombre_de_la_vista/CDE93C17530ABA4386258266005E388D/$File/Decreto+823.-+Ley+de+Ingresos+Villa+de+la+Paz+2018+(30-DIC-2017).pdf</t>
  </si>
  <si>
    <t>Ley de Ingresos del Municipio de Villa de Ramos, S.L.P. 2018</t>
  </si>
  <si>
    <t>http://www.cegaipslp.org.mx/webcegaip2018N.nsf/nombre_de_la_vista/450100BA53431E4086258266005E4F41/$File/Decreto+824.-+Ley+de+Ingresos+Villa+de+Ramos+2018+(30-DIC-2017).pdf</t>
  </si>
  <si>
    <t>Ley de Ingresos del Municipio de Villa de Reyes, S.L.P. 2018</t>
  </si>
  <si>
    <t>http://www.cegaipslp.org.mx/webcegaip2018N.nsf/nombre_de_la_vista/9F0D4C090F68931586258266005E62B9/$File/Decreto+825.-+Ley+de+Ingresos+Villa+de+Reyes+2018+(30-DIC-2017).pdf</t>
  </si>
  <si>
    <t>Ley de Ingresos del Municipio de Villa Hidalgo, S.L.P. 2018</t>
  </si>
  <si>
    <t>http://www.cegaipslp.org.mx/webcegaip2018N.nsf/nombre_de_la_vista/550D9DFE55A8DC9A86258266005E7545/$File/Decreto+826.-+Ley+de+Ingresos+Villa+Hidalgo+2018+(30-DIC-2017).pdf</t>
  </si>
  <si>
    <t>Ley de Ingresos del Municipio de Villa Juárez, S.L.P. 2018</t>
  </si>
  <si>
    <t>http://www.cegaipslp.org.mx/webcegaip2018N.nsf/nombre_de_la_vista/46995C6ACAD4458486258266005E89DD/$File/Decreto+827.-+Ley+de+Ingresos+Villa+Juárez+2018+(30-DIC-2017).pdf</t>
  </si>
  <si>
    <t>Ley de Ingresos del Municipio de Xilitla, S.L.P. 2018</t>
  </si>
  <si>
    <t>http://www.cegaipslp.org.mx/webcegaip2018N.nsf/nombre_de_la_vista/21ADE8F1A3C1184586258266005EA9F1/$File/Decreto+828.-+Ley+de+Ingresos+Xilitla+2018+(30-DIC-2017).pdf</t>
  </si>
  <si>
    <t>Ley de Ingresos del Municipio de Zaragoza, S.L.P. 2018</t>
  </si>
  <si>
    <t>http://www.cegaipslp.org.mx/webcegaip2018N.nsf/nombre_de_la_vista/92256CA244ADB3DD86258266005EBF3B/$File/Decreto+829.-+Ley+de+Ingresos+Zaragoza+2018+(30-DIC-2017).pdf</t>
  </si>
  <si>
    <t>Decreto 0771.- Se fijan los montos para las adquisiciones, arrendamientos y servicios de las instituciones del Estado.</t>
  </si>
  <si>
    <t>http://www.cegaipslp.org.mx/webcegaip2018N.nsf/nombre_de_la_vista/BED51A209B73C6D986258266005ED995/$File/Decreto++771.-+Montos+de+Adquisiciones+Arrendamientos+y+Servicios+para+2018+(21-DIC-2017).pdf</t>
  </si>
  <si>
    <t>Decreto 0766.- Se establecen los Montos para Obra Pública y servicios relacionados para el año 2018.</t>
  </si>
  <si>
    <t>http://www.cegaipslp.org.mx/webcegaip2018N.nsf/nombre_de_la_vista/8B5181F68000D64A86258266005EF5B4/$File/Decreto+766+Montos+de+Obra+2018+(14-DIC-2017).pdf</t>
  </si>
  <si>
    <t>Código Penal del Estado de San Luis Potosí</t>
  </si>
  <si>
    <t>http://www.cegaipslp.org.mx/webcegaip2018N.nsf/nombre_de_la_vista/62DECD420DADB5938625826600609DB8/$File/Codigo_de_Procedimientos_Civiles_para_el_Estado_10_Marzo_2018.pdf</t>
  </si>
  <si>
    <t>http://www.cegaipslp.org.mx/webcegaip2018N.nsf/nombre_de_la_vista/21AC410A3D0694F9862582660060DF8D/$File/Codigo_Penal_del_Estado_de_San_Luis_Potosi_17_Feb_2018.pdf</t>
  </si>
  <si>
    <t>http://www.cegaipslp.org.mx/webcegaip2018N.nsf/nombre_de_la_vista/28C181A871FEF44286258286006A469E/$File/Ley_de_Transparencia_y_Acceso_a_la_+Informacion_Publica_del_Estado_17_Mar_2018.pdf</t>
  </si>
  <si>
    <t>http://www.cegaipslp.org.mx/webcegaip2018N.nsf/nombre_de_la_vista/3998DA20C5A153DD86258286006A83D9/$File/Ley_Organica_del_Poder_Judicial_del_Estado_de_San_Luis_Potosi_22_Marzo_2018.pdf</t>
  </si>
  <si>
    <t>http://www.cegaipslp.org.mx/webcegaip2018N.nsf/af56201fa851b94c862580be005c7aa5/4BB99F5A03D30BC1862582A500634081?OpenDocument</t>
  </si>
  <si>
    <t>http://www.cegaipslp.org.mx/webcegaip2018N.nsf/af56201fa851b94c862580be005c7aa5/38B3DC03471C8664862582A5006358A7?OpenDocument</t>
  </si>
  <si>
    <t>http://www.cegaipslp.org.mx/webcegaip2018N.nsf/af56201fa851b94c862580be005c7aa5/F9078A3ABC592F7C862582A5006367E5?OpenDocument</t>
  </si>
  <si>
    <t>http://www.cegaipslp.org.mx/webcegaip2018N2.nsf/af56201fa851b94c862580be005c7aa5/879EF77CD33B996C862582C500633763?OpenDocument</t>
  </si>
  <si>
    <t>Ley para la Entrega-Recepción de los Recursos Públicos del Estado y Municipios de San Luis Potosí</t>
  </si>
  <si>
    <t>http://www.cegaipslp.org.mx/webcegaip2018N2.nsf/af56201fa851b94c862580be005c7aa5/6C5C63AA9ED7D53B862582C500635B51?OpenDocument</t>
  </si>
  <si>
    <t>http://www.cegaipslp.org.mx/webcegaip2018N2.nsf/af56201fa851b94c862580be005c7aa5/2870D063C9D4B7F2862582C500637377?OpenDocument</t>
  </si>
  <si>
    <t>http://www.cegaipslp.org.mx/webcegaip2018N2.nsf/af56201fa851b94c862580be005c7aa5/3ACE8A0559658773862582D700646F0D?OpenDocument</t>
  </si>
  <si>
    <t>Auditoría Especial de Asuntos Jurídicos</t>
  </si>
  <si>
    <t>http://www.cegaipslp.org.mx/webcegaip2018N2.nsf/af56201fa851b94c862580be005c7aa5/EAF66E063B3C0482862583000065F567?OpenDocument</t>
  </si>
  <si>
    <t>http://www.cegaipslp.org.mx/webcegaip2018N2.nsf/af56201fa851b94c862580be005c7aa5/0AE004086C81CCD086258300006669B7?OpenDocument</t>
  </si>
  <si>
    <t>http://www.cegaipslp.org.mx/webcegaip2018N2.nsf/af56201fa851b94c862580be005c7aa5/BEE3E8BD0C34B87B862583000066C3B9?OpenDocument</t>
  </si>
  <si>
    <t>http://www.cegaipslp.org.mx/webcegaip2018N2.nsf/af56201fa851b94c862580be005c7aa5/86EC2CEFBC33E189862583000067026A?OpenDocument</t>
  </si>
  <si>
    <t>http://www.cegaipslp.org.mx/webcegaip2018N2.nsf/af56201fa851b94c862580be005c7aa5/D06A972D4802D1818625830000672F44?OpenDocument</t>
  </si>
  <si>
    <t>http://www.cegaipslp.org.mx/webcegaip2018N2.nsf/af56201fa851b94c862580be005c7aa5/EB25BADF431BA6C18625830000676187?OpenDocument</t>
  </si>
  <si>
    <t>http://www.cegaipslp.org.mx/webcegaip2018N2.nsf/af56201fa851b94c862580be005c7aa5/E3F24D5CC687AAD2862583000067A239?OpenDocument</t>
  </si>
  <si>
    <t>http://www.cegaipslp.org.mx/webcegaip2018N2.nsf/af56201fa851b94c862580be005c7aa5/8C8AE99ECB325CEA8625830000681D63?OpenDocument</t>
  </si>
  <si>
    <t>http://www.cegaipslp.org.mx/webcegaip2018N2.nsf/af56201fa851b94c862580be005c7aa5/8B6C2BFF83AEEBE58625830000685316?OpenDocument</t>
  </si>
  <si>
    <t>http://www.cegaipslp.org.mx/webcegaip2018N2.nsf/af56201fa851b94c862580be005c7aa5/CEC19A6B5C836A14862583000068816E?OpenDocument</t>
  </si>
  <si>
    <t>http://www.cegaipslp.org.mx/webcegaip2018N2.nsf/af56201fa851b94c862580be005c7aa5/C192E8EFD7E50FB08625831D006561AF?OpenDocument</t>
  </si>
  <si>
    <t>http://www.cegaipslp.org.mx/webcegaip2018N2.nsf/af56201fa851b94c862580be005c7aa5/1B7BCE97B54F98728625831D0065A7DA?OpenDocument</t>
  </si>
  <si>
    <t>http://www.cegaipslp.org.mx/webcegaip2018N2.nsf/af56201fa851b94c862580be005c7aa5/60D5C81C75BF0DF38625831D00661786?OpenDocument</t>
  </si>
  <si>
    <t>Acuerdo Administrativo mediante el cual se establecen las atribuciones relativas al tratamiento de las declaraciones de situación patrimonial competencia de la Auditoría Superior del Estado.</t>
  </si>
  <si>
    <t>http://www.cegaipslp.org.mx/webcegaip2018N2.nsf/af56201fa851b94c862580be005c7aa5/8EC563D334D22EB48625831D006677C8?OpenDocument</t>
  </si>
  <si>
    <t>http://www.cegaipslp.org.mx/webcegaip2018N2.nsf/nombre_de_la_vista/4FB9D57FD6AF0CC68625833D00684047/$File/Ley_de_Planeacion_del_Estado_y_Municipios_de_San_Luis_Potosi_01_Octubre_2018.pdf</t>
  </si>
  <si>
    <t>http://www.cegaipslp.org.mx/webcegaip2018N2.nsf/nombre_de_la_vista/C40557215357B2528625833D00687205/$File/Ley_de_Presupuesto_y_Responsabilidad_Hacendaria_01_Octubre_2018.pdf</t>
  </si>
  <si>
    <t>http://www.cegaipslp.org.mx/webcegaip2018N2.nsf/nombre_de_la_vista/2721D3B5A1FFD7AB8625833D0068B3AC/$File/Ley_Organica_del_Municipio_Libre_del_Estado_de_San_Luis_Potosi_01_Oct_2018.pdf</t>
  </si>
  <si>
    <t>http://www.cegaipslp.org.mx/webcegaip2018N2.nsf/nombre_de_la_vista/AD15935AA53012D98625833D0068E2DB/$File/Ley_Organica_del_Poder_Legislativo_del_Estado_01_Oct_2018.pdf</t>
  </si>
  <si>
    <t>Acuerdo por el que se reforma el Manual de Procedimientos del Comité de Sanciones</t>
  </si>
  <si>
    <t>http://www.cegaipslp.org.mx/webcegaip2018N2.nsf/nombre_de_la_vista/4CF08F17299B69DE8625833D006930AE/$File/Acuerdo+que+Reforma+el+Manual+Procedimientos+Comité+Sanciones+ASE+(28-AGO-2018).pdf</t>
  </si>
  <si>
    <t>http://www.cegaipslp.org.mx/webcegaip2018N2.nsf/nombre_de_la_vista/446D7B50EACEEA33862583590063B622/$File/Ley_de_Obras_Publicas_y_Servicios_Relacionados_con_las_Mismas_01_Oct_2018.pdf</t>
  </si>
  <si>
    <t>Ley de Contabilidad Gubernamental Instructivo Manejo de Cuentas</t>
  </si>
  <si>
    <t>Decreto 0006.- Se declara al 2019 "Año del Centenario del Natalicio de Rafael Montejano y Aguiñaga"</t>
  </si>
  <si>
    <t>Acuerdo por el que se declaran días no laborables para el año 2019</t>
  </si>
  <si>
    <t>http://www.cegaipslp.org.mx/HV2019.nsf/nombre_de_la_vista/F24665620585308F8625837C00660320/$File/Decreto+0006.-+Declaratoria+año+2019+Centenario+natalicio+rafael+montejano+y+aguiñaga(21-DIC-2018).pdf</t>
  </si>
  <si>
    <t>http://www.cegaipslp.org.mx/HV2019.nsf/nombre_de_la_vista/CC195DFBD81B03618625837C006651AA/$File/Calendario+ASE+2019.pdf</t>
  </si>
  <si>
    <t>http://www.cegaipslp.org.mx/HV2019.nsf/nombre_de_la_vista/6300494C101E5BE18625837C00684CA2/$File/Reforma+Contabilidad+Gubernamental+Instructivo+manejo+de+cuentas+(27+dic+2018).pdf</t>
  </si>
  <si>
    <t>Decreto 0030.- Ley de Cuotas y tarifas de agua de Ciudad del Maíz</t>
  </si>
  <si>
    <t>Decreto 0031.- Ley de Cuotas y tarifas de agua de Ciudad Fernández</t>
  </si>
  <si>
    <t>Decreto 0032.- Ley de Cuotas y tarifas de agua de Ciudad Valles 2019</t>
  </si>
  <si>
    <t>Decreto 0033.- Ley de Cuotas y tarifas de agua de El Refugio 2019</t>
  </si>
  <si>
    <t>Decreto 0034.- Ley de Cuotas y tarifas de agua de Ebano 2019</t>
  </si>
  <si>
    <t>Decreto 0035.- Ley de Cuotas y tarifas de agua de El Naranjo 2019</t>
  </si>
  <si>
    <t>Decreto 0036.- Cuotas y Tarifas Matehuala 2019</t>
  </si>
  <si>
    <t>Decreto 0037.- Cuotas y Tarifas Rayón 2019</t>
  </si>
  <si>
    <t>Decreto 0038.- Cuotas y Tarifas Rioverde 2019</t>
  </si>
  <si>
    <t>Decreto 0039.- Cuotas y Tarifas San Ciro 2019</t>
  </si>
  <si>
    <t>Decreto 0040.- Cuotas y Tarifas Tamazunchale 2019</t>
  </si>
  <si>
    <t>Decreto 0041.- Cuotas y Tarifas Tamuín 2019</t>
  </si>
  <si>
    <t>Decreto 0042.- Cuotas y Tarifas Tanquián 2019</t>
  </si>
  <si>
    <t>Decreto 0043.- Cuotas y Tarifas Villa de Arista 2019</t>
  </si>
  <si>
    <t>Decreto 0044.- Cuotas y Tarifas Villa de la Paz 2019</t>
  </si>
  <si>
    <t>Decreto 0045.- Cuotas y Tarifas Villa de Reyes 2019</t>
  </si>
  <si>
    <t>Decreto 0046.- Cuotas y Tarifas INTERAPAS 2019</t>
  </si>
  <si>
    <t>Decreto 0025.- Cuotas y Tarifas Axtla 2019</t>
  </si>
  <si>
    <t>Decreto 0026.- Ley de Cuotas y tarifas de agua de Cárdenas</t>
  </si>
  <si>
    <t>Decreto 0027.- Ley de Cuotas y tarifas de agua de Cedral</t>
  </si>
  <si>
    <t>Decreto 0029.- Ley de Cuotas y tarifas de agua de Charcas</t>
  </si>
  <si>
    <t>http://www.cegaipslp.org.mx/HV2019.nsf/nombre_de_la_vista/85DC4FF6804B3F698625837C006B1802/$File/Decreto+0030.-+Ley+de+cuotas+y+tarifas+de+agua+de+Ciudad+del+maiz+(27-DIC-2018).pdf</t>
  </si>
  <si>
    <t>http://www.cegaipslp.org.mx/HV2019.nsf/nombre_de_la_vista/8E15CC01B1EBBE968625837C006B32DB/$File/Decreto+0031.-+Ley+de+cuotas+y+tarifas+de+agua+de+Ciudad+Fernandez+(27-DIC-2018).pdf</t>
  </si>
  <si>
    <t>http://www.cegaipslp.org.mx/HV2019.nsf/nombre_de_la_vista/E102A2B3004801A88625837C006B4672/$File/Decreto+0032.-+Ley+de+Cuotas+y+Tarifas+de+Agua+de+Ciudad+Valles+2019+(27-DIC-2018).pdf</t>
  </si>
  <si>
    <t>http://www.cegaipslp.org.mx/HV2019.nsf/nombre_de_la_vista/665987C2402941F08625837C006B68F0/$File/Decreto+0033.-+Ley+de+Cuotas+y+Tarifas+de+Agua+de+El+Refugio+2019+(27-DIC-2018).pdf</t>
  </si>
  <si>
    <t>http://www.cegaipslp.org.mx/HV2019.nsf/nombre_de_la_vista/C5655CE59EA55F348625837C006B8502/$File/Decreto+0034.-+Ley+de+Cuotas+y+Tarifas+de+Agua+de+Ebano+2019+(27-DIC-2018).pdf</t>
  </si>
  <si>
    <t>http://www.cegaipslp.org.mx/HV2019.nsf/nombre_de_la_vista/4B1EE35DBD47D4568625837C006B9A5E/$File/Decreto+0035.-+Ley+de+Cuotas+y+Tarifas+de+Agua+de+El+Naranjo+2019+(27-DIC-2018).pdf</t>
  </si>
  <si>
    <t>http://www.cegaipslp.org.mx/HV2019.nsf/nombre_de_la_vista/F137658B23C6671E8625837C006BB550/$File/Decreto+0036.-+Cuotas+y+Tarifas+Matehuala+2019+(27-DIC-2018).pdf</t>
  </si>
  <si>
    <t>http://www.cegaipslp.org.mx/HV2019.nsf/nombre_de_la_vista/B974B6CF958C4DB78625837C006BCC2D/$File/Decreto+0037.-+Cuotas+y+Tarifas+Rayon+2019+(27-DIC-2018).pdf</t>
  </si>
  <si>
    <t>http://www.cegaipslp.org.mx/HV2019.nsf/nombre_de_la_vista/81770828A5E4CEF28625837C006BE0D8/$File/Decreto+0038.-+Cuotas+y+Tarifas+Rioverde+2019+(27-DIC-2018).pdf</t>
  </si>
  <si>
    <t>http://www.cegaipslp.org.mx/HV2019.nsf/nombre_de_la_vista/09DA1ACB703389848625837C006BF90A/$File/Decreto+0039.-+Cuotas+y+Tarifas+San+Ciro+2019+(27-DIC-2018).pdf</t>
  </si>
  <si>
    <t>http://www.cegaipslp.org.mx/HV2019.nsf/nombre_de_la_vista/72997DCF85691A438625837C006C0B54/$File/Decreto+0040.-+Cuotas+y+Tarifas+Tamazunchale+2019+(27-DIC-2018).pdf</t>
  </si>
  <si>
    <t>http://www.cegaipslp.org.mx/HV2019.nsf/nombre_de_la_vista/08529FE4BED3912E8625837C006C3D73/$File/Decreto+0041.-+Cuotas+y+Tarifas+TamuÃ_n+2019+(27-DIC-2018).pdf</t>
  </si>
  <si>
    <t>http://www.cegaipslp.org.mx/HV2019.nsf/nombre_de_la_vista/D9C90A4ECDC9F2608625837C006C55CF/$File/Decreto+0042.-+Cuotas+y+Tarifas+Tanquian+2019+(27-DIC-2018).pdf</t>
  </si>
  <si>
    <t>http://www.cegaipslp.org.mx/HV2019.nsf/nombre_de_la_vista/68301FBE094AD9578625837C006C751C/$File/Decreto+0043.-+Cuotas+y+Tarifas+Villa+de+Arista+2019+(27-DIC-2018).pdf</t>
  </si>
  <si>
    <t>http://www.cegaipslp.org.mx/HV2019.nsf/nombre_de_la_vista/243E484CCE63E7348625837C006C8718/$File/Decreto+0044.-+Cuotas+y+Tarifas+Villa+de+la+Paz+2019+(27-DIC-2018).pdf</t>
  </si>
  <si>
    <t>http://www.cegaipslp.org.mx/HV2019.nsf/nombre_de_la_vista/AFD184BF38314EA78625837C006C9829/$File/Decreto+0045.-+Cuotas+y+Tarifas+Villa+de+Reyes+2019+(27-DIC-2018).pdf</t>
  </si>
  <si>
    <t>http://www.cegaipslp.org.mx/HV2019.nsf/nombre_de_la_vista/75921FED01145E8F8625837C006CAA1F/$File/Decreto+0046.-+Cuotas+y+Tarifas+INTERAPAS+2019+(27-DIC-2018).pdf</t>
  </si>
  <si>
    <t>http://www.cegaipslp.org.mx/HV2019.nsf/nombre_de_la_vista/10188497066DDF4A8625837C006CBE18/$File/Decreto+0025.-+Cuotas+y+Tarifas+Axtla+2019+(27-DIC-2018).pdf</t>
  </si>
  <si>
    <t>http://www.cegaipslp.org.mx/HV2019.nsf/nombre_de_la_vista/B577DC507BE459E08625837C006CD144/$File/Decreto+0026.-+Ley+de+Cuotas+y+Tarifas+de+Agua+de+Cárdenas+(27-DIC-2018).pdf</t>
  </si>
  <si>
    <t>http://www.cegaipslp.org.mx/HV2019.nsf/nombre_de_la_vista/EF0A558C8B65E4938625837C006CE778/$File/Decreto+0027.-+Ley+de+Cuotas+y+Tarifas+de+Agua+de+Cedral+(27-DIC-2018).pdf</t>
  </si>
  <si>
    <t>http://www.cegaipslp.org.mx/HV2019.nsf/nombre_de_la_vista/525ECB98138EA7DF8625837C006D0032/$File/Decreto+0029.-+Ley+de+cuotas+y+tarifas+de+agua+de+Charcas+(27-DIC-2018).pdf</t>
  </si>
  <si>
    <t>Ajuste Tarifas Transporte Público</t>
  </si>
  <si>
    <t>Acuerdo Homologación de grados</t>
  </si>
  <si>
    <t>Acuerdos de distribución de recursos FFM y FISM y calendario de entrega 2019</t>
  </si>
  <si>
    <t>Presupuesto de Egresos 2019 de Ciudad del Maíz, S.L.P.</t>
  </si>
  <si>
    <t>Convocatoria Consulta IndÍgena PMD San Vicente Tancuayalab, S.L.P.</t>
  </si>
  <si>
    <t>Creación coordinación medidas, preliberaciones y sanciones</t>
  </si>
  <si>
    <t>Decreto 0049 BIS.- Ref art 89 Reglamento Gobierno Interior Congreso</t>
  </si>
  <si>
    <t>Decreto 0066.- Ley de Ingresos Ciudad Valles 2019</t>
  </si>
  <si>
    <t>Decreto 0075.- Ley de Ingresos Mexquitic 2019</t>
  </si>
  <si>
    <t>Decreto 0080.- Ley de Ingresos San Antonio 2019</t>
  </si>
  <si>
    <t>Decreto 0081.- Ley de Ingresos Municipio San Luis Potosí 2019</t>
  </si>
  <si>
    <t>Decreto 0089.- Ley de Ingresos Soledad de Graciano Sánchez 2019</t>
  </si>
  <si>
    <t>Decreto 0091.- Ley de Ingresos Tamazunchale 2019</t>
  </si>
  <si>
    <t>Decreto 0092.- Ley de Ingresos Tampacán 2019</t>
  </si>
  <si>
    <t>Decreto 0106.- Ley de Ingresos Villa de Reyes 2019</t>
  </si>
  <si>
    <t>Decreto 0113 y 0114 .- Apertura periodo extraordinario y coeficientes para pago participaciones a municipios</t>
  </si>
  <si>
    <t>http://www.cegaipslp.org.mx/HV2019.nsf/nombre_de_la_vista/40D25963DDB70FE88625839A006690F9/$File/Acuerdo+01-2019+Ajuste+Tarifas+Transporte+Publico+(14-ENE-2019).pdf</t>
  </si>
  <si>
    <t>http://www.cegaipslp.org.mx/HV2019.nsf/nombre_de_la_vista/D68E740398165C868625839A0066A3E0/$File/Acuerdo+Homologacion+de+Grados+(11-ENE-2019).pdf</t>
  </si>
  <si>
    <t>http://www.cegaipslp.org.mx/HV2019.nsf/nombre_de_la_vista/02886FEA709D1ED98625839A0066C667/$File/Acuerdos+de+distribucion+de+recursos+FFM+y+FISM+y+calendario+de+entrega+2019+(31-ENE-2019).pdf</t>
  </si>
  <si>
    <t>http://www.cegaipslp.org.mx/HV2019.nsf/nombre_de_la_vista/D0AB6B34EC2A820E8625839A0066DCCE/$File/Ciudad+del+Maiz.+Presupuesto+de+Egresos+2019+(15-ENE-2019).pdf</t>
  </si>
  <si>
    <t>http://www.cegaipslp.org.mx/HV2019.nsf/nombre_de_la_vista/E04F336A8AFBA8FE8625839A0066EF8E/$File/Convocatoria+consulta+indigena+PMD+San+Vicente+(24-ENE-2019).pdf</t>
  </si>
  <si>
    <t>http://www.cegaipslp.org.mx/HV2019.nsf/nombre_de_la_vista/77EEA41AE94CF2E88625839A00670162/$File/Creacion+coordinacion+medidas,+preliberaciones+y+sanciones+(31-ENE-2019).pdf</t>
  </si>
  <si>
    <t>http://www.cegaipslp.org.mx/HV2019.nsf/nombre_de_la_vista/14B973104E2BBD4D8625839A00671505/$File/Decreto+0049+BIS.-+Ref+art+89+Reglamento+Gobierno+Interior+Congreso+(01-ENE-2019).pdf</t>
  </si>
  <si>
    <t>http://www.cegaipslp.org.mx/HV2019.nsf/nombre_de_la_vista/8DB7AE662FCB19F98625839A006748A7/$File/Decreto+0066.-+Ley+de+Ingresos+Ciudad+Valles+2019+(10-ENE-2019).pdf</t>
  </si>
  <si>
    <t>http://www.cegaipslp.org.mx/HV2019.nsf/nombre_de_la_vista/3266FBD27632725C8625839A0067AE85/$File/Decreto+0075.-+Ley+de+Ingresos+Mexquitic+2019+(10-ENE-2019).pdf</t>
  </si>
  <si>
    <t>http://www.cegaipslp.org.mx/HV2019.nsf/nombre_de_la_vista/36EE4D64BC5180AE8625839A0067CF1E/$File/Decreto+0080.-+Ley+de+Ingresos+San+Antonio+2019+(10-ENE-2019).pdf</t>
  </si>
  <si>
    <t>http://www.cegaipslp.org.mx/HV2019.nsf/nombre_de_la_vista/4904C62C77A5F2F78625839A0067EA02/$File/Decreto+0081.-+Ley+de+Ingresos+Municipio+San+Luis+Potosi+2019+(10-ENE-2019).pdf</t>
  </si>
  <si>
    <t>http://www.cegaipslp.org.mx/HV2019.nsf/nombre_de_la_vista/73117453644480648625839A00680BAA/$File/Decreto+0089.-+Ley+de+Ingresos+Soledad+de+Graciano+Sanchez+2019+(10-ENE-2019).pdf</t>
  </si>
  <si>
    <t>http://www.cegaipslp.org.mx/HV2019.nsf/nombre_de_la_vista/399BDFFCD8BC02388625839A00684F6A/$File/Decreto+0091.-+Ley+de+Ingresos+Tamazunchale+2019+(10-ENE-2019).pdf</t>
  </si>
  <si>
    <t>http://www.cegaipslp.org.mx/HV2019.nsf/nombre_de_la_vista/B00BE065C86AAC2A8625839A006867C1/$File/Decreto+0092.-+Ley+de+Ingresos+Tampacan+2019+(10-ENE-2019).pdf</t>
  </si>
  <si>
    <t>http://www.cegaipslp.org.mx/HV2019.nsf/nombre_de_la_vista/ADF6AA46F578B01F8625839A00697505/$File/Decreto+0106.-+Ley+de+Ingresos+Villa+de+Reyes+2019+(10-ENE-2019).pdf</t>
  </si>
  <si>
    <t>http://www.cegaipslp.org.mx/HV2019.nsf/nombre_de_la_vista/B56A36DF190B68458625839A00699CDB/$File/Decreto+0113+y+0114.-+Apertura+periodo+extraordinario+y+Coeficientes+pago+participaciones+a+municipios+(31-ENE-2019).pdf</t>
  </si>
  <si>
    <t>Decreto 0053.- Ley de Ingresos Ahualulco 2019</t>
  </si>
  <si>
    <t>Decreto 0054.- Ley de Ingresos Alaquines 2019</t>
  </si>
  <si>
    <t>Decreto 0055.- Ley de Ingresos Aquismón 2019</t>
  </si>
  <si>
    <t>Decreto 0056.- Ley de Ingresos Armadillo de los Infante 2019</t>
  </si>
  <si>
    <t>Decreto 0057.- Ley de Ingresos Axtla de Terrazas 2019</t>
  </si>
  <si>
    <t>Decreto 0058.- Ley de Ingresos Cárdenas 2019</t>
  </si>
  <si>
    <t>Decreto 0059.- Ley de Ingresos Catorce 2019</t>
  </si>
  <si>
    <t>Decreto 0060.- Ley de Ingresos Cedral 2019</t>
  </si>
  <si>
    <t>Decreto 0061.- Ley de Ingresos Cerritos 2019</t>
  </si>
  <si>
    <t>Decreto 0062.- Ley de Ingresos Cerro de San Pedro 2019</t>
  </si>
  <si>
    <t>Decreto 0063.- Ley de Ingresos Charcas 2019</t>
  </si>
  <si>
    <t>Decreto 0064.- Ley de Ingresos Ciudad del Maíz 2019</t>
  </si>
  <si>
    <t>Decreto 0065.- Ley de Ingresos Ciudad Fernández 2019</t>
  </si>
  <si>
    <t>Decreto 0067.- Ley de Ingresos Coxcatlán 2019</t>
  </si>
  <si>
    <t>Decreto 0068.- Ley de Ingresos Ébano 2019</t>
  </si>
  <si>
    <t>Decreto 0069.- Ley de Ingresos El Naranjo 2019</t>
  </si>
  <si>
    <t>Decreto 0070.- Ley de Ingresos Guadalcázar 2019</t>
  </si>
  <si>
    <t>Decreto 0072.- Ley de Ingresos Lagunillas 2019</t>
  </si>
  <si>
    <t>Decreto 0073.- Ley de Ingresos Matehuala 2019</t>
  </si>
  <si>
    <t>Decreto 0074.- Ley de Ingresos Matlapa 2019</t>
  </si>
  <si>
    <t>Decreto 0076.- Ley de Ingresos Moctezuma 2019</t>
  </si>
  <si>
    <t>Decreto 0077.- Ley de Ingresos Rayón 2019</t>
  </si>
  <si>
    <t>Decreto 0078.- Ley de Ingresos Rioverde 2019</t>
  </si>
  <si>
    <t>Decreto 0079.- Ley de Ingresos Salinas 2019</t>
  </si>
  <si>
    <t>Decreto 0083.- Ley de Ingresos San Ciro de Acosta 2019</t>
  </si>
  <si>
    <t>Decreto 0082.- Ley de Ingresos San Martín Chalchicuautla 2019</t>
  </si>
  <si>
    <t>Decreto 0084.- Ley de Ingresos San Nicolás Tolentino 2019</t>
  </si>
  <si>
    <t>Decreto 0087.- Ley de Ingresos Santa María del Río 2019</t>
  </si>
  <si>
    <t>Decreto 0090.- Ley de Ingresos Tamasopo 2019</t>
  </si>
  <si>
    <t>Decreto 0094.- Ley de Ingresos Tamuín 2019</t>
  </si>
  <si>
    <t>Decreto 0096.- Ley de Ingresos Tanlajás 2019</t>
  </si>
  <si>
    <t>Decreto 0098.- Ley de Ingresos Tierra Nueva 2019</t>
  </si>
  <si>
    <t>Decreto 0105.- Ley de Ingresos Villa de Ramos 2019</t>
  </si>
  <si>
    <t>Decreto 0107.- Ley de Ingresos Villa Hidalgo 2019</t>
  </si>
  <si>
    <t>Decreto 0108.- Ley de Ingresos Villa Juárez 2019</t>
  </si>
  <si>
    <t>Decreto 0109.- Ley de Ingresos Xilitla 2019</t>
  </si>
  <si>
    <t>Decreto 0110.- Ley de Ingresos Zaragoza 2019</t>
  </si>
  <si>
    <t>Egresos y Tabulador INTERAPAS 2019</t>
  </si>
  <si>
    <t>http://www.cegaipslp.org.mx/HV2019.nsf/nombre_de_la_vista/24130AF15505BD078625839B00666138/$File/AHUALULCO.pdf</t>
  </si>
  <si>
    <t>http://www.cegaipslp.org.mx/HV2019.nsf/nombre_de_la_vista/11D54F6B300F4A428625839B006673A4/$File/ALAQUINES.pdf</t>
  </si>
  <si>
    <t>http://www.cegaipslp.org.mx/HV2019.nsf/nombre_de_la_vista/914E9952C66340258625839B006685A3/$File/AQUISMON.pdf</t>
  </si>
  <si>
    <t>http://www.cegaipslp.org.mx/HV2019.nsf/nombre_de_la_vista/7B6698F5A447C3A48625839B0066999A/$File/Armadillo.pdf</t>
  </si>
  <si>
    <t>http://www.cegaipslp.org.mx/HV2019.nsf/nombre_de_la_vista/5E41EA23417CFE818625839B0066B4E4/$File/Axtla+de+Terrazas.pdf</t>
  </si>
  <si>
    <t>http://www.cegaipslp.org.mx/HV2019.nsf/nombre_de_la_vista/7D707D2C5A21A6058625839B0066C97E/$File/Cárdenas.pdf</t>
  </si>
  <si>
    <t>http://www.cegaipslp.org.mx/HV2019.nsf/nombre_de_la_vista/38C278B10F1240B58625839B0066EC98/$File/CATORCE.pdf</t>
  </si>
  <si>
    <t>http://www.cegaipslp.org.mx/HV2019.nsf/nombre_de_la_vista/DA88D61637E8597D8625839B00672743/$File/Cedral.pdf</t>
  </si>
  <si>
    <t>http://www.cegaipslp.org.mx/HV2019.nsf/nombre_de_la_vista/C8996E23ADB765D38625839B006738C7/$File/cerritos.pdf</t>
  </si>
  <si>
    <t>http://www.cegaipslp.org.mx/HV2019.nsf/nombre_de_la_vista/D9E8B5BD045B6D5E8625839B00675B1B/$File/CERRO+DE+SAN+PEDRO.pdf</t>
  </si>
  <si>
    <t>http://www.cegaipslp.org.mx/HV2019.nsf/nombre_de_la_vista/2487E31D6D6EF0178625839B00676C1A/$File/CHARCAS.pdf</t>
  </si>
  <si>
    <t>http://www.cegaipslp.org.mx/HV2019.nsf/nombre_de_la_vista/7DDFB8C62B9A607D8625839B00677DF9/$File/ciudad+del+maiz.pdf</t>
  </si>
  <si>
    <t>http://www.cegaipslp.org.mx/HV2019.nsf/nombre_de_la_vista/3CAEF8F08BCF58338625839B0067913A/$File/Ciudad+Fernández.pdf</t>
  </si>
  <si>
    <t>http://www.cegaipslp.org.mx/HV2019.nsf/nombre_de_la_vista/1DD6EA946B2F957B8625839B0067A615/$File/Coxcatlan.pdf</t>
  </si>
  <si>
    <t>http://www.cegaipslp.org.mx/HV2019.nsf/nombre_de_la_vista/CAF6547D5FD614308625839B0067BA95/$File/Ebano.pdf</t>
  </si>
  <si>
    <t>http://www.cegaipslp.org.mx/HV2019.nsf/nombre_de_la_vista/638081A1011FFF938625839B0067CB21/$File/El+Naranjo.pdf</t>
  </si>
  <si>
    <t>http://www.cegaipslp.org.mx/HV2019.nsf/nombre_de_la_vista/0BDDA6612F54D2698625839B0067DD32/$File/Guadalcazar.pdf</t>
  </si>
  <si>
    <t>http://www.cegaipslp.org.mx/HV2019.nsf/nombre_de_la_vista/547B1FE4736CB0208625839B00685DB2/$File/Lagunillas.pdf</t>
  </si>
  <si>
    <t>http://www.cegaipslp.org.mx/HV2019.nsf/nombre_de_la_vista/81CB62B521A14DDD8625839B00686FA9/$File/Matehuala.pdf</t>
  </si>
  <si>
    <t>http://www.cegaipslp.org.mx/HV2019.nsf/nombre_de_la_vista/29B8EB93A6C9A0908625839B00688185/$File/Matlapa.pdf</t>
  </si>
  <si>
    <t>http://www.cegaipslp.org.mx/HV2019.nsf/nombre_de_la_vista/51112CF5A44EDEC78625839B00689262/$File/moctezuma.pdf</t>
  </si>
  <si>
    <t>http://www.cegaipslp.org.mx/HV2019.nsf/nombre_de_la_vista/9FC7E95C5BEBBE5A8625839B0068A305/$File/RAYON.pdf</t>
  </si>
  <si>
    <t>http://www.cegaipslp.org.mx/HV2019.nsf/nombre_de_la_vista/A9C345B7E1AB09FF8625839B0068C4F3/$File/Rioverde.pdf</t>
  </si>
  <si>
    <t>http://www.cegaipslp.org.mx/HV2019.nsf/nombre_de_la_vista/411CE7E0292A02EE8625839B0068D6A6/$File/salinas.pdf</t>
  </si>
  <si>
    <t>http://www.cegaipslp.org.mx/HV2019.nsf/nombre_de_la_vista/356AE26C86FA5D5C8625839B0068E855/$File/San+Ciro.pdf</t>
  </si>
  <si>
    <t>http://www.cegaipslp.org.mx/HV2019.nsf/nombre_de_la_vista/593ACE752FE8B64B8625839B0068F8DD/$File/SAN+MARTIN+CHALCHICUAUTLA.pdf</t>
  </si>
  <si>
    <t>http://www.cegaipslp.org.mx/HV2019.nsf/nombre_de_la_vista/8D44A73896E0DC3B8625839B00690A7C/$File/san+nicolas.pdf</t>
  </si>
  <si>
    <t>http://www.cegaipslp.org.mx/HV2019.nsf/nombre_de_la_vista/5E2822C5AFE2C9F98625839B00691E44/$File/Santa+Maria.pdf</t>
  </si>
  <si>
    <t>http://www.cegaipslp.org.mx/HV2019.nsf/nombre_de_la_vista/654BC3E6E19D83D78625839B00692E72/$File/TAMASOPO.pdf</t>
  </si>
  <si>
    <t>http://www.cegaipslp.org.mx/HV2019.nsf/nombre_de_la_vista/2C3CBFF79D256E938625839B006942C9/$File/TAMUIN.pdf</t>
  </si>
  <si>
    <t>http://www.cegaipslp.org.mx/HV2019.nsf/nombre_de_la_vista/78146044A3A619948625839B006953DE/$File/tanlajas.pdf</t>
  </si>
  <si>
    <t>http://www.cegaipslp.org.mx/HV2019.nsf/nombre_de_la_vista/2401F42D1AC96C668625839B006966BC/$File/TIERRA+NUEVA.pdf</t>
  </si>
  <si>
    <t>http://www.cegaipslp.org.mx/HV2019.nsf/nombre_de_la_vista/F35D3B23B4B03BA48625839B00697DAC/$File/VILLA+DE+RAMOS.pdf</t>
  </si>
  <si>
    <t>http://www.cegaipslp.org.mx/HV2019.nsf/nombre_de_la_vista/790072DA79AEC28E8625839B0069A5C2/$File/villa+hidalgo.pdf</t>
  </si>
  <si>
    <t>http://www.cegaipslp.org.mx/HV2019.nsf/nombre_de_la_vista/9803B0517A46ACCF8625839B0069BBC6/$File/villa+juarez.pdf</t>
  </si>
  <si>
    <t>http://www.cegaipslp.org.mx/HV2019.nsf/nombre_de_la_vista/F659A6AB8C2CF5028625839B0069E189/$File/xilitla.pdf</t>
  </si>
  <si>
    <t>http://www.cegaipslp.org.mx/HV2019.nsf/nombre_de_la_vista/5AA15FD31BAE076E8625839B0069F455/$File/zaragoza.pdf</t>
  </si>
  <si>
    <t>http://www.cegaipslp.org.mx/HV2019.nsf/nombre_de_la_vista/0C82081DF72906038625839B006A072E/$File/INTERAPAS.pdf</t>
  </si>
  <si>
    <t>Decreto 0099.- Ley de Ingresos Vanegas 2019</t>
  </si>
  <si>
    <t>Decreto 00100.- Ley de Ingresos Venado 2019</t>
  </si>
  <si>
    <t>Decreto 0101.- Ley de Ingresos Villa de Arista 2019</t>
  </si>
  <si>
    <t>Decreto 0102.- Ley de Ingresos Villa de Arriaga 2019</t>
  </si>
  <si>
    <t>Decreto 0103.- Ley de Ingresos Villa de Guadalupe 2019</t>
  </si>
  <si>
    <t>Decreto 0104.- Ley de Ingresos Villa de la Paz 2019</t>
  </si>
  <si>
    <t>http://www.cegaipslp.org.mx/HV2019.nsf/nombre_de_la_vista/548C8CE14EB854FC8625839B006BEE3A/$File/vanegas.pdf</t>
  </si>
  <si>
    <t>http://www.cegaipslp.org.mx/HV2019.nsf/nombre_de_la_vista/C62488C02D718A588625839B006BFDA9/$File/VENADO.pdf</t>
  </si>
  <si>
    <t>http://www.cegaipslp.org.mx/HV2019.nsf/nombre_de_la_vista/CECC2C2C38AC3E728625839B006C12F2/$File/VILLA+DE+ARISTA.pdf</t>
  </si>
  <si>
    <t>http://www.cegaipslp.org.mx/HV2019.nsf/nombre_de_la_vista/87BF1BA716C55FEF8625839B006C269F/$File/villa+de+arriaga.pdf</t>
  </si>
  <si>
    <t>http://www.cegaipslp.org.mx/HV2019.nsf/nombre_de_la_vista/0A7F0318F1FD797F8625839B006C3C84/$File/Villa+de+guadalupe.pdf</t>
  </si>
  <si>
    <t>http://www.cegaipslp.org.mx/HV2019.nsf/nombre_de_la_vista/687B83CEB8FA07338625839B006C6BF6/$File/Villa+de+la+Paz.pdf</t>
  </si>
  <si>
    <t>Egresos y Tabulador Soledad de Graciano Sánchez 2019</t>
  </si>
  <si>
    <t>http://www.cegaipslp.org.mx/HV2019.nsf/nombre_de_la_vista/472384359A17C9FF8625839B006CAC2B/$File/soledad.pdf</t>
  </si>
  <si>
    <t>Criterios Relativos a la Ejecución de Auditorías</t>
  </si>
  <si>
    <t>http://www.cegaipslp.org.mx/HV2019.nsf/nombre_de_la_vista/ED6C600765CD9E92862583D300657E88/$File/Criterios+relativos+a+la+ejecucion+de+auditorias+(12-MAR-2019).pdf</t>
  </si>
  <si>
    <t>Decreto Administrativo mediante el cual se reforma el artículo 6 del decreto que crea la Agencia Pro San Luis</t>
  </si>
  <si>
    <t>http://www.cegaipslp.org.mx/HV2019Dos.nsf/nombre_de_la_vista/48939CBA07178E5586258431005FDDFD/$File/Decreto+Administrativo+Reforma+Creacionn+Agencia+Pro+San+Luis+(08-JUN-2019).pdf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</si>
</sst>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Protection="1"/>
    <xf numFmtId="14" fontId="4" fillId="0" borderId="0" xfId="0" applyNumberFormat="1" applyFont="1" applyProtection="1"/>
    <xf numFmtId="0" fontId="5" fillId="3" borderId="0" xfId="1" applyProtection="1"/>
    <xf numFmtId="0" fontId="3" fillId="3" borderId="0" xfId="0" applyFont="1" applyFill="1" applyBorder="1" applyAlignment="1">
      <alignment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Protection="1"/>
    <xf numFmtId="0" fontId="6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14" fontId="0" fillId="0" borderId="0" xfId="0" applyNumberFormat="1" applyAlignment="1" applyProtection="1">
      <alignment horizontal="center"/>
    </xf>
    <xf numFmtId="0" fontId="6" fillId="0" borderId="0" xfId="0" applyFont="1" applyProtection="1"/>
    <xf numFmtId="0" fontId="4" fillId="5" borderId="0" xfId="0" applyFont="1" applyFill="1" applyAlignment="1" applyProtection="1">
      <alignment vertical="top"/>
    </xf>
    <xf numFmtId="14" fontId="0" fillId="0" borderId="0" xfId="0" applyNumberFormat="1" applyAlignment="1" applyProtection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8" fillId="0" borderId="0" xfId="0" applyFont="1"/>
    <xf numFmtId="0" fontId="0" fillId="0" borderId="0" xfId="0"/>
    <xf numFmtId="0" fontId="9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/>
    <xf numFmtId="0" fontId="10" fillId="6" borderId="0" xfId="0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0" fillId="6" borderId="0" xfId="0" applyFont="1" applyFill="1" applyAlignment="1">
      <alignment vertical="top"/>
    </xf>
    <xf numFmtId="0" fontId="5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251</xdr:row>
      <xdr:rowOff>0</xdr:rowOff>
    </xdr:from>
    <xdr:to>
      <xdr:col>8</xdr:col>
      <xdr:colOff>9525</xdr:colOff>
      <xdr:row>251</xdr:row>
      <xdr:rowOff>9525</xdr:rowOff>
    </xdr:to>
    <xdr:pic>
      <xdr:nvPicPr>
        <xdr:cNvPr id="1026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0350" y="5650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251</xdr:row>
      <xdr:rowOff>0</xdr:rowOff>
    </xdr:from>
    <xdr:to>
      <xdr:col>9</xdr:col>
      <xdr:colOff>9525</xdr:colOff>
      <xdr:row>251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17150" y="5650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258</xdr:row>
      <xdr:rowOff>0</xdr:rowOff>
    </xdr:from>
    <xdr:to>
      <xdr:col>8</xdr:col>
      <xdr:colOff>9525</xdr:colOff>
      <xdr:row>258</xdr:row>
      <xdr:rowOff>9525</xdr:rowOff>
    </xdr:to>
    <xdr:pic>
      <xdr:nvPicPr>
        <xdr:cNvPr id="1028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0350" y="5783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258</xdr:row>
      <xdr:rowOff>0</xdr:rowOff>
    </xdr:from>
    <xdr:to>
      <xdr:col>9</xdr:col>
      <xdr:colOff>9525</xdr:colOff>
      <xdr:row>258</xdr:row>
      <xdr:rowOff>9525</xdr:rowOff>
    </xdr:to>
    <xdr:pic>
      <xdr:nvPicPr>
        <xdr:cNvPr id="1029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17150" y="5783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249</xdr:row>
      <xdr:rowOff>0</xdr:rowOff>
    </xdr:from>
    <xdr:to>
      <xdr:col>8</xdr:col>
      <xdr:colOff>9525</xdr:colOff>
      <xdr:row>249</xdr:row>
      <xdr:rowOff>9525</xdr:rowOff>
    </xdr:to>
    <xdr:pic>
      <xdr:nvPicPr>
        <xdr:cNvPr id="6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0350" y="5650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249</xdr:row>
      <xdr:rowOff>0</xdr:rowOff>
    </xdr:from>
    <xdr:to>
      <xdr:col>9</xdr:col>
      <xdr:colOff>9525</xdr:colOff>
      <xdr:row>249</xdr:row>
      <xdr:rowOff>9525</xdr:rowOff>
    </xdr:to>
    <xdr:pic>
      <xdr:nvPicPr>
        <xdr:cNvPr id="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17150" y="5650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250</xdr:row>
      <xdr:rowOff>0</xdr:rowOff>
    </xdr:from>
    <xdr:to>
      <xdr:col>8</xdr:col>
      <xdr:colOff>9525</xdr:colOff>
      <xdr:row>250</xdr:row>
      <xdr:rowOff>9525</xdr:rowOff>
    </xdr:to>
    <xdr:pic>
      <xdr:nvPicPr>
        <xdr:cNvPr id="8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0350" y="5650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250</xdr:row>
      <xdr:rowOff>0</xdr:rowOff>
    </xdr:from>
    <xdr:to>
      <xdr:col>9</xdr:col>
      <xdr:colOff>9525</xdr:colOff>
      <xdr:row>250</xdr:row>
      <xdr:rowOff>9525</xdr:rowOff>
    </xdr:to>
    <xdr:pic>
      <xdr:nvPicPr>
        <xdr:cNvPr id="9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17150" y="565023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73117453644480648625839A00680BAA/$File/Decreto+0089.-+Ley+de+Ingresos+Soledad+de+Graciano+Sanchez+2019+(10-ENE-2019).pdf" TargetMode="External"/><Relationship Id="rId1" Type="http://schemas.openxmlformats.org/officeDocument/2006/relationships/hyperlink" Target="http://www.cegaipslp.org.mx/webcegaip.nsf/af56201fa851b94c862580be005c7aa5/EEF6FA891E246BAC862581080059397A?OpenDocumen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7"/>
  <sheetViews>
    <sheetView tabSelected="1" topLeftCell="A2" workbookViewId="0">
      <selection activeCell="N15" sqref="N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2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17">
        <v>43647</v>
      </c>
      <c r="C8" s="17">
        <v>43677</v>
      </c>
      <c r="D8" s="41" t="s">
        <v>48</v>
      </c>
      <c r="E8" s="3" t="s">
        <v>69</v>
      </c>
      <c r="F8" s="4">
        <v>16910</v>
      </c>
      <c r="G8" s="4">
        <v>42684</v>
      </c>
      <c r="H8" s="5" t="s">
        <v>70</v>
      </c>
      <c r="I8" s="6" t="s">
        <v>415</v>
      </c>
      <c r="J8" s="17">
        <v>43685</v>
      </c>
      <c r="K8" s="17">
        <v>43685</v>
      </c>
    </row>
    <row r="9" spans="1:12">
      <c r="A9" s="30">
        <v>2019</v>
      </c>
      <c r="B9" s="17">
        <v>43647</v>
      </c>
      <c r="C9" s="17">
        <v>43677</v>
      </c>
      <c r="D9" s="39" t="s">
        <v>48</v>
      </c>
      <c r="E9" s="3" t="s">
        <v>71</v>
      </c>
      <c r="F9" s="4">
        <v>17337</v>
      </c>
      <c r="G9" s="4">
        <v>42808</v>
      </c>
      <c r="H9" s="7" t="s">
        <v>72</v>
      </c>
      <c r="I9" s="6" t="s">
        <v>415</v>
      </c>
      <c r="J9" s="17">
        <v>43685</v>
      </c>
      <c r="K9" s="17">
        <v>43685</v>
      </c>
    </row>
    <row r="10" spans="1:12">
      <c r="A10" s="30">
        <v>2019</v>
      </c>
      <c r="B10" s="17">
        <v>43647</v>
      </c>
      <c r="C10" s="17">
        <v>43677</v>
      </c>
      <c r="D10" t="s">
        <v>48</v>
      </c>
      <c r="E10" s="3" t="s">
        <v>73</v>
      </c>
      <c r="F10" s="4">
        <v>29951</v>
      </c>
      <c r="G10" s="4">
        <v>42762</v>
      </c>
      <c r="H10" s="5" t="s">
        <v>74</v>
      </c>
      <c r="I10" s="6" t="s">
        <v>415</v>
      </c>
      <c r="J10" s="17">
        <v>43685</v>
      </c>
      <c r="K10" s="17">
        <v>43685</v>
      </c>
    </row>
    <row r="11" spans="1:12">
      <c r="A11" s="30">
        <v>2019</v>
      </c>
      <c r="B11" s="17">
        <v>43647</v>
      </c>
      <c r="C11" s="17">
        <v>43677</v>
      </c>
      <c r="D11" t="s">
        <v>48</v>
      </c>
      <c r="E11" s="3" t="s">
        <v>75</v>
      </c>
      <c r="F11" s="4">
        <v>36377</v>
      </c>
      <c r="G11" s="4">
        <v>41795</v>
      </c>
      <c r="H11" s="5" t="s">
        <v>76</v>
      </c>
      <c r="I11" s="6" t="s">
        <v>415</v>
      </c>
      <c r="J11" s="17">
        <v>43685</v>
      </c>
      <c r="K11" s="17">
        <v>43685</v>
      </c>
    </row>
    <row r="12" spans="1:12">
      <c r="A12" s="30">
        <v>2019</v>
      </c>
      <c r="B12" s="17">
        <v>43647</v>
      </c>
      <c r="C12" s="17">
        <v>43677</v>
      </c>
      <c r="D12" s="40" t="s">
        <v>48</v>
      </c>
      <c r="E12" s="3" t="s">
        <v>77</v>
      </c>
      <c r="F12" s="4">
        <v>41911</v>
      </c>
      <c r="G12" s="4">
        <v>42808</v>
      </c>
      <c r="H12" s="5" t="s">
        <v>78</v>
      </c>
      <c r="I12" s="6" t="s">
        <v>415</v>
      </c>
      <c r="J12" s="17">
        <v>43685</v>
      </c>
      <c r="K12" s="17">
        <v>43685</v>
      </c>
    </row>
    <row r="13" spans="1:12">
      <c r="A13" s="30">
        <v>2019</v>
      </c>
      <c r="B13" s="17">
        <v>43647</v>
      </c>
      <c r="C13" s="17">
        <v>43677</v>
      </c>
      <c r="D13" s="28" t="s">
        <v>39</v>
      </c>
      <c r="E13" s="3" t="s">
        <v>79</v>
      </c>
      <c r="F13" s="4">
        <v>6246</v>
      </c>
      <c r="G13" s="4">
        <v>42790</v>
      </c>
      <c r="H13" s="5" t="s">
        <v>80</v>
      </c>
      <c r="I13" s="6" t="s">
        <v>415</v>
      </c>
      <c r="J13" s="17">
        <v>43685</v>
      </c>
      <c r="K13" s="17">
        <v>43685</v>
      </c>
    </row>
    <row r="14" spans="1:12">
      <c r="A14" s="30">
        <v>2019</v>
      </c>
      <c r="B14" s="17">
        <v>43647</v>
      </c>
      <c r="C14" s="17">
        <v>43677</v>
      </c>
      <c r="D14" t="s">
        <v>41</v>
      </c>
      <c r="E14" s="3" t="s">
        <v>81</v>
      </c>
      <c r="F14" s="4">
        <v>6615</v>
      </c>
      <c r="G14" s="4">
        <v>42661</v>
      </c>
      <c r="H14" s="5" t="s">
        <v>82</v>
      </c>
      <c r="I14" s="6" t="s">
        <v>415</v>
      </c>
      <c r="J14" s="17">
        <v>43685</v>
      </c>
      <c r="K14" s="17">
        <v>43685</v>
      </c>
    </row>
    <row r="15" spans="1:12">
      <c r="A15" s="30">
        <v>2019</v>
      </c>
      <c r="B15" s="17">
        <v>43647</v>
      </c>
      <c r="C15" s="17">
        <v>43677</v>
      </c>
      <c r="D15" s="30" t="s">
        <v>68</v>
      </c>
      <c r="E15" s="3" t="s">
        <v>83</v>
      </c>
      <c r="F15" s="4">
        <v>42357</v>
      </c>
      <c r="G15" s="4">
        <v>42724</v>
      </c>
      <c r="H15" s="5" t="s">
        <v>84</v>
      </c>
      <c r="I15" s="6" t="s">
        <v>415</v>
      </c>
      <c r="J15" s="17">
        <v>43685</v>
      </c>
      <c r="K15" s="17">
        <v>43685</v>
      </c>
    </row>
    <row r="16" spans="1:12">
      <c r="A16" s="30">
        <v>2019</v>
      </c>
      <c r="B16" s="17">
        <v>43647</v>
      </c>
      <c r="C16" s="17">
        <v>43677</v>
      </c>
      <c r="D16" t="s">
        <v>68</v>
      </c>
      <c r="E16" s="3" t="s">
        <v>85</v>
      </c>
      <c r="F16" s="4">
        <v>42364</v>
      </c>
      <c r="G16" s="4">
        <v>42364</v>
      </c>
      <c r="H16" s="5" t="s">
        <v>86</v>
      </c>
      <c r="I16" s="6" t="s">
        <v>415</v>
      </c>
      <c r="J16" s="17">
        <v>43685</v>
      </c>
      <c r="K16" s="17">
        <v>43685</v>
      </c>
    </row>
    <row r="17" spans="1:11">
      <c r="A17" s="30">
        <v>2019</v>
      </c>
      <c r="B17" s="17">
        <v>43647</v>
      </c>
      <c r="C17" s="17">
        <v>43677</v>
      </c>
      <c r="D17" t="s">
        <v>68</v>
      </c>
      <c r="E17" s="3" t="s">
        <v>87</v>
      </c>
      <c r="F17" s="4">
        <v>42714</v>
      </c>
      <c r="G17" s="4">
        <v>42714</v>
      </c>
      <c r="H17" s="5" t="s">
        <v>88</v>
      </c>
      <c r="I17" s="6" t="s">
        <v>415</v>
      </c>
      <c r="J17" s="17">
        <v>43685</v>
      </c>
      <c r="K17" s="17">
        <v>43685</v>
      </c>
    </row>
    <row r="18" spans="1:11">
      <c r="A18" s="30">
        <v>2019</v>
      </c>
      <c r="B18" s="17">
        <v>43647</v>
      </c>
      <c r="C18" s="17">
        <v>43677</v>
      </c>
      <c r="D18" s="22" t="s">
        <v>68</v>
      </c>
      <c r="E18" s="3" t="s">
        <v>89</v>
      </c>
      <c r="F18" s="4">
        <v>42551</v>
      </c>
      <c r="G18" s="4">
        <v>42551</v>
      </c>
      <c r="H18" s="5" t="s">
        <v>90</v>
      </c>
      <c r="I18" s="6" t="s">
        <v>415</v>
      </c>
      <c r="J18" s="17">
        <v>43685</v>
      </c>
      <c r="K18" s="17">
        <v>43685</v>
      </c>
    </row>
    <row r="19" spans="1:11">
      <c r="A19" s="30">
        <v>2019</v>
      </c>
      <c r="B19" s="17">
        <v>43647</v>
      </c>
      <c r="C19" s="17">
        <v>43677</v>
      </c>
      <c r="D19" t="s">
        <v>68</v>
      </c>
      <c r="E19" s="3" t="s">
        <v>91</v>
      </c>
      <c r="F19" s="4">
        <v>42186</v>
      </c>
      <c r="G19" s="4">
        <v>42186</v>
      </c>
      <c r="H19" s="5" t="s">
        <v>92</v>
      </c>
      <c r="I19" s="6" t="s">
        <v>415</v>
      </c>
      <c r="J19" s="17">
        <v>43685</v>
      </c>
      <c r="K19" s="17">
        <v>43685</v>
      </c>
    </row>
    <row r="20" spans="1:11">
      <c r="A20" s="30">
        <v>2019</v>
      </c>
      <c r="B20" s="17">
        <v>43647</v>
      </c>
      <c r="C20" s="17">
        <v>43677</v>
      </c>
      <c r="D20" t="s">
        <v>68</v>
      </c>
      <c r="E20" s="3" t="s">
        <v>93</v>
      </c>
      <c r="F20" s="4">
        <v>42004</v>
      </c>
      <c r="G20" s="4">
        <v>42004</v>
      </c>
      <c r="H20" s="5" t="s">
        <v>94</v>
      </c>
      <c r="I20" s="6" t="s">
        <v>415</v>
      </c>
      <c r="J20" s="17">
        <v>43685</v>
      </c>
      <c r="K20" s="17">
        <v>43685</v>
      </c>
    </row>
    <row r="21" spans="1:11">
      <c r="A21" s="30">
        <v>2019</v>
      </c>
      <c r="B21" s="17">
        <v>43647</v>
      </c>
      <c r="C21" s="17">
        <v>43677</v>
      </c>
      <c r="D21" s="24" t="s">
        <v>68</v>
      </c>
      <c r="E21" s="3" t="s">
        <v>95</v>
      </c>
      <c r="F21" s="4">
        <v>42724</v>
      </c>
      <c r="G21" s="4">
        <v>42724</v>
      </c>
      <c r="H21" s="5" t="s">
        <v>96</v>
      </c>
      <c r="I21" s="6" t="s">
        <v>415</v>
      </c>
      <c r="J21" s="17">
        <v>43685</v>
      </c>
      <c r="K21" s="17">
        <v>43685</v>
      </c>
    </row>
    <row r="22" spans="1:11">
      <c r="A22" s="30">
        <v>2019</v>
      </c>
      <c r="B22" s="17">
        <v>43647</v>
      </c>
      <c r="C22" s="17">
        <v>43677</v>
      </c>
      <c r="D22" t="s">
        <v>43</v>
      </c>
      <c r="E22" s="3" t="s">
        <v>97</v>
      </c>
      <c r="F22" s="4">
        <v>42128</v>
      </c>
      <c r="G22" s="4">
        <v>42128</v>
      </c>
      <c r="H22" s="5" t="s">
        <v>98</v>
      </c>
      <c r="I22" s="6" t="s">
        <v>415</v>
      </c>
      <c r="J22" s="17">
        <v>43685</v>
      </c>
      <c r="K22" s="17">
        <v>43685</v>
      </c>
    </row>
    <row r="23" spans="1:11">
      <c r="A23" s="30">
        <v>2019</v>
      </c>
      <c r="B23" s="17">
        <v>43647</v>
      </c>
      <c r="C23" s="17">
        <v>43677</v>
      </c>
      <c r="D23" t="s">
        <v>46</v>
      </c>
      <c r="E23" s="3" t="s">
        <v>99</v>
      </c>
      <c r="F23" s="4">
        <v>35459</v>
      </c>
      <c r="G23" s="4">
        <v>42668</v>
      </c>
      <c r="H23" s="5" t="s">
        <v>100</v>
      </c>
      <c r="I23" s="6" t="s">
        <v>415</v>
      </c>
      <c r="J23" s="17">
        <v>43685</v>
      </c>
      <c r="K23" s="17">
        <v>43685</v>
      </c>
    </row>
    <row r="24" spans="1:11">
      <c r="A24" s="30">
        <v>2019</v>
      </c>
      <c r="B24" s="17">
        <v>43647</v>
      </c>
      <c r="C24" s="17">
        <v>43677</v>
      </c>
      <c r="D24" t="s">
        <v>44</v>
      </c>
      <c r="E24" s="3" t="s">
        <v>101</v>
      </c>
      <c r="F24" s="4">
        <v>36529</v>
      </c>
      <c r="G24" s="4">
        <v>41953</v>
      </c>
      <c r="H24" s="5" t="s">
        <v>102</v>
      </c>
      <c r="I24" s="6" t="s">
        <v>415</v>
      </c>
      <c r="J24" s="17">
        <v>43685</v>
      </c>
      <c r="K24" s="17">
        <v>43685</v>
      </c>
    </row>
    <row r="25" spans="1:11">
      <c r="A25" s="30">
        <v>2019</v>
      </c>
      <c r="B25" s="17">
        <v>43647</v>
      </c>
      <c r="C25" s="17">
        <v>43677</v>
      </c>
      <c r="D25" t="s">
        <v>46</v>
      </c>
      <c r="E25" s="3" t="s">
        <v>103</v>
      </c>
      <c r="F25" s="4">
        <v>38729</v>
      </c>
      <c r="G25" s="4">
        <v>42700</v>
      </c>
      <c r="H25" s="5" t="s">
        <v>104</v>
      </c>
      <c r="I25" s="6" t="s">
        <v>415</v>
      </c>
      <c r="J25" s="17">
        <v>43685</v>
      </c>
      <c r="K25" s="17">
        <v>43685</v>
      </c>
    </row>
    <row r="26" spans="1:11">
      <c r="A26" s="30">
        <v>2019</v>
      </c>
      <c r="B26" s="17">
        <v>43647</v>
      </c>
      <c r="C26" s="17">
        <v>43677</v>
      </c>
      <c r="D26" t="s">
        <v>43</v>
      </c>
      <c r="E26" s="3" t="s">
        <v>105</v>
      </c>
      <c r="F26" s="4">
        <v>41366</v>
      </c>
      <c r="G26" s="4">
        <v>42538</v>
      </c>
      <c r="H26" s="5" t="s">
        <v>106</v>
      </c>
      <c r="I26" s="6" t="s">
        <v>415</v>
      </c>
      <c r="J26" s="17">
        <v>43685</v>
      </c>
      <c r="K26" s="17">
        <v>43685</v>
      </c>
    </row>
    <row r="27" spans="1:11">
      <c r="A27" s="30">
        <v>2019</v>
      </c>
      <c r="B27" s="17">
        <v>43647</v>
      </c>
      <c r="C27" s="17">
        <v>43677</v>
      </c>
      <c r="D27" t="s">
        <v>44</v>
      </c>
      <c r="E27" s="3" t="s">
        <v>107</v>
      </c>
      <c r="F27" s="4">
        <v>41202</v>
      </c>
      <c r="G27" s="4">
        <v>41202</v>
      </c>
      <c r="H27" s="5" t="s">
        <v>108</v>
      </c>
      <c r="I27" s="6" t="s">
        <v>415</v>
      </c>
      <c r="J27" s="17">
        <v>43685</v>
      </c>
      <c r="K27" s="17">
        <v>43685</v>
      </c>
    </row>
    <row r="28" spans="1:11">
      <c r="A28" s="30">
        <v>2019</v>
      </c>
      <c r="B28" s="17">
        <v>43647</v>
      </c>
      <c r="C28" s="17">
        <v>43677</v>
      </c>
      <c r="D28" t="s">
        <v>46</v>
      </c>
      <c r="E28" s="3" t="s">
        <v>109</v>
      </c>
      <c r="F28" s="4">
        <v>37275</v>
      </c>
      <c r="G28" s="4">
        <v>42705</v>
      </c>
      <c r="H28" s="5" t="s">
        <v>110</v>
      </c>
      <c r="I28" s="6" t="s">
        <v>415</v>
      </c>
      <c r="J28" s="17">
        <v>43685</v>
      </c>
      <c r="K28" s="17">
        <v>43685</v>
      </c>
    </row>
    <row r="29" spans="1:11" ht="25.5">
      <c r="A29" s="30">
        <v>2019</v>
      </c>
      <c r="B29" s="17">
        <v>43647</v>
      </c>
      <c r="C29" s="17">
        <v>43677</v>
      </c>
      <c r="D29" t="s">
        <v>46</v>
      </c>
      <c r="E29" s="8" t="s">
        <v>111</v>
      </c>
      <c r="F29" s="9">
        <v>38867</v>
      </c>
      <c r="G29" s="9">
        <v>42630</v>
      </c>
      <c r="H29" s="5" t="s">
        <v>112</v>
      </c>
      <c r="I29" s="6" t="s">
        <v>415</v>
      </c>
      <c r="J29" s="17">
        <v>43685</v>
      </c>
      <c r="K29" s="17">
        <v>43685</v>
      </c>
    </row>
    <row r="30" spans="1:11">
      <c r="A30" s="30">
        <v>2019</v>
      </c>
      <c r="B30" s="17">
        <v>43647</v>
      </c>
      <c r="C30" s="17">
        <v>43677</v>
      </c>
      <c r="D30" t="s">
        <v>46</v>
      </c>
      <c r="E30" s="3" t="s">
        <v>113</v>
      </c>
      <c r="F30" s="4">
        <v>42082</v>
      </c>
      <c r="G30" s="4">
        <v>42649</v>
      </c>
      <c r="H30" s="5" t="s">
        <v>114</v>
      </c>
      <c r="I30" s="6" t="s">
        <v>415</v>
      </c>
      <c r="J30" s="17">
        <v>43685</v>
      </c>
      <c r="K30" s="17">
        <v>43685</v>
      </c>
    </row>
    <row r="31" spans="1:11">
      <c r="A31" s="30">
        <v>2019</v>
      </c>
      <c r="B31" s="17">
        <v>43647</v>
      </c>
      <c r="C31" s="17">
        <v>43677</v>
      </c>
      <c r="D31" t="s">
        <v>46</v>
      </c>
      <c r="E31" s="3" t="s">
        <v>115</v>
      </c>
      <c r="F31" s="4">
        <v>38729</v>
      </c>
      <c r="G31" s="4">
        <v>42672</v>
      </c>
      <c r="H31" s="5" t="s">
        <v>116</v>
      </c>
      <c r="I31" s="6" t="s">
        <v>415</v>
      </c>
      <c r="J31" s="17">
        <v>43685</v>
      </c>
      <c r="K31" s="17">
        <v>43685</v>
      </c>
    </row>
    <row r="32" spans="1:11">
      <c r="A32" s="30">
        <v>2019</v>
      </c>
      <c r="B32" s="17">
        <v>43647</v>
      </c>
      <c r="C32" s="17">
        <v>43677</v>
      </c>
      <c r="D32" t="s">
        <v>46</v>
      </c>
      <c r="E32" s="3" t="s">
        <v>117</v>
      </c>
      <c r="F32" s="4">
        <v>39473</v>
      </c>
      <c r="G32" s="4">
        <v>42642</v>
      </c>
      <c r="H32" s="5" t="s">
        <v>118</v>
      </c>
      <c r="I32" s="6" t="s">
        <v>415</v>
      </c>
      <c r="J32" s="17">
        <v>43685</v>
      </c>
      <c r="K32" s="17">
        <v>43685</v>
      </c>
    </row>
    <row r="33" spans="1:11">
      <c r="A33" s="30">
        <v>2019</v>
      </c>
      <c r="B33" s="17">
        <v>43647</v>
      </c>
      <c r="C33" s="17">
        <v>43677</v>
      </c>
      <c r="D33" t="s">
        <v>46</v>
      </c>
      <c r="E33" s="3" t="s">
        <v>119</v>
      </c>
      <c r="F33" s="4">
        <v>42649</v>
      </c>
      <c r="G33" s="4">
        <v>42649</v>
      </c>
      <c r="H33" s="5" t="s">
        <v>120</v>
      </c>
      <c r="I33" s="6" t="s">
        <v>415</v>
      </c>
      <c r="J33" s="17">
        <v>43685</v>
      </c>
      <c r="K33" s="17">
        <v>43685</v>
      </c>
    </row>
    <row r="34" spans="1:11">
      <c r="A34" s="30">
        <v>2019</v>
      </c>
      <c r="B34" s="17">
        <v>43647</v>
      </c>
      <c r="C34" s="17">
        <v>43677</v>
      </c>
      <c r="D34" t="s">
        <v>44</v>
      </c>
      <c r="E34" s="3" t="s">
        <v>121</v>
      </c>
      <c r="F34" s="4">
        <v>42487</v>
      </c>
      <c r="G34" s="4">
        <v>42487</v>
      </c>
      <c r="H34" s="5" t="s">
        <v>122</v>
      </c>
      <c r="I34" s="6" t="s">
        <v>415</v>
      </c>
      <c r="J34" s="17">
        <v>43685</v>
      </c>
      <c r="K34" s="17">
        <v>43685</v>
      </c>
    </row>
    <row r="35" spans="1:11">
      <c r="A35" s="30">
        <v>2019</v>
      </c>
      <c r="B35" s="17">
        <v>43647</v>
      </c>
      <c r="C35" s="17">
        <v>43677</v>
      </c>
      <c r="D35" t="s">
        <v>46</v>
      </c>
      <c r="E35" s="3" t="s">
        <v>123</v>
      </c>
      <c r="F35" s="4">
        <v>34683</v>
      </c>
      <c r="G35" s="4">
        <v>41951</v>
      </c>
      <c r="H35" s="10" t="s">
        <v>124</v>
      </c>
      <c r="I35" s="6" t="s">
        <v>415</v>
      </c>
      <c r="J35" s="17">
        <v>43685</v>
      </c>
      <c r="K35" s="17">
        <v>43685</v>
      </c>
    </row>
    <row r="36" spans="1:11">
      <c r="A36" s="30">
        <v>2019</v>
      </c>
      <c r="B36" s="17">
        <v>43647</v>
      </c>
      <c r="C36" s="17">
        <v>43677</v>
      </c>
      <c r="D36" t="s">
        <v>46</v>
      </c>
      <c r="E36" s="3" t="s">
        <v>125</v>
      </c>
      <c r="F36" s="4">
        <v>36160</v>
      </c>
      <c r="G36" s="4">
        <v>42721</v>
      </c>
      <c r="H36" s="10" t="s">
        <v>126</v>
      </c>
      <c r="I36" s="6" t="s">
        <v>415</v>
      </c>
      <c r="J36" s="17">
        <v>43685</v>
      </c>
      <c r="K36" s="17">
        <v>43685</v>
      </c>
    </row>
    <row r="37" spans="1:11">
      <c r="A37" s="30">
        <v>2019</v>
      </c>
      <c r="B37" s="17">
        <v>43647</v>
      </c>
      <c r="C37" s="17">
        <v>43677</v>
      </c>
      <c r="D37" t="s">
        <v>46</v>
      </c>
      <c r="E37" s="3" t="s">
        <v>127</v>
      </c>
      <c r="F37" s="4">
        <v>37201</v>
      </c>
      <c r="G37" s="4">
        <v>41940</v>
      </c>
      <c r="H37" s="10" t="s">
        <v>128</v>
      </c>
      <c r="I37" s="6" t="s">
        <v>415</v>
      </c>
      <c r="J37" s="17">
        <v>43685</v>
      </c>
      <c r="K37" s="17">
        <v>43685</v>
      </c>
    </row>
    <row r="38" spans="1:11">
      <c r="A38" s="30">
        <v>2019</v>
      </c>
      <c r="B38" s="17">
        <v>43647</v>
      </c>
      <c r="C38" s="17">
        <v>43677</v>
      </c>
      <c r="D38" t="s">
        <v>44</v>
      </c>
      <c r="E38" s="3" t="s">
        <v>129</v>
      </c>
      <c r="F38" s="4">
        <v>28853</v>
      </c>
      <c r="G38" s="4">
        <v>42704</v>
      </c>
      <c r="H38" s="5" t="s">
        <v>130</v>
      </c>
      <c r="I38" s="6" t="s">
        <v>415</v>
      </c>
      <c r="J38" s="17">
        <v>43685</v>
      </c>
      <c r="K38" s="17">
        <v>43685</v>
      </c>
    </row>
    <row r="39" spans="1:11">
      <c r="A39" s="30">
        <v>2019</v>
      </c>
      <c r="B39" s="17">
        <v>43647</v>
      </c>
      <c r="C39" s="17">
        <v>43677</v>
      </c>
      <c r="D39" t="s">
        <v>46</v>
      </c>
      <c r="E39" s="11" t="s">
        <v>131</v>
      </c>
      <c r="F39" s="9">
        <v>42735</v>
      </c>
      <c r="G39" s="9">
        <v>42735</v>
      </c>
      <c r="H39" s="5" t="s">
        <v>132</v>
      </c>
      <c r="I39" s="6" t="s">
        <v>415</v>
      </c>
      <c r="J39" s="17">
        <v>43685</v>
      </c>
      <c r="K39" s="17">
        <v>43685</v>
      </c>
    </row>
    <row r="40" spans="1:11">
      <c r="A40" s="30">
        <v>2019</v>
      </c>
      <c r="B40" s="17">
        <v>43647</v>
      </c>
      <c r="C40" s="17">
        <v>43677</v>
      </c>
      <c r="D40" t="s">
        <v>46</v>
      </c>
      <c r="E40" s="11" t="s">
        <v>133</v>
      </c>
      <c r="F40" s="9">
        <v>42735</v>
      </c>
      <c r="G40" s="9">
        <v>42735</v>
      </c>
      <c r="H40" s="5" t="s">
        <v>134</v>
      </c>
      <c r="I40" s="6" t="s">
        <v>415</v>
      </c>
      <c r="J40" s="17">
        <v>43685</v>
      </c>
      <c r="K40" s="17">
        <v>43685</v>
      </c>
    </row>
    <row r="41" spans="1:11">
      <c r="A41" s="30">
        <v>2019</v>
      </c>
      <c r="B41" s="17">
        <v>43647</v>
      </c>
      <c r="C41" s="17">
        <v>43677</v>
      </c>
      <c r="D41" t="s">
        <v>46</v>
      </c>
      <c r="E41" s="11" t="s">
        <v>135</v>
      </c>
      <c r="F41" s="9">
        <v>42735</v>
      </c>
      <c r="G41" s="9">
        <v>42735</v>
      </c>
      <c r="H41" s="5" t="s">
        <v>136</v>
      </c>
      <c r="I41" s="6" t="s">
        <v>415</v>
      </c>
      <c r="J41" s="17">
        <v>43685</v>
      </c>
      <c r="K41" s="17">
        <v>43685</v>
      </c>
    </row>
    <row r="42" spans="1:11">
      <c r="A42" s="30">
        <v>2019</v>
      </c>
      <c r="B42" s="17">
        <v>43647</v>
      </c>
      <c r="C42" s="17">
        <v>43677</v>
      </c>
      <c r="D42" t="s">
        <v>46</v>
      </c>
      <c r="E42" s="11" t="s">
        <v>137</v>
      </c>
      <c r="F42" s="9">
        <v>42735</v>
      </c>
      <c r="G42" s="9">
        <v>42735</v>
      </c>
      <c r="H42" s="5" t="s">
        <v>138</v>
      </c>
      <c r="I42" s="6" t="s">
        <v>415</v>
      </c>
      <c r="J42" s="17">
        <v>43685</v>
      </c>
      <c r="K42" s="17">
        <v>43685</v>
      </c>
    </row>
    <row r="43" spans="1:11">
      <c r="A43" s="30">
        <v>2019</v>
      </c>
      <c r="B43" s="17">
        <v>43647</v>
      </c>
      <c r="C43" s="17">
        <v>43677</v>
      </c>
      <c r="D43" t="s">
        <v>46</v>
      </c>
      <c r="E43" s="11" t="s">
        <v>139</v>
      </c>
      <c r="F43" s="9">
        <v>42735</v>
      </c>
      <c r="G43" s="9">
        <v>42735</v>
      </c>
      <c r="H43" s="5" t="s">
        <v>140</v>
      </c>
      <c r="I43" s="6" t="s">
        <v>415</v>
      </c>
      <c r="J43" s="17">
        <v>43685</v>
      </c>
      <c r="K43" s="17">
        <v>43685</v>
      </c>
    </row>
    <row r="44" spans="1:11">
      <c r="A44" s="30">
        <v>2019</v>
      </c>
      <c r="B44" s="17">
        <v>43647</v>
      </c>
      <c r="C44" s="17">
        <v>43677</v>
      </c>
      <c r="D44" t="s">
        <v>46</v>
      </c>
      <c r="E44" s="11" t="s">
        <v>141</v>
      </c>
      <c r="F44" s="9">
        <v>42735</v>
      </c>
      <c r="G44" s="9">
        <v>42735</v>
      </c>
      <c r="H44" s="5" t="s">
        <v>142</v>
      </c>
      <c r="I44" s="6" t="s">
        <v>415</v>
      </c>
      <c r="J44" s="17">
        <v>43685</v>
      </c>
      <c r="K44" s="17">
        <v>43685</v>
      </c>
    </row>
    <row r="45" spans="1:11">
      <c r="A45" s="30">
        <v>2019</v>
      </c>
      <c r="B45" s="17">
        <v>43647</v>
      </c>
      <c r="C45" s="17">
        <v>43677</v>
      </c>
      <c r="D45" t="s">
        <v>46</v>
      </c>
      <c r="E45" s="11" t="s">
        <v>143</v>
      </c>
      <c r="F45" s="9">
        <v>42735</v>
      </c>
      <c r="G45" s="9">
        <v>42735</v>
      </c>
      <c r="H45" s="5" t="s">
        <v>144</v>
      </c>
      <c r="I45" s="6" t="s">
        <v>415</v>
      </c>
      <c r="J45" s="17">
        <v>43685</v>
      </c>
      <c r="K45" s="17">
        <v>43685</v>
      </c>
    </row>
    <row r="46" spans="1:11">
      <c r="A46" s="30">
        <v>2019</v>
      </c>
      <c r="B46" s="17">
        <v>43647</v>
      </c>
      <c r="C46" s="17">
        <v>43677</v>
      </c>
      <c r="D46" t="s">
        <v>46</v>
      </c>
      <c r="E46" s="11" t="s">
        <v>145</v>
      </c>
      <c r="F46" s="9">
        <v>42735</v>
      </c>
      <c r="G46" s="9">
        <v>42735</v>
      </c>
      <c r="H46" s="5" t="s">
        <v>146</v>
      </c>
      <c r="I46" s="6" t="s">
        <v>415</v>
      </c>
      <c r="J46" s="17">
        <v>43685</v>
      </c>
      <c r="K46" s="17">
        <v>43685</v>
      </c>
    </row>
    <row r="47" spans="1:11">
      <c r="A47" s="30">
        <v>2019</v>
      </c>
      <c r="B47" s="17">
        <v>43647</v>
      </c>
      <c r="C47" s="17">
        <v>43677</v>
      </c>
      <c r="D47" t="s">
        <v>46</v>
      </c>
      <c r="E47" s="11" t="s">
        <v>147</v>
      </c>
      <c r="F47" s="9">
        <v>42735</v>
      </c>
      <c r="G47" s="9">
        <v>42735</v>
      </c>
      <c r="H47" s="5" t="s">
        <v>148</v>
      </c>
      <c r="I47" s="6" t="s">
        <v>415</v>
      </c>
      <c r="J47" s="17">
        <v>43685</v>
      </c>
      <c r="K47" s="17">
        <v>43685</v>
      </c>
    </row>
    <row r="48" spans="1:11">
      <c r="A48" s="30">
        <v>2019</v>
      </c>
      <c r="B48" s="17">
        <v>43647</v>
      </c>
      <c r="C48" s="17">
        <v>43677</v>
      </c>
      <c r="D48" t="s">
        <v>46</v>
      </c>
      <c r="E48" s="11" t="s">
        <v>149</v>
      </c>
      <c r="F48" s="9">
        <v>42735</v>
      </c>
      <c r="G48" s="9">
        <v>42735</v>
      </c>
      <c r="H48" s="5" t="s">
        <v>150</v>
      </c>
      <c r="I48" s="6" t="s">
        <v>415</v>
      </c>
      <c r="J48" s="17">
        <v>43685</v>
      </c>
      <c r="K48" s="17">
        <v>43685</v>
      </c>
    </row>
    <row r="49" spans="1:11">
      <c r="A49" s="30">
        <v>2019</v>
      </c>
      <c r="B49" s="17">
        <v>43647</v>
      </c>
      <c r="C49" s="17">
        <v>43677</v>
      </c>
      <c r="D49" t="s">
        <v>46</v>
      </c>
      <c r="E49" s="11" t="s">
        <v>151</v>
      </c>
      <c r="F49" s="9">
        <v>42735</v>
      </c>
      <c r="G49" s="9">
        <v>42735</v>
      </c>
      <c r="H49" s="5" t="s">
        <v>152</v>
      </c>
      <c r="I49" s="6" t="s">
        <v>415</v>
      </c>
      <c r="J49" s="17">
        <v>43685</v>
      </c>
      <c r="K49" s="17">
        <v>43685</v>
      </c>
    </row>
    <row r="50" spans="1:11">
      <c r="A50" s="30">
        <v>2019</v>
      </c>
      <c r="B50" s="17">
        <v>43647</v>
      </c>
      <c r="C50" s="17">
        <v>43677</v>
      </c>
      <c r="D50" t="s">
        <v>46</v>
      </c>
      <c r="E50" s="11" t="s">
        <v>153</v>
      </c>
      <c r="F50" s="9">
        <v>42735</v>
      </c>
      <c r="G50" s="9">
        <v>42735</v>
      </c>
      <c r="H50" s="5" t="s">
        <v>154</v>
      </c>
      <c r="I50" s="6" t="s">
        <v>415</v>
      </c>
      <c r="J50" s="17">
        <v>43685</v>
      </c>
      <c r="K50" s="17">
        <v>43685</v>
      </c>
    </row>
    <row r="51" spans="1:11">
      <c r="A51" s="30">
        <v>2019</v>
      </c>
      <c r="B51" s="17">
        <v>43647</v>
      </c>
      <c r="C51" s="17">
        <v>43677</v>
      </c>
      <c r="D51" t="s">
        <v>46</v>
      </c>
      <c r="E51" s="11" t="s">
        <v>155</v>
      </c>
      <c r="F51" s="9">
        <v>42735</v>
      </c>
      <c r="G51" s="9">
        <v>42735</v>
      </c>
      <c r="H51" s="5" t="s">
        <v>156</v>
      </c>
      <c r="I51" s="6" t="s">
        <v>415</v>
      </c>
      <c r="J51" s="17">
        <v>43685</v>
      </c>
      <c r="K51" s="17">
        <v>43685</v>
      </c>
    </row>
    <row r="52" spans="1:11">
      <c r="A52" s="30">
        <v>2019</v>
      </c>
      <c r="B52" s="17">
        <v>43647</v>
      </c>
      <c r="C52" s="17">
        <v>43677</v>
      </c>
      <c r="D52" t="s">
        <v>46</v>
      </c>
      <c r="E52" s="11" t="s">
        <v>157</v>
      </c>
      <c r="F52" s="9">
        <v>42735</v>
      </c>
      <c r="G52" s="9">
        <v>42735</v>
      </c>
      <c r="H52" s="5" t="s">
        <v>158</v>
      </c>
      <c r="I52" s="6" t="s">
        <v>415</v>
      </c>
      <c r="J52" s="17">
        <v>43685</v>
      </c>
      <c r="K52" s="17">
        <v>43685</v>
      </c>
    </row>
    <row r="53" spans="1:11">
      <c r="A53" s="30">
        <v>2019</v>
      </c>
      <c r="B53" s="17">
        <v>43647</v>
      </c>
      <c r="C53" s="17">
        <v>43677</v>
      </c>
      <c r="D53" t="s">
        <v>46</v>
      </c>
      <c r="E53" s="11" t="s">
        <v>159</v>
      </c>
      <c r="F53" s="9">
        <v>42735</v>
      </c>
      <c r="G53" s="9">
        <v>42735</v>
      </c>
      <c r="H53" s="5" t="s">
        <v>160</v>
      </c>
      <c r="I53" s="6" t="s">
        <v>415</v>
      </c>
      <c r="J53" s="17">
        <v>43685</v>
      </c>
      <c r="K53" s="17">
        <v>43685</v>
      </c>
    </row>
    <row r="54" spans="1:11">
      <c r="A54" s="30">
        <v>2019</v>
      </c>
      <c r="B54" s="17">
        <v>43647</v>
      </c>
      <c r="C54" s="17">
        <v>43677</v>
      </c>
      <c r="D54" t="s">
        <v>46</v>
      </c>
      <c r="E54" s="11" t="s">
        <v>161</v>
      </c>
      <c r="F54" s="9">
        <v>42735</v>
      </c>
      <c r="G54" s="9">
        <v>42735</v>
      </c>
      <c r="H54" s="5" t="s">
        <v>162</v>
      </c>
      <c r="I54" s="6" t="s">
        <v>415</v>
      </c>
      <c r="J54" s="17">
        <v>43685</v>
      </c>
      <c r="K54" s="17">
        <v>43685</v>
      </c>
    </row>
    <row r="55" spans="1:11">
      <c r="A55" s="30">
        <v>2019</v>
      </c>
      <c r="B55" s="17">
        <v>43647</v>
      </c>
      <c r="C55" s="17">
        <v>43677</v>
      </c>
      <c r="D55" t="s">
        <v>46</v>
      </c>
      <c r="E55" s="11" t="s">
        <v>163</v>
      </c>
      <c r="F55" s="9">
        <v>42735</v>
      </c>
      <c r="G55" s="9">
        <v>42735</v>
      </c>
      <c r="H55" s="5" t="s">
        <v>164</v>
      </c>
      <c r="I55" s="6" t="s">
        <v>415</v>
      </c>
      <c r="J55" s="17">
        <v>43685</v>
      </c>
      <c r="K55" s="17">
        <v>43685</v>
      </c>
    </row>
    <row r="56" spans="1:11">
      <c r="A56" s="30">
        <v>2019</v>
      </c>
      <c r="B56" s="17">
        <v>43647</v>
      </c>
      <c r="C56" s="17">
        <v>43677</v>
      </c>
      <c r="D56" t="s">
        <v>46</v>
      </c>
      <c r="E56" s="11" t="s">
        <v>165</v>
      </c>
      <c r="F56" s="9">
        <v>42735</v>
      </c>
      <c r="G56" s="9">
        <v>42735</v>
      </c>
      <c r="H56" s="5" t="s">
        <v>166</v>
      </c>
      <c r="I56" s="6" t="s">
        <v>415</v>
      </c>
      <c r="J56" s="17">
        <v>43685</v>
      </c>
      <c r="K56" s="17">
        <v>43685</v>
      </c>
    </row>
    <row r="57" spans="1:11">
      <c r="A57" s="30">
        <v>2019</v>
      </c>
      <c r="B57" s="17">
        <v>43647</v>
      </c>
      <c r="C57" s="17">
        <v>43677</v>
      </c>
      <c r="D57" t="s">
        <v>46</v>
      </c>
      <c r="E57" s="11" t="s">
        <v>167</v>
      </c>
      <c r="F57" s="9">
        <v>42735</v>
      </c>
      <c r="G57" s="9">
        <v>42735</v>
      </c>
      <c r="H57" s="5" t="s">
        <v>168</v>
      </c>
      <c r="I57" s="6" t="s">
        <v>415</v>
      </c>
      <c r="J57" s="17">
        <v>43685</v>
      </c>
      <c r="K57" s="17">
        <v>43685</v>
      </c>
    </row>
    <row r="58" spans="1:11">
      <c r="A58" s="30">
        <v>2019</v>
      </c>
      <c r="B58" s="17">
        <v>43647</v>
      </c>
      <c r="C58" s="17">
        <v>43677</v>
      </c>
      <c r="D58" t="s">
        <v>46</v>
      </c>
      <c r="E58" s="11" t="s">
        <v>169</v>
      </c>
      <c r="F58" s="9">
        <v>42735</v>
      </c>
      <c r="G58" s="9">
        <v>42735</v>
      </c>
      <c r="H58" s="5" t="s">
        <v>170</v>
      </c>
      <c r="I58" s="6" t="s">
        <v>415</v>
      </c>
      <c r="J58" s="17">
        <v>43685</v>
      </c>
      <c r="K58" s="17">
        <v>43685</v>
      </c>
    </row>
    <row r="59" spans="1:11">
      <c r="A59" s="30">
        <v>2019</v>
      </c>
      <c r="B59" s="17">
        <v>43647</v>
      </c>
      <c r="C59" s="17">
        <v>43677</v>
      </c>
      <c r="D59" t="s">
        <v>46</v>
      </c>
      <c r="E59" s="11" t="s">
        <v>171</v>
      </c>
      <c r="F59" s="9">
        <v>42735</v>
      </c>
      <c r="G59" s="9">
        <v>42735</v>
      </c>
      <c r="H59" s="5" t="s">
        <v>172</v>
      </c>
      <c r="I59" s="6" t="s">
        <v>415</v>
      </c>
      <c r="J59" s="17">
        <v>43685</v>
      </c>
      <c r="K59" s="17">
        <v>43685</v>
      </c>
    </row>
    <row r="60" spans="1:11">
      <c r="A60" s="30">
        <v>2019</v>
      </c>
      <c r="B60" s="17">
        <v>43647</v>
      </c>
      <c r="C60" s="17">
        <v>43677</v>
      </c>
      <c r="D60" t="s">
        <v>46</v>
      </c>
      <c r="E60" s="11" t="s">
        <v>173</v>
      </c>
      <c r="F60" s="9">
        <v>42735</v>
      </c>
      <c r="G60" s="9">
        <v>42735</v>
      </c>
      <c r="H60" s="5" t="s">
        <v>174</v>
      </c>
      <c r="I60" s="6" t="s">
        <v>415</v>
      </c>
      <c r="J60" s="17">
        <v>43685</v>
      </c>
      <c r="K60" s="17">
        <v>43685</v>
      </c>
    </row>
    <row r="61" spans="1:11">
      <c r="A61" s="30">
        <v>2019</v>
      </c>
      <c r="B61" s="17">
        <v>43647</v>
      </c>
      <c r="C61" s="17">
        <v>43677</v>
      </c>
      <c r="D61" t="s">
        <v>46</v>
      </c>
      <c r="E61" s="11" t="s">
        <v>175</v>
      </c>
      <c r="F61" s="9">
        <v>42735</v>
      </c>
      <c r="G61" s="9">
        <v>42735</v>
      </c>
      <c r="H61" s="5" t="s">
        <v>176</v>
      </c>
      <c r="I61" s="6" t="s">
        <v>415</v>
      </c>
      <c r="J61" s="17">
        <v>43685</v>
      </c>
      <c r="K61" s="17">
        <v>43685</v>
      </c>
    </row>
    <row r="62" spans="1:11">
      <c r="A62" s="30">
        <v>2019</v>
      </c>
      <c r="B62" s="17">
        <v>43647</v>
      </c>
      <c r="C62" s="17">
        <v>43677</v>
      </c>
      <c r="D62" t="s">
        <v>46</v>
      </c>
      <c r="E62" s="11" t="s">
        <v>177</v>
      </c>
      <c r="F62" s="9">
        <v>42735</v>
      </c>
      <c r="G62" s="9">
        <v>42735</v>
      </c>
      <c r="H62" s="5" t="s">
        <v>178</v>
      </c>
      <c r="I62" s="6" t="s">
        <v>415</v>
      </c>
      <c r="J62" s="17">
        <v>43685</v>
      </c>
      <c r="K62" s="17">
        <v>43685</v>
      </c>
    </row>
    <row r="63" spans="1:11">
      <c r="A63" s="30">
        <v>2019</v>
      </c>
      <c r="B63" s="17">
        <v>43647</v>
      </c>
      <c r="C63" s="17">
        <v>43677</v>
      </c>
      <c r="D63" t="s">
        <v>46</v>
      </c>
      <c r="E63" s="11" t="s">
        <v>179</v>
      </c>
      <c r="F63" s="9">
        <v>42735</v>
      </c>
      <c r="G63" s="9">
        <v>42735</v>
      </c>
      <c r="H63" s="5" t="s">
        <v>180</v>
      </c>
      <c r="I63" s="6" t="s">
        <v>415</v>
      </c>
      <c r="J63" s="17">
        <v>43685</v>
      </c>
      <c r="K63" s="17">
        <v>43685</v>
      </c>
    </row>
    <row r="64" spans="1:11">
      <c r="A64" s="30">
        <v>2019</v>
      </c>
      <c r="B64" s="17">
        <v>43647</v>
      </c>
      <c r="C64" s="17">
        <v>43677</v>
      </c>
      <c r="D64" t="s">
        <v>46</v>
      </c>
      <c r="E64" s="11" t="s">
        <v>181</v>
      </c>
      <c r="F64" s="9">
        <v>42735</v>
      </c>
      <c r="G64" s="9">
        <v>42735</v>
      </c>
      <c r="H64" s="5" t="s">
        <v>182</v>
      </c>
      <c r="I64" s="6" t="s">
        <v>415</v>
      </c>
      <c r="J64" s="17">
        <v>43685</v>
      </c>
      <c r="K64" s="17">
        <v>43685</v>
      </c>
    </row>
    <row r="65" spans="1:11">
      <c r="A65" s="30">
        <v>2019</v>
      </c>
      <c r="B65" s="17">
        <v>43647</v>
      </c>
      <c r="C65" s="17">
        <v>43677</v>
      </c>
      <c r="D65" t="s">
        <v>46</v>
      </c>
      <c r="E65" s="11" t="s">
        <v>183</v>
      </c>
      <c r="F65" s="9">
        <v>42735</v>
      </c>
      <c r="G65" s="9">
        <v>42735</v>
      </c>
      <c r="H65" s="5" t="s">
        <v>184</v>
      </c>
      <c r="I65" s="6" t="s">
        <v>415</v>
      </c>
      <c r="J65" s="17">
        <v>43685</v>
      </c>
      <c r="K65" s="17">
        <v>43685</v>
      </c>
    </row>
    <row r="66" spans="1:11">
      <c r="A66" s="30">
        <v>2019</v>
      </c>
      <c r="B66" s="17">
        <v>43647</v>
      </c>
      <c r="C66" s="17">
        <v>43677</v>
      </c>
      <c r="D66" t="s">
        <v>46</v>
      </c>
      <c r="E66" s="11" t="s">
        <v>185</v>
      </c>
      <c r="F66" s="9">
        <v>42735</v>
      </c>
      <c r="G66" s="9">
        <v>42735</v>
      </c>
      <c r="H66" s="5" t="s">
        <v>186</v>
      </c>
      <c r="I66" s="6" t="s">
        <v>415</v>
      </c>
      <c r="J66" s="17">
        <v>43685</v>
      </c>
      <c r="K66" s="17">
        <v>43685</v>
      </c>
    </row>
    <row r="67" spans="1:11">
      <c r="A67" s="30">
        <v>2019</v>
      </c>
      <c r="B67" s="17">
        <v>43647</v>
      </c>
      <c r="C67" s="17">
        <v>43677</v>
      </c>
      <c r="D67" t="s">
        <v>46</v>
      </c>
      <c r="E67" s="3" t="s">
        <v>187</v>
      </c>
      <c r="F67" s="4">
        <v>35550</v>
      </c>
      <c r="G67" s="4">
        <v>42119</v>
      </c>
      <c r="H67" s="5" t="s">
        <v>188</v>
      </c>
      <c r="I67" s="6" t="s">
        <v>415</v>
      </c>
      <c r="J67" s="17">
        <v>43685</v>
      </c>
      <c r="K67" s="17">
        <v>43685</v>
      </c>
    </row>
    <row r="68" spans="1:11">
      <c r="A68" s="30">
        <v>2019</v>
      </c>
      <c r="B68" s="17">
        <v>43647</v>
      </c>
      <c r="C68" s="17">
        <v>43677</v>
      </c>
      <c r="D68" t="s">
        <v>46</v>
      </c>
      <c r="E68" s="3" t="s">
        <v>189</v>
      </c>
      <c r="F68" s="4">
        <v>36168</v>
      </c>
      <c r="G68" s="4">
        <v>42488</v>
      </c>
      <c r="H68" s="5" t="s">
        <v>190</v>
      </c>
      <c r="I68" s="6" t="s">
        <v>415</v>
      </c>
      <c r="J68" s="17">
        <v>43685</v>
      </c>
      <c r="K68" s="17">
        <v>43685</v>
      </c>
    </row>
    <row r="69" spans="1:11">
      <c r="A69" s="30">
        <v>2019</v>
      </c>
      <c r="B69" s="17">
        <v>43647</v>
      </c>
      <c r="C69" s="17">
        <v>43677</v>
      </c>
      <c r="D69" t="s">
        <v>46</v>
      </c>
      <c r="E69" s="3" t="s">
        <v>191</v>
      </c>
      <c r="F69" s="4">
        <v>41571</v>
      </c>
      <c r="G69" s="4">
        <v>42672</v>
      </c>
      <c r="H69" s="5" t="s">
        <v>192</v>
      </c>
      <c r="I69" s="6" t="s">
        <v>415</v>
      </c>
      <c r="J69" s="17">
        <v>43685</v>
      </c>
      <c r="K69" s="17">
        <v>43685</v>
      </c>
    </row>
    <row r="70" spans="1:11">
      <c r="A70" s="30">
        <v>2019</v>
      </c>
      <c r="B70" s="17">
        <v>43647</v>
      </c>
      <c r="C70" s="17">
        <v>43677</v>
      </c>
      <c r="D70" t="s">
        <v>46</v>
      </c>
      <c r="E70" s="3" t="s">
        <v>193</v>
      </c>
      <c r="F70" s="4">
        <v>41571</v>
      </c>
      <c r="G70" s="4">
        <v>42467</v>
      </c>
      <c r="H70" s="5" t="s">
        <v>194</v>
      </c>
      <c r="I70" s="6" t="s">
        <v>415</v>
      </c>
      <c r="J70" s="17">
        <v>43685</v>
      </c>
      <c r="K70" s="17">
        <v>43685</v>
      </c>
    </row>
    <row r="71" spans="1:11">
      <c r="A71" s="30">
        <v>2019</v>
      </c>
      <c r="B71" s="17">
        <v>43647</v>
      </c>
      <c r="C71" s="17">
        <v>43677</v>
      </c>
      <c r="D71" t="s">
        <v>46</v>
      </c>
      <c r="E71" s="3" t="s">
        <v>195</v>
      </c>
      <c r="F71" s="4">
        <v>37032</v>
      </c>
      <c r="G71" s="4">
        <v>41576</v>
      </c>
      <c r="H71" s="5" t="s">
        <v>196</v>
      </c>
      <c r="I71" s="6" t="s">
        <v>415</v>
      </c>
      <c r="J71" s="17">
        <v>43685</v>
      </c>
      <c r="K71" s="17">
        <v>43685</v>
      </c>
    </row>
    <row r="72" spans="1:11">
      <c r="A72" s="30">
        <v>2019</v>
      </c>
      <c r="B72" s="17">
        <v>43647</v>
      </c>
      <c r="C72" s="17">
        <v>43677</v>
      </c>
      <c r="D72" t="s">
        <v>46</v>
      </c>
      <c r="E72" s="3" t="s">
        <v>197</v>
      </c>
      <c r="F72" s="4">
        <v>37219</v>
      </c>
      <c r="G72" s="4">
        <v>42497</v>
      </c>
      <c r="H72" s="5" t="s">
        <v>198</v>
      </c>
      <c r="I72" s="6" t="s">
        <v>415</v>
      </c>
      <c r="J72" s="17">
        <v>43685</v>
      </c>
      <c r="K72" s="17">
        <v>43685</v>
      </c>
    </row>
    <row r="73" spans="1:11">
      <c r="A73" s="30">
        <v>2019</v>
      </c>
      <c r="B73" s="17">
        <v>43647</v>
      </c>
      <c r="C73" s="17">
        <v>43677</v>
      </c>
      <c r="D73" t="s">
        <v>46</v>
      </c>
      <c r="E73" s="3" t="s">
        <v>199</v>
      </c>
      <c r="F73" s="4">
        <v>41993</v>
      </c>
      <c r="G73" s="4">
        <v>41993</v>
      </c>
      <c r="H73" s="5" t="s">
        <v>200</v>
      </c>
      <c r="I73" s="6" t="s">
        <v>415</v>
      </c>
      <c r="J73" s="17">
        <v>43685</v>
      </c>
      <c r="K73" s="17">
        <v>43685</v>
      </c>
    </row>
    <row r="74" spans="1:11">
      <c r="A74" s="30">
        <v>2019</v>
      </c>
      <c r="B74" s="17">
        <v>43647</v>
      </c>
      <c r="C74" s="17">
        <v>43677</v>
      </c>
      <c r="D74" t="s">
        <v>46</v>
      </c>
      <c r="E74" s="3" t="s">
        <v>201</v>
      </c>
      <c r="F74" s="4">
        <v>42357</v>
      </c>
      <c r="G74" s="4">
        <v>42357</v>
      </c>
      <c r="H74" s="5" t="s">
        <v>202</v>
      </c>
      <c r="I74" s="6" t="s">
        <v>415</v>
      </c>
      <c r="J74" s="17">
        <v>43685</v>
      </c>
      <c r="K74" s="17">
        <v>43685</v>
      </c>
    </row>
    <row r="75" spans="1:11">
      <c r="A75" s="30">
        <v>2019</v>
      </c>
      <c r="B75" s="17">
        <v>43647</v>
      </c>
      <c r="C75" s="17">
        <v>43677</v>
      </c>
      <c r="D75" t="s">
        <v>46</v>
      </c>
      <c r="E75" s="3" t="s">
        <v>203</v>
      </c>
      <c r="F75" s="4">
        <v>42721</v>
      </c>
      <c r="G75" s="4">
        <v>42721</v>
      </c>
      <c r="H75" s="5" t="s">
        <v>204</v>
      </c>
      <c r="I75" s="6" t="s">
        <v>415</v>
      </c>
      <c r="J75" s="17">
        <v>43685</v>
      </c>
      <c r="K75" s="17">
        <v>43685</v>
      </c>
    </row>
    <row r="76" spans="1:11">
      <c r="A76" s="30">
        <v>2019</v>
      </c>
      <c r="B76" s="17">
        <v>43647</v>
      </c>
      <c r="C76" s="17">
        <v>43677</v>
      </c>
      <c r="D76" t="s">
        <v>46</v>
      </c>
      <c r="E76" s="3" t="s">
        <v>205</v>
      </c>
      <c r="F76" s="4">
        <v>42432</v>
      </c>
      <c r="G76" s="4">
        <v>42719</v>
      </c>
      <c r="H76" s="5" t="s">
        <v>206</v>
      </c>
      <c r="I76" s="6" t="s">
        <v>415</v>
      </c>
      <c r="J76" s="17">
        <v>43685</v>
      </c>
      <c r="K76" s="17">
        <v>43685</v>
      </c>
    </row>
    <row r="77" spans="1:11">
      <c r="A77" s="30">
        <v>2019</v>
      </c>
      <c r="B77" s="17">
        <v>43647</v>
      </c>
      <c r="C77" s="17">
        <v>43677</v>
      </c>
      <c r="D77" t="s">
        <v>46</v>
      </c>
      <c r="E77" s="3" t="s">
        <v>207</v>
      </c>
      <c r="F77" s="4">
        <v>38325</v>
      </c>
      <c r="G77" s="4">
        <v>41454</v>
      </c>
      <c r="H77" s="5" t="s">
        <v>208</v>
      </c>
      <c r="I77" s="6" t="s">
        <v>415</v>
      </c>
      <c r="J77" s="17">
        <v>43685</v>
      </c>
      <c r="K77" s="17">
        <v>43685</v>
      </c>
    </row>
    <row r="78" spans="1:11">
      <c r="A78" s="30">
        <v>2019</v>
      </c>
      <c r="B78" s="17">
        <v>43647</v>
      </c>
      <c r="C78" s="17">
        <v>43677</v>
      </c>
      <c r="D78" t="s">
        <v>46</v>
      </c>
      <c r="E78" s="3" t="s">
        <v>209</v>
      </c>
      <c r="F78" s="4">
        <v>39072</v>
      </c>
      <c r="G78" s="4">
        <v>42199</v>
      </c>
      <c r="H78" s="5" t="s">
        <v>210</v>
      </c>
      <c r="I78" s="6" t="s">
        <v>415</v>
      </c>
      <c r="J78" s="17">
        <v>43685</v>
      </c>
      <c r="K78" s="17">
        <v>43685</v>
      </c>
    </row>
    <row r="79" spans="1:11">
      <c r="A79" s="30">
        <v>2019</v>
      </c>
      <c r="B79" s="17">
        <v>43647</v>
      </c>
      <c r="C79" s="17">
        <v>43677</v>
      </c>
      <c r="D79" t="s">
        <v>46</v>
      </c>
      <c r="E79" s="3" t="s">
        <v>211</v>
      </c>
      <c r="F79" s="4">
        <v>36977</v>
      </c>
      <c r="G79" s="4">
        <v>41562</v>
      </c>
      <c r="H79" s="5" t="s">
        <v>212</v>
      </c>
      <c r="I79" s="6" t="s">
        <v>415</v>
      </c>
      <c r="J79" s="17">
        <v>43685</v>
      </c>
      <c r="K79" s="17">
        <v>43685</v>
      </c>
    </row>
    <row r="80" spans="1:11">
      <c r="A80" s="30">
        <v>2019</v>
      </c>
      <c r="B80" s="17">
        <v>43647</v>
      </c>
      <c r="C80" s="17">
        <v>43677</v>
      </c>
      <c r="D80" t="s">
        <v>46</v>
      </c>
      <c r="E80" s="3" t="s">
        <v>213</v>
      </c>
      <c r="F80" s="4">
        <v>37847</v>
      </c>
      <c r="G80" s="4">
        <v>42630</v>
      </c>
      <c r="H80" s="5" t="s">
        <v>214</v>
      </c>
      <c r="I80" s="6" t="s">
        <v>415</v>
      </c>
      <c r="J80" s="17">
        <v>43685</v>
      </c>
      <c r="K80" s="17">
        <v>43685</v>
      </c>
    </row>
    <row r="81" spans="1:11">
      <c r="A81" s="30">
        <v>2019</v>
      </c>
      <c r="B81" s="17">
        <v>43647</v>
      </c>
      <c r="C81" s="17">
        <v>43677</v>
      </c>
      <c r="D81" t="s">
        <v>44</v>
      </c>
      <c r="E81" s="3" t="s">
        <v>215</v>
      </c>
      <c r="F81" s="4">
        <v>42368</v>
      </c>
      <c r="G81" s="4">
        <v>42368</v>
      </c>
      <c r="H81" s="5" t="s">
        <v>216</v>
      </c>
      <c r="I81" s="6" t="s">
        <v>415</v>
      </c>
      <c r="J81" s="17">
        <v>43685</v>
      </c>
      <c r="K81" s="17">
        <v>43685</v>
      </c>
    </row>
    <row r="82" spans="1:11">
      <c r="A82" s="30">
        <v>2019</v>
      </c>
      <c r="B82" s="17">
        <v>43647</v>
      </c>
      <c r="C82" s="17">
        <v>43677</v>
      </c>
      <c r="D82" t="s">
        <v>46</v>
      </c>
      <c r="E82" s="3" t="s">
        <v>217</v>
      </c>
      <c r="F82" s="4">
        <v>42499</v>
      </c>
      <c r="G82" s="4">
        <v>42649</v>
      </c>
      <c r="H82" s="5" t="s">
        <v>218</v>
      </c>
      <c r="I82" s="6" t="s">
        <v>415</v>
      </c>
      <c r="J82" s="17">
        <v>43685</v>
      </c>
      <c r="K82" s="17">
        <v>43685</v>
      </c>
    </row>
    <row r="83" spans="1:11">
      <c r="A83" s="30">
        <v>2019</v>
      </c>
      <c r="B83" s="17">
        <v>43647</v>
      </c>
      <c r="C83" s="17">
        <v>43677</v>
      </c>
      <c r="D83" t="s">
        <v>46</v>
      </c>
      <c r="E83" s="3" t="s">
        <v>219</v>
      </c>
      <c r="F83" s="4">
        <v>41795</v>
      </c>
      <c r="G83" s="4">
        <v>42285</v>
      </c>
      <c r="H83" s="5" t="s">
        <v>220</v>
      </c>
      <c r="I83" s="6" t="s">
        <v>415</v>
      </c>
      <c r="J83" s="17">
        <v>43685</v>
      </c>
      <c r="K83" s="17">
        <v>43685</v>
      </c>
    </row>
    <row r="84" spans="1:11">
      <c r="A84" s="30">
        <v>2019</v>
      </c>
      <c r="B84" s="17">
        <v>43647</v>
      </c>
      <c r="C84" s="17">
        <v>43677</v>
      </c>
      <c r="D84" t="s">
        <v>44</v>
      </c>
      <c r="E84" s="3" t="s">
        <v>221</v>
      </c>
      <c r="F84" s="4">
        <v>38779</v>
      </c>
      <c r="G84" s="4">
        <v>42719</v>
      </c>
      <c r="H84" s="5" t="s">
        <v>222</v>
      </c>
      <c r="I84" s="6" t="s">
        <v>415</v>
      </c>
      <c r="J84" s="17">
        <v>43685</v>
      </c>
      <c r="K84" s="17">
        <v>43685</v>
      </c>
    </row>
    <row r="85" spans="1:11" ht="38.25">
      <c r="A85" s="30">
        <v>2019</v>
      </c>
      <c r="B85" s="17">
        <v>43647</v>
      </c>
      <c r="C85" s="17">
        <v>43677</v>
      </c>
      <c r="D85" t="s">
        <v>44</v>
      </c>
      <c r="E85" s="8" t="s">
        <v>223</v>
      </c>
      <c r="F85" s="4">
        <v>37328</v>
      </c>
      <c r="G85" s="4">
        <v>42569</v>
      </c>
      <c r="H85" s="5" t="s">
        <v>224</v>
      </c>
      <c r="I85" s="6" t="s">
        <v>415</v>
      </c>
      <c r="J85" s="17">
        <v>43685</v>
      </c>
      <c r="K85" s="17">
        <v>43685</v>
      </c>
    </row>
    <row r="86" spans="1:11">
      <c r="A86" s="30">
        <v>2019</v>
      </c>
      <c r="B86" s="17">
        <v>43647</v>
      </c>
      <c r="C86" s="17">
        <v>43677</v>
      </c>
      <c r="D86" t="s">
        <v>44</v>
      </c>
      <c r="E86" s="3" t="s">
        <v>225</v>
      </c>
      <c r="F86" s="4">
        <v>39813</v>
      </c>
      <c r="G86" s="4">
        <v>42569</v>
      </c>
      <c r="H86" s="5" t="s">
        <v>226</v>
      </c>
      <c r="I86" s="6" t="s">
        <v>415</v>
      </c>
      <c r="J86" s="17">
        <v>43685</v>
      </c>
      <c r="K86" s="17">
        <v>43685</v>
      </c>
    </row>
    <row r="87" spans="1:11" ht="25.5">
      <c r="A87" s="30">
        <v>2019</v>
      </c>
      <c r="B87" s="17">
        <v>43647</v>
      </c>
      <c r="C87" s="17">
        <v>43677</v>
      </c>
      <c r="D87" t="s">
        <v>43</v>
      </c>
      <c r="E87" s="8" t="s">
        <v>227</v>
      </c>
      <c r="F87" s="4">
        <v>42569</v>
      </c>
      <c r="G87" s="4">
        <v>42569</v>
      </c>
      <c r="H87" s="5" t="s">
        <v>228</v>
      </c>
      <c r="I87" s="6" t="s">
        <v>415</v>
      </c>
      <c r="J87" s="17">
        <v>43685</v>
      </c>
      <c r="K87" s="17">
        <v>43685</v>
      </c>
    </row>
    <row r="88" spans="1:11">
      <c r="A88" s="30">
        <v>2019</v>
      </c>
      <c r="B88" s="17">
        <v>43647</v>
      </c>
      <c r="C88" s="17">
        <v>43677</v>
      </c>
      <c r="D88" t="s">
        <v>46</v>
      </c>
      <c r="E88" s="3" t="s">
        <v>229</v>
      </c>
      <c r="F88" s="4">
        <v>35727</v>
      </c>
      <c r="G88" s="4">
        <v>42692</v>
      </c>
      <c r="H88" s="5" t="s">
        <v>230</v>
      </c>
      <c r="I88" s="6" t="s">
        <v>415</v>
      </c>
      <c r="J88" s="17">
        <v>43685</v>
      </c>
      <c r="K88" s="17">
        <v>43685</v>
      </c>
    </row>
    <row r="89" spans="1:11" ht="25.5">
      <c r="A89" s="30">
        <v>2019</v>
      </c>
      <c r="B89" s="17">
        <v>43647</v>
      </c>
      <c r="C89" s="17">
        <v>43677</v>
      </c>
      <c r="D89" t="s">
        <v>44</v>
      </c>
      <c r="E89" s="8" t="s">
        <v>231</v>
      </c>
      <c r="F89" s="4">
        <v>28123</v>
      </c>
      <c r="G89" s="4">
        <v>42723</v>
      </c>
      <c r="H89" s="5" t="s">
        <v>232</v>
      </c>
      <c r="I89" s="6" t="s">
        <v>415</v>
      </c>
      <c r="J89" s="17">
        <v>43685</v>
      </c>
      <c r="K89" s="17">
        <v>43685</v>
      </c>
    </row>
    <row r="90" spans="1:11">
      <c r="A90" s="30">
        <v>2019</v>
      </c>
      <c r="B90" s="17">
        <v>43647</v>
      </c>
      <c r="C90" s="17">
        <v>43677</v>
      </c>
      <c r="D90" t="s">
        <v>45</v>
      </c>
      <c r="E90" s="3" t="s">
        <v>233</v>
      </c>
      <c r="F90" s="4">
        <v>36718</v>
      </c>
      <c r="G90" s="4">
        <v>42664</v>
      </c>
      <c r="H90" s="5" t="s">
        <v>234</v>
      </c>
      <c r="I90" s="6" t="s">
        <v>415</v>
      </c>
      <c r="J90" s="17">
        <v>43685</v>
      </c>
      <c r="K90" s="17">
        <v>43685</v>
      </c>
    </row>
    <row r="91" spans="1:11">
      <c r="A91" s="30">
        <v>2019</v>
      </c>
      <c r="B91" s="17">
        <v>43647</v>
      </c>
      <c r="C91" s="17">
        <v>43677</v>
      </c>
      <c r="D91" t="s">
        <v>45</v>
      </c>
      <c r="E91" s="3" t="s">
        <v>235</v>
      </c>
      <c r="F91" s="4">
        <v>38640</v>
      </c>
      <c r="G91" s="4">
        <v>42545</v>
      </c>
      <c r="H91" s="5" t="s">
        <v>236</v>
      </c>
      <c r="I91" s="6" t="s">
        <v>415</v>
      </c>
      <c r="J91" s="17">
        <v>43685</v>
      </c>
      <c r="K91" s="17">
        <v>43685</v>
      </c>
    </row>
    <row r="92" spans="1:11">
      <c r="A92" s="30">
        <v>2019</v>
      </c>
      <c r="B92" s="17">
        <v>43647</v>
      </c>
      <c r="C92" s="17">
        <v>43677</v>
      </c>
      <c r="D92" t="s">
        <v>45</v>
      </c>
      <c r="E92" s="3" t="s">
        <v>237</v>
      </c>
      <c r="F92" s="4">
        <v>38881</v>
      </c>
      <c r="G92" s="4">
        <v>42669</v>
      </c>
      <c r="H92" s="5" t="s">
        <v>238</v>
      </c>
      <c r="I92" s="6" t="s">
        <v>415</v>
      </c>
      <c r="J92" s="17">
        <v>43685</v>
      </c>
      <c r="K92" s="17">
        <v>43685</v>
      </c>
    </row>
    <row r="93" spans="1:11">
      <c r="A93" s="30">
        <v>2019</v>
      </c>
      <c r="B93" s="17">
        <v>43647</v>
      </c>
      <c r="C93" s="17">
        <v>43677</v>
      </c>
      <c r="D93" t="s">
        <v>46</v>
      </c>
      <c r="E93" s="3" t="s">
        <v>239</v>
      </c>
      <c r="F93" s="4">
        <v>36235</v>
      </c>
      <c r="G93" s="4">
        <v>42488</v>
      </c>
      <c r="H93" s="5" t="s">
        <v>240</v>
      </c>
      <c r="I93" s="6" t="s">
        <v>415</v>
      </c>
      <c r="J93" s="17">
        <v>43685</v>
      </c>
      <c r="K93" s="17">
        <v>43685</v>
      </c>
    </row>
    <row r="94" spans="1:11">
      <c r="A94" s="30">
        <v>2019</v>
      </c>
      <c r="B94" s="17">
        <v>43647</v>
      </c>
      <c r="C94" s="17">
        <v>43677</v>
      </c>
      <c r="D94" t="s">
        <v>46</v>
      </c>
      <c r="E94" s="3" t="s">
        <v>241</v>
      </c>
      <c r="F94" s="4">
        <v>40493</v>
      </c>
      <c r="G94" s="4">
        <v>41086</v>
      </c>
      <c r="H94" s="5" t="s">
        <v>242</v>
      </c>
      <c r="I94" s="6" t="s">
        <v>415</v>
      </c>
      <c r="J94" s="17">
        <v>43685</v>
      </c>
      <c r="K94" s="17">
        <v>43685</v>
      </c>
    </row>
    <row r="95" spans="1:11">
      <c r="A95" s="30">
        <v>2019</v>
      </c>
      <c r="B95" s="17">
        <v>43647</v>
      </c>
      <c r="C95" s="17">
        <v>43677</v>
      </c>
      <c r="D95" t="s">
        <v>59</v>
      </c>
      <c r="E95" s="3" t="s">
        <v>243</v>
      </c>
      <c r="F95" s="4">
        <v>41684</v>
      </c>
      <c r="G95" s="4" t="s">
        <v>244</v>
      </c>
      <c r="H95" s="5" t="s">
        <v>245</v>
      </c>
      <c r="I95" s="6" t="s">
        <v>415</v>
      </c>
      <c r="J95" s="17">
        <v>43685</v>
      </c>
      <c r="K95" s="17">
        <v>43685</v>
      </c>
    </row>
    <row r="96" spans="1:11">
      <c r="A96" s="30">
        <v>2019</v>
      </c>
      <c r="B96" s="17">
        <v>43647</v>
      </c>
      <c r="C96" s="17">
        <v>43677</v>
      </c>
      <c r="D96" t="s">
        <v>59</v>
      </c>
      <c r="E96" s="3" t="s">
        <v>246</v>
      </c>
      <c r="F96" s="4">
        <v>42128</v>
      </c>
      <c r="G96" s="4">
        <v>42128</v>
      </c>
      <c r="H96" s="5" t="s">
        <v>247</v>
      </c>
      <c r="I96" s="6" t="s">
        <v>415</v>
      </c>
      <c r="J96" s="17">
        <v>43685</v>
      </c>
      <c r="K96" s="17">
        <v>43685</v>
      </c>
    </row>
    <row r="97" spans="1:11">
      <c r="A97" s="30">
        <v>2019</v>
      </c>
      <c r="B97" s="17">
        <v>43647</v>
      </c>
      <c r="C97" s="17">
        <v>43677</v>
      </c>
      <c r="D97" t="s">
        <v>59</v>
      </c>
      <c r="E97" s="3" t="s">
        <v>248</v>
      </c>
      <c r="F97" s="4">
        <v>41319</v>
      </c>
      <c r="G97" s="4">
        <v>41319</v>
      </c>
      <c r="H97" s="5" t="s">
        <v>249</v>
      </c>
      <c r="I97" s="6" t="s">
        <v>415</v>
      </c>
      <c r="J97" s="17">
        <v>43685</v>
      </c>
      <c r="K97" s="17">
        <v>43685</v>
      </c>
    </row>
    <row r="98" spans="1:11" ht="25.5">
      <c r="A98" s="30">
        <v>2019</v>
      </c>
      <c r="B98" s="17">
        <v>43647</v>
      </c>
      <c r="C98" s="17">
        <v>43677</v>
      </c>
      <c r="D98" t="s">
        <v>51</v>
      </c>
      <c r="E98" s="8" t="s">
        <v>250</v>
      </c>
      <c r="F98" s="4">
        <v>41550</v>
      </c>
      <c r="G98" s="4">
        <v>41550</v>
      </c>
      <c r="H98" s="5" t="s">
        <v>251</v>
      </c>
      <c r="I98" s="6" t="s">
        <v>415</v>
      </c>
      <c r="J98" s="17">
        <v>43685</v>
      </c>
      <c r="K98" s="17">
        <v>43685</v>
      </c>
    </row>
    <row r="99" spans="1:11" ht="25.5">
      <c r="A99" s="30">
        <v>2019</v>
      </c>
      <c r="B99" s="17">
        <v>43647</v>
      </c>
      <c r="C99" s="17">
        <v>43677</v>
      </c>
      <c r="D99" t="s">
        <v>51</v>
      </c>
      <c r="E99" s="8" t="s">
        <v>252</v>
      </c>
      <c r="F99" s="4">
        <v>41550</v>
      </c>
      <c r="G99" s="4">
        <v>41550</v>
      </c>
      <c r="H99" s="5" t="s">
        <v>253</v>
      </c>
      <c r="I99" s="6" t="s">
        <v>415</v>
      </c>
      <c r="J99" s="17">
        <v>43685</v>
      </c>
      <c r="K99" s="17">
        <v>43685</v>
      </c>
    </row>
    <row r="100" spans="1:11">
      <c r="A100" s="30">
        <v>2019</v>
      </c>
      <c r="B100" s="17">
        <v>43647</v>
      </c>
      <c r="C100" s="17">
        <v>43677</v>
      </c>
      <c r="D100" t="s">
        <v>61</v>
      </c>
      <c r="E100" s="3" t="s">
        <v>254</v>
      </c>
      <c r="F100" s="4">
        <v>39813</v>
      </c>
      <c r="G100" s="4">
        <v>38582</v>
      </c>
      <c r="H100" s="5" t="s">
        <v>255</v>
      </c>
      <c r="I100" s="6" t="s">
        <v>415</v>
      </c>
      <c r="J100" s="17">
        <v>43685</v>
      </c>
      <c r="K100" s="17">
        <v>43685</v>
      </c>
    </row>
    <row r="101" spans="1:11">
      <c r="A101" s="30">
        <v>2019</v>
      </c>
      <c r="B101" s="17">
        <v>43647</v>
      </c>
      <c r="C101" s="17">
        <v>43677</v>
      </c>
      <c r="D101" t="s">
        <v>61</v>
      </c>
      <c r="E101" s="3" t="s">
        <v>256</v>
      </c>
      <c r="F101" s="4">
        <v>39813</v>
      </c>
      <c r="G101" s="4">
        <v>40043</v>
      </c>
      <c r="H101" s="5" t="s">
        <v>257</v>
      </c>
      <c r="I101" s="6" t="s">
        <v>415</v>
      </c>
      <c r="J101" s="17">
        <v>43685</v>
      </c>
      <c r="K101" s="17">
        <v>43685</v>
      </c>
    </row>
    <row r="102" spans="1:11">
      <c r="A102" s="30">
        <v>2019</v>
      </c>
      <c r="B102" s="17">
        <v>43647</v>
      </c>
      <c r="C102" s="17">
        <v>43677</v>
      </c>
      <c r="D102" t="s">
        <v>68</v>
      </c>
      <c r="E102" s="3" t="s">
        <v>258</v>
      </c>
      <c r="F102" s="4">
        <v>41976</v>
      </c>
      <c r="G102" s="4">
        <v>41976</v>
      </c>
      <c r="H102" s="5" t="s">
        <v>259</v>
      </c>
      <c r="I102" s="6" t="s">
        <v>415</v>
      </c>
      <c r="J102" s="17">
        <v>43685</v>
      </c>
      <c r="K102" s="17">
        <v>43685</v>
      </c>
    </row>
    <row r="103" spans="1:11">
      <c r="A103" s="30">
        <v>2019</v>
      </c>
      <c r="B103" s="17">
        <v>43647</v>
      </c>
      <c r="C103" s="17">
        <v>43677</v>
      </c>
      <c r="D103" t="s">
        <v>68</v>
      </c>
      <c r="E103" s="3" t="s">
        <v>260</v>
      </c>
      <c r="F103" s="4">
        <v>42335</v>
      </c>
      <c r="G103" s="4">
        <v>42335</v>
      </c>
      <c r="H103" s="5" t="s">
        <v>261</v>
      </c>
      <c r="I103" s="6" t="s">
        <v>415</v>
      </c>
      <c r="J103" s="17">
        <v>43685</v>
      </c>
      <c r="K103" s="17">
        <v>43685</v>
      </c>
    </row>
    <row r="104" spans="1:11">
      <c r="A104" s="30">
        <v>2019</v>
      </c>
      <c r="B104" s="17">
        <v>43647</v>
      </c>
      <c r="C104" s="17">
        <v>43677</v>
      </c>
      <c r="D104" t="s">
        <v>68</v>
      </c>
      <c r="E104" s="3" t="s">
        <v>262</v>
      </c>
      <c r="F104" s="9">
        <v>42704</v>
      </c>
      <c r="G104" s="9">
        <v>42704</v>
      </c>
      <c r="H104" s="5" t="s">
        <v>263</v>
      </c>
      <c r="I104" s="6" t="s">
        <v>415</v>
      </c>
      <c r="J104" s="17">
        <v>43685</v>
      </c>
      <c r="K104" s="17">
        <v>43685</v>
      </c>
    </row>
    <row r="105" spans="1:11" ht="51">
      <c r="A105" s="30">
        <v>2019</v>
      </c>
      <c r="B105" s="17">
        <v>43647</v>
      </c>
      <c r="C105" s="17">
        <v>43677</v>
      </c>
      <c r="D105" t="s">
        <v>49</v>
      </c>
      <c r="E105" s="8" t="s">
        <v>264</v>
      </c>
      <c r="F105" s="4">
        <v>42240</v>
      </c>
      <c r="G105" s="4">
        <v>42240</v>
      </c>
      <c r="H105" s="5" t="s">
        <v>265</v>
      </c>
      <c r="I105" s="6" t="s">
        <v>415</v>
      </c>
      <c r="J105" s="17">
        <v>43685</v>
      </c>
      <c r="K105" s="17">
        <v>43685</v>
      </c>
    </row>
    <row r="106" spans="1:11" ht="51">
      <c r="A106" s="30">
        <v>2019</v>
      </c>
      <c r="B106" s="17">
        <v>43647</v>
      </c>
      <c r="C106" s="17">
        <v>43677</v>
      </c>
      <c r="D106" t="s">
        <v>49</v>
      </c>
      <c r="E106" s="8" t="s">
        <v>266</v>
      </c>
      <c r="F106" s="4">
        <v>37420</v>
      </c>
      <c r="G106" s="4">
        <v>41573</v>
      </c>
      <c r="H106" s="5" t="s">
        <v>267</v>
      </c>
      <c r="I106" s="6" t="s">
        <v>415</v>
      </c>
      <c r="J106" s="17">
        <v>43685</v>
      </c>
      <c r="K106" s="17">
        <v>43685</v>
      </c>
    </row>
    <row r="107" spans="1:11">
      <c r="A107" s="30">
        <v>2019</v>
      </c>
      <c r="B107" s="17">
        <v>43647</v>
      </c>
      <c r="C107" s="17">
        <v>43677</v>
      </c>
      <c r="D107" t="s">
        <v>49</v>
      </c>
      <c r="E107" s="3" t="s">
        <v>268</v>
      </c>
      <c r="F107" s="4">
        <v>40480</v>
      </c>
      <c r="G107" s="4">
        <v>40472</v>
      </c>
      <c r="H107" s="5" t="s">
        <v>269</v>
      </c>
      <c r="I107" s="6" t="s">
        <v>415</v>
      </c>
      <c r="J107" s="17">
        <v>43685</v>
      </c>
      <c r="K107" s="17">
        <v>43685</v>
      </c>
    </row>
    <row r="108" spans="1:11">
      <c r="A108" s="30">
        <v>2019</v>
      </c>
      <c r="B108" s="17">
        <v>43647</v>
      </c>
      <c r="C108" s="17">
        <v>43677</v>
      </c>
      <c r="D108" t="s">
        <v>49</v>
      </c>
      <c r="E108" s="3" t="s">
        <v>268</v>
      </c>
      <c r="F108" s="4">
        <v>40480</v>
      </c>
      <c r="G108" s="9">
        <v>41711</v>
      </c>
      <c r="H108" s="5" t="s">
        <v>270</v>
      </c>
      <c r="I108" s="6" t="s">
        <v>415</v>
      </c>
      <c r="J108" s="17">
        <v>43685</v>
      </c>
      <c r="K108" s="17">
        <v>43685</v>
      </c>
    </row>
    <row r="109" spans="1:11">
      <c r="A109" s="30">
        <v>2019</v>
      </c>
      <c r="B109" s="17">
        <v>43647</v>
      </c>
      <c r="C109" s="17">
        <v>43677</v>
      </c>
      <c r="D109" t="s">
        <v>49</v>
      </c>
      <c r="E109" s="3" t="s">
        <v>268</v>
      </c>
      <c r="F109" s="4">
        <v>40480</v>
      </c>
      <c r="G109" s="9">
        <v>41748</v>
      </c>
      <c r="H109" s="5" t="s">
        <v>271</v>
      </c>
      <c r="I109" s="6" t="s">
        <v>415</v>
      </c>
      <c r="J109" s="17">
        <v>43685</v>
      </c>
      <c r="K109" s="17">
        <v>43685</v>
      </c>
    </row>
    <row r="110" spans="1:11">
      <c r="A110" s="30">
        <v>2019</v>
      </c>
      <c r="B110" s="17">
        <v>43647</v>
      </c>
      <c r="C110" s="17">
        <v>43677</v>
      </c>
      <c r="D110" t="s">
        <v>49</v>
      </c>
      <c r="E110" s="3" t="s">
        <v>268</v>
      </c>
      <c r="F110" s="4">
        <v>40480</v>
      </c>
      <c r="G110" s="9">
        <v>42460</v>
      </c>
      <c r="H110" s="5" t="s">
        <v>272</v>
      </c>
      <c r="I110" s="6" t="s">
        <v>415</v>
      </c>
      <c r="J110" s="17">
        <v>43685</v>
      </c>
      <c r="K110" s="17">
        <v>43685</v>
      </c>
    </row>
    <row r="111" spans="1:11">
      <c r="A111" s="30">
        <v>2019</v>
      </c>
      <c r="B111" s="17">
        <v>43647</v>
      </c>
      <c r="C111" s="17">
        <v>43677</v>
      </c>
      <c r="D111" t="s">
        <v>52</v>
      </c>
      <c r="E111" s="3" t="s">
        <v>273</v>
      </c>
      <c r="F111" s="4">
        <v>42145</v>
      </c>
      <c r="G111" s="4">
        <v>42145</v>
      </c>
      <c r="H111" s="5" t="s">
        <v>274</v>
      </c>
      <c r="I111" s="6" t="s">
        <v>415</v>
      </c>
      <c r="J111" s="17">
        <v>43685</v>
      </c>
      <c r="K111" s="17">
        <v>43685</v>
      </c>
    </row>
    <row r="112" spans="1:11">
      <c r="A112" s="30">
        <v>2019</v>
      </c>
      <c r="B112" s="17">
        <v>43647</v>
      </c>
      <c r="C112" s="17">
        <v>43677</v>
      </c>
      <c r="D112" t="s">
        <v>52</v>
      </c>
      <c r="E112" s="3" t="s">
        <v>275</v>
      </c>
      <c r="F112" s="4">
        <v>41393</v>
      </c>
      <c r="G112" s="4">
        <v>42451</v>
      </c>
      <c r="H112" s="5" t="s">
        <v>276</v>
      </c>
      <c r="I112" s="6" t="s">
        <v>415</v>
      </c>
      <c r="J112" s="17">
        <v>43685</v>
      </c>
      <c r="K112" s="17">
        <v>43685</v>
      </c>
    </row>
    <row r="113" spans="1:11">
      <c r="A113" s="30">
        <v>2019</v>
      </c>
      <c r="B113" s="17">
        <v>43647</v>
      </c>
      <c r="C113" s="17">
        <v>43677</v>
      </c>
      <c r="D113" t="s">
        <v>46</v>
      </c>
      <c r="E113" s="3" t="s">
        <v>277</v>
      </c>
      <c r="F113" s="4">
        <v>42835</v>
      </c>
      <c r="G113" s="4">
        <v>42835</v>
      </c>
      <c r="H113" s="5" t="s">
        <v>278</v>
      </c>
      <c r="I113" s="6" t="s">
        <v>415</v>
      </c>
      <c r="J113" s="17">
        <v>43685</v>
      </c>
      <c r="K113" s="17">
        <v>43685</v>
      </c>
    </row>
    <row r="114" spans="1:11">
      <c r="A114" s="30">
        <v>2019</v>
      </c>
      <c r="B114" s="17">
        <v>43647</v>
      </c>
      <c r="C114" s="17">
        <v>43677</v>
      </c>
      <c r="D114" t="s">
        <v>49</v>
      </c>
      <c r="E114" s="3" t="s">
        <v>268</v>
      </c>
      <c r="F114" s="4">
        <v>42898</v>
      </c>
      <c r="G114" s="4">
        <v>42898</v>
      </c>
      <c r="H114" s="5" t="s">
        <v>279</v>
      </c>
      <c r="I114" s="6" t="s">
        <v>415</v>
      </c>
      <c r="J114" s="17">
        <v>43685</v>
      </c>
      <c r="K114" s="17">
        <v>43685</v>
      </c>
    </row>
    <row r="115" spans="1:11">
      <c r="A115" s="30">
        <v>2019</v>
      </c>
      <c r="B115" s="17">
        <v>43647</v>
      </c>
      <c r="C115" s="17">
        <v>43677</v>
      </c>
      <c r="D115" t="s">
        <v>46</v>
      </c>
      <c r="E115" s="12" t="s">
        <v>282</v>
      </c>
      <c r="F115" s="13">
        <v>43099</v>
      </c>
      <c r="G115" s="13">
        <v>43099</v>
      </c>
      <c r="H115" s="10" t="s">
        <v>283</v>
      </c>
      <c r="I115" s="6" t="s">
        <v>415</v>
      </c>
      <c r="J115" s="17">
        <v>43685</v>
      </c>
      <c r="K115" s="17">
        <v>43685</v>
      </c>
    </row>
    <row r="116" spans="1:11">
      <c r="A116" s="30">
        <v>2019</v>
      </c>
      <c r="B116" s="17">
        <v>43647</v>
      </c>
      <c r="C116" s="17">
        <v>43677</v>
      </c>
      <c r="D116" t="s">
        <v>46</v>
      </c>
      <c r="E116" s="12" t="s">
        <v>284</v>
      </c>
      <c r="F116" s="13">
        <v>43099</v>
      </c>
      <c r="G116" s="13">
        <v>43099</v>
      </c>
      <c r="H116" s="5" t="s">
        <v>285</v>
      </c>
      <c r="I116" s="6" t="s">
        <v>415</v>
      </c>
      <c r="J116" s="17">
        <v>43685</v>
      </c>
      <c r="K116" s="17">
        <v>43685</v>
      </c>
    </row>
    <row r="117" spans="1:11">
      <c r="A117" s="30">
        <v>2019</v>
      </c>
      <c r="B117" s="17">
        <v>43647</v>
      </c>
      <c r="C117" s="17">
        <v>43677</v>
      </c>
      <c r="D117" t="s">
        <v>46</v>
      </c>
      <c r="E117" s="12" t="s">
        <v>286</v>
      </c>
      <c r="F117" s="13">
        <v>43099</v>
      </c>
      <c r="G117" s="13">
        <v>43099</v>
      </c>
      <c r="H117" s="5" t="s">
        <v>287</v>
      </c>
      <c r="I117" s="6" t="s">
        <v>415</v>
      </c>
      <c r="J117" s="17">
        <v>43685</v>
      </c>
      <c r="K117" s="17">
        <v>43685</v>
      </c>
    </row>
    <row r="118" spans="1:11">
      <c r="A118" s="30">
        <v>2019</v>
      </c>
      <c r="B118" s="17">
        <v>43647</v>
      </c>
      <c r="C118" s="17">
        <v>43677</v>
      </c>
      <c r="D118" t="s">
        <v>46</v>
      </c>
      <c r="E118" s="12" t="s">
        <v>288</v>
      </c>
      <c r="F118" s="13">
        <v>43099</v>
      </c>
      <c r="G118" s="13">
        <v>43099</v>
      </c>
      <c r="H118" s="5" t="s">
        <v>289</v>
      </c>
      <c r="I118" s="6" t="s">
        <v>415</v>
      </c>
      <c r="J118" s="17">
        <v>43685</v>
      </c>
      <c r="K118" s="17">
        <v>43685</v>
      </c>
    </row>
    <row r="119" spans="1:11">
      <c r="A119" s="30">
        <v>2019</v>
      </c>
      <c r="B119" s="17">
        <v>43647</v>
      </c>
      <c r="C119" s="17">
        <v>43677</v>
      </c>
      <c r="D119" t="s">
        <v>46</v>
      </c>
      <c r="E119" s="12" t="s">
        <v>290</v>
      </c>
      <c r="F119" s="13">
        <v>43099</v>
      </c>
      <c r="G119" s="13">
        <v>43099</v>
      </c>
      <c r="H119" s="14" t="s">
        <v>291</v>
      </c>
      <c r="I119" s="6" t="s">
        <v>415</v>
      </c>
      <c r="J119" s="17">
        <v>43685</v>
      </c>
      <c r="K119" s="17">
        <v>43685</v>
      </c>
    </row>
    <row r="120" spans="1:11">
      <c r="A120" s="30">
        <v>2019</v>
      </c>
      <c r="B120" s="17">
        <v>43647</v>
      </c>
      <c r="C120" s="17">
        <v>43677</v>
      </c>
      <c r="D120" t="s">
        <v>46</v>
      </c>
      <c r="E120" s="12" t="s">
        <v>292</v>
      </c>
      <c r="F120" s="13">
        <v>43099</v>
      </c>
      <c r="G120" s="13">
        <v>43099</v>
      </c>
      <c r="H120" s="5" t="s">
        <v>293</v>
      </c>
      <c r="I120" s="6" t="s">
        <v>415</v>
      </c>
      <c r="J120" s="17">
        <v>43685</v>
      </c>
      <c r="K120" s="17">
        <v>43685</v>
      </c>
    </row>
    <row r="121" spans="1:11">
      <c r="A121" s="30">
        <v>2019</v>
      </c>
      <c r="B121" s="17">
        <v>43647</v>
      </c>
      <c r="C121" s="17">
        <v>43677</v>
      </c>
      <c r="D121" t="s">
        <v>46</v>
      </c>
      <c r="E121" s="12" t="s">
        <v>294</v>
      </c>
      <c r="F121" s="13">
        <v>43099</v>
      </c>
      <c r="G121" s="13">
        <v>43099</v>
      </c>
      <c r="H121" s="14" t="s">
        <v>295</v>
      </c>
      <c r="I121" s="6" t="s">
        <v>415</v>
      </c>
      <c r="J121" s="17">
        <v>43685</v>
      </c>
      <c r="K121" s="17">
        <v>43685</v>
      </c>
    </row>
    <row r="122" spans="1:11">
      <c r="A122" s="30">
        <v>2019</v>
      </c>
      <c r="B122" s="17">
        <v>43647</v>
      </c>
      <c r="C122" s="17">
        <v>43677</v>
      </c>
      <c r="D122" t="s">
        <v>46</v>
      </c>
      <c r="E122" s="12" t="s">
        <v>296</v>
      </c>
      <c r="F122" s="13">
        <v>43099</v>
      </c>
      <c r="G122" s="13">
        <v>43099</v>
      </c>
      <c r="H122" s="5" t="s">
        <v>297</v>
      </c>
      <c r="I122" s="6" t="s">
        <v>415</v>
      </c>
      <c r="J122" s="17">
        <v>43685</v>
      </c>
      <c r="K122" s="17">
        <v>43685</v>
      </c>
    </row>
    <row r="123" spans="1:11">
      <c r="A123" s="30">
        <v>2019</v>
      </c>
      <c r="B123" s="17">
        <v>43647</v>
      </c>
      <c r="C123" s="17">
        <v>43677</v>
      </c>
      <c r="D123" t="s">
        <v>46</v>
      </c>
      <c r="E123" s="12" t="s">
        <v>298</v>
      </c>
      <c r="F123" s="13">
        <v>43099</v>
      </c>
      <c r="G123" s="13">
        <v>43099</v>
      </c>
      <c r="H123" s="5" t="s">
        <v>299</v>
      </c>
      <c r="I123" s="6" t="s">
        <v>415</v>
      </c>
      <c r="J123" s="17">
        <v>43685</v>
      </c>
      <c r="K123" s="17">
        <v>43685</v>
      </c>
    </row>
    <row r="124" spans="1:11">
      <c r="A124" s="30">
        <v>2019</v>
      </c>
      <c r="B124" s="17">
        <v>43647</v>
      </c>
      <c r="C124" s="17">
        <v>43677</v>
      </c>
      <c r="D124" t="s">
        <v>46</v>
      </c>
      <c r="E124" s="12" t="s">
        <v>300</v>
      </c>
      <c r="F124" s="13">
        <v>43099</v>
      </c>
      <c r="G124" s="13">
        <v>43099</v>
      </c>
      <c r="H124" s="5" t="s">
        <v>301</v>
      </c>
      <c r="I124" s="6" t="s">
        <v>415</v>
      </c>
      <c r="J124" s="17">
        <v>43685</v>
      </c>
      <c r="K124" s="17">
        <v>43685</v>
      </c>
    </row>
    <row r="125" spans="1:11">
      <c r="A125" s="30">
        <v>2019</v>
      </c>
      <c r="B125" s="17">
        <v>43647</v>
      </c>
      <c r="C125" s="17">
        <v>43677</v>
      </c>
      <c r="D125" t="s">
        <v>46</v>
      </c>
      <c r="E125" s="12" t="s">
        <v>302</v>
      </c>
      <c r="F125" s="13">
        <v>43099</v>
      </c>
      <c r="G125" s="13">
        <v>43099</v>
      </c>
      <c r="H125" s="5" t="s">
        <v>303</v>
      </c>
      <c r="I125" s="6" t="s">
        <v>415</v>
      </c>
      <c r="J125" s="17">
        <v>43685</v>
      </c>
      <c r="K125" s="17">
        <v>43685</v>
      </c>
    </row>
    <row r="126" spans="1:11">
      <c r="A126" s="30">
        <v>2019</v>
      </c>
      <c r="B126" s="17">
        <v>43647</v>
      </c>
      <c r="C126" s="17">
        <v>43677</v>
      </c>
      <c r="D126" t="s">
        <v>46</v>
      </c>
      <c r="E126" s="12" t="s">
        <v>304</v>
      </c>
      <c r="F126" s="13">
        <v>43099</v>
      </c>
      <c r="G126" s="13">
        <v>43099</v>
      </c>
      <c r="H126" s="5" t="s">
        <v>305</v>
      </c>
      <c r="I126" s="6" t="s">
        <v>415</v>
      </c>
      <c r="J126" s="17">
        <v>43685</v>
      </c>
      <c r="K126" s="17">
        <v>43685</v>
      </c>
    </row>
    <row r="127" spans="1:11">
      <c r="A127" s="30">
        <v>2019</v>
      </c>
      <c r="B127" s="17">
        <v>43647</v>
      </c>
      <c r="C127" s="17">
        <v>43677</v>
      </c>
      <c r="D127" t="s">
        <v>46</v>
      </c>
      <c r="E127" s="12" t="s">
        <v>306</v>
      </c>
      <c r="F127" s="13">
        <v>43099</v>
      </c>
      <c r="G127" s="13">
        <v>43099</v>
      </c>
      <c r="H127" s="5" t="s">
        <v>307</v>
      </c>
      <c r="I127" s="6" t="s">
        <v>415</v>
      </c>
      <c r="J127" s="17">
        <v>43685</v>
      </c>
      <c r="K127" s="17">
        <v>43685</v>
      </c>
    </row>
    <row r="128" spans="1:11">
      <c r="A128" s="30">
        <v>2019</v>
      </c>
      <c r="B128" s="17">
        <v>43647</v>
      </c>
      <c r="C128" s="17">
        <v>43677</v>
      </c>
      <c r="D128" t="s">
        <v>46</v>
      </c>
      <c r="E128" s="12" t="s">
        <v>308</v>
      </c>
      <c r="F128" s="13">
        <v>43099</v>
      </c>
      <c r="G128" s="13">
        <v>43099</v>
      </c>
      <c r="H128" s="5" t="s">
        <v>309</v>
      </c>
      <c r="I128" s="6" t="s">
        <v>415</v>
      </c>
      <c r="J128" s="17">
        <v>43685</v>
      </c>
      <c r="K128" s="17">
        <v>43685</v>
      </c>
    </row>
    <row r="129" spans="1:11">
      <c r="A129" s="30">
        <v>2019</v>
      </c>
      <c r="B129" s="17">
        <v>43647</v>
      </c>
      <c r="C129" s="17">
        <v>43677</v>
      </c>
      <c r="D129" t="s">
        <v>46</v>
      </c>
      <c r="E129" s="12" t="s">
        <v>310</v>
      </c>
      <c r="F129" s="13">
        <v>43099</v>
      </c>
      <c r="G129" s="13">
        <v>43099</v>
      </c>
      <c r="H129" s="14" t="s">
        <v>311</v>
      </c>
      <c r="I129" s="6" t="s">
        <v>415</v>
      </c>
      <c r="J129" s="17">
        <v>43685</v>
      </c>
      <c r="K129" s="17">
        <v>43685</v>
      </c>
    </row>
    <row r="130" spans="1:11">
      <c r="A130" s="30">
        <v>2019</v>
      </c>
      <c r="B130" s="17">
        <v>43647</v>
      </c>
      <c r="C130" s="17">
        <v>43677</v>
      </c>
      <c r="D130" t="s">
        <v>46</v>
      </c>
      <c r="E130" s="12" t="s">
        <v>312</v>
      </c>
      <c r="F130" s="13">
        <v>43099</v>
      </c>
      <c r="G130" s="13">
        <v>43099</v>
      </c>
      <c r="H130" s="5" t="s">
        <v>313</v>
      </c>
      <c r="I130" s="6" t="s">
        <v>415</v>
      </c>
      <c r="J130" s="17">
        <v>43685</v>
      </c>
      <c r="K130" s="17">
        <v>43685</v>
      </c>
    </row>
    <row r="131" spans="1:11">
      <c r="A131" s="30">
        <v>2019</v>
      </c>
      <c r="B131" s="17">
        <v>43647</v>
      </c>
      <c r="C131" s="17">
        <v>43677</v>
      </c>
      <c r="D131" t="s">
        <v>46</v>
      </c>
      <c r="E131" s="12" t="s">
        <v>314</v>
      </c>
      <c r="F131" s="13">
        <v>43099</v>
      </c>
      <c r="G131" s="13">
        <v>43099</v>
      </c>
      <c r="H131" s="15" t="s">
        <v>315</v>
      </c>
      <c r="I131" s="6" t="s">
        <v>415</v>
      </c>
      <c r="J131" s="17">
        <v>43685</v>
      </c>
      <c r="K131" s="17">
        <v>43685</v>
      </c>
    </row>
    <row r="132" spans="1:11">
      <c r="A132" s="30">
        <v>2019</v>
      </c>
      <c r="B132" s="17">
        <v>43647</v>
      </c>
      <c r="C132" s="17">
        <v>43677</v>
      </c>
      <c r="D132" t="s">
        <v>46</v>
      </c>
      <c r="E132" s="12" t="s">
        <v>316</v>
      </c>
      <c r="F132" s="13">
        <v>43099</v>
      </c>
      <c r="G132" s="13">
        <v>43099</v>
      </c>
      <c r="H132" s="15" t="s">
        <v>317</v>
      </c>
      <c r="I132" s="6" t="s">
        <v>415</v>
      </c>
      <c r="J132" s="17">
        <v>43685</v>
      </c>
      <c r="K132" s="17">
        <v>43685</v>
      </c>
    </row>
    <row r="133" spans="1:11">
      <c r="A133" s="30">
        <v>2019</v>
      </c>
      <c r="B133" s="17">
        <v>43647</v>
      </c>
      <c r="C133" s="17">
        <v>43677</v>
      </c>
      <c r="D133" t="s">
        <v>46</v>
      </c>
      <c r="E133" s="12" t="s">
        <v>318</v>
      </c>
      <c r="F133" s="13">
        <v>43099</v>
      </c>
      <c r="G133" s="13">
        <v>43099</v>
      </c>
      <c r="H133" s="5" t="s">
        <v>319</v>
      </c>
      <c r="I133" s="6" t="s">
        <v>415</v>
      </c>
      <c r="J133" s="17">
        <v>43685</v>
      </c>
      <c r="K133" s="17">
        <v>43685</v>
      </c>
    </row>
    <row r="134" spans="1:11">
      <c r="A134" s="30">
        <v>2019</v>
      </c>
      <c r="B134" s="17">
        <v>43647</v>
      </c>
      <c r="C134" s="17">
        <v>43677</v>
      </c>
      <c r="D134" t="s">
        <v>46</v>
      </c>
      <c r="E134" s="12" t="s">
        <v>320</v>
      </c>
      <c r="F134" s="13">
        <v>43099</v>
      </c>
      <c r="G134" s="13">
        <v>43099</v>
      </c>
      <c r="H134" s="15" t="s">
        <v>321</v>
      </c>
      <c r="I134" s="6" t="s">
        <v>415</v>
      </c>
      <c r="J134" s="17">
        <v>43685</v>
      </c>
      <c r="K134" s="17">
        <v>43685</v>
      </c>
    </row>
    <row r="135" spans="1:11">
      <c r="A135" s="30">
        <v>2019</v>
      </c>
      <c r="B135" s="17">
        <v>43647</v>
      </c>
      <c r="C135" s="17">
        <v>43677</v>
      </c>
      <c r="D135" t="s">
        <v>46</v>
      </c>
      <c r="E135" s="12" t="s">
        <v>322</v>
      </c>
      <c r="F135" s="13">
        <v>43099</v>
      </c>
      <c r="G135" s="13">
        <v>43099</v>
      </c>
      <c r="H135" s="15" t="s">
        <v>323</v>
      </c>
      <c r="I135" s="6" t="s">
        <v>415</v>
      </c>
      <c r="J135" s="17">
        <v>43685</v>
      </c>
      <c r="K135" s="17">
        <v>43685</v>
      </c>
    </row>
    <row r="136" spans="1:11">
      <c r="A136" s="30">
        <v>2019</v>
      </c>
      <c r="B136" s="17">
        <v>43647</v>
      </c>
      <c r="C136" s="17">
        <v>43677</v>
      </c>
      <c r="D136" t="s">
        <v>46</v>
      </c>
      <c r="E136" s="12" t="s">
        <v>324</v>
      </c>
      <c r="F136" s="13">
        <v>43099</v>
      </c>
      <c r="G136" s="13">
        <v>43099</v>
      </c>
      <c r="H136" s="5" t="s">
        <v>325</v>
      </c>
      <c r="I136" s="6" t="s">
        <v>415</v>
      </c>
      <c r="J136" s="17">
        <v>43685</v>
      </c>
      <c r="K136" s="17">
        <v>43685</v>
      </c>
    </row>
    <row r="137" spans="1:11">
      <c r="A137" s="30">
        <v>2019</v>
      </c>
      <c r="B137" s="17">
        <v>43647</v>
      </c>
      <c r="C137" s="17">
        <v>43677</v>
      </c>
      <c r="D137" t="s">
        <v>46</v>
      </c>
      <c r="E137" s="12" t="s">
        <v>326</v>
      </c>
      <c r="F137" s="13">
        <v>43099</v>
      </c>
      <c r="G137" s="13">
        <v>43099</v>
      </c>
      <c r="H137" s="5" t="s">
        <v>327</v>
      </c>
      <c r="I137" s="6" t="s">
        <v>415</v>
      </c>
      <c r="J137" s="17">
        <v>43685</v>
      </c>
      <c r="K137" s="17">
        <v>43685</v>
      </c>
    </row>
    <row r="138" spans="1:11">
      <c r="A138" s="30">
        <v>2019</v>
      </c>
      <c r="B138" s="17">
        <v>43647</v>
      </c>
      <c r="C138" s="17">
        <v>43677</v>
      </c>
      <c r="D138" t="s">
        <v>46</v>
      </c>
      <c r="E138" s="12" t="s">
        <v>328</v>
      </c>
      <c r="F138" s="13">
        <v>43099</v>
      </c>
      <c r="G138" s="13">
        <v>43099</v>
      </c>
      <c r="H138" s="5" t="s">
        <v>329</v>
      </c>
      <c r="I138" s="6" t="s">
        <v>415</v>
      </c>
      <c r="J138" s="17">
        <v>43685</v>
      </c>
      <c r="K138" s="17">
        <v>43685</v>
      </c>
    </row>
    <row r="139" spans="1:11">
      <c r="A139" s="30">
        <v>2019</v>
      </c>
      <c r="B139" s="17">
        <v>43647</v>
      </c>
      <c r="C139" s="17">
        <v>43677</v>
      </c>
      <c r="D139" t="s">
        <v>46</v>
      </c>
      <c r="E139" s="12" t="s">
        <v>330</v>
      </c>
      <c r="F139" s="13">
        <v>43099</v>
      </c>
      <c r="G139" s="13">
        <v>43099</v>
      </c>
      <c r="H139" s="5" t="s">
        <v>331</v>
      </c>
      <c r="I139" s="6" t="s">
        <v>415</v>
      </c>
      <c r="J139" s="17">
        <v>43685</v>
      </c>
      <c r="K139" s="17">
        <v>43685</v>
      </c>
    </row>
    <row r="140" spans="1:11">
      <c r="A140" s="30">
        <v>2019</v>
      </c>
      <c r="B140" s="17">
        <v>43647</v>
      </c>
      <c r="C140" s="17">
        <v>43677</v>
      </c>
      <c r="D140" t="s">
        <v>46</v>
      </c>
      <c r="E140" s="12" t="s">
        <v>332</v>
      </c>
      <c r="F140" s="13">
        <v>43099</v>
      </c>
      <c r="G140" s="13">
        <v>43099</v>
      </c>
      <c r="H140" s="15" t="s">
        <v>333</v>
      </c>
      <c r="I140" s="6" t="s">
        <v>415</v>
      </c>
      <c r="J140" s="17">
        <v>43685</v>
      </c>
      <c r="K140" s="17">
        <v>43685</v>
      </c>
    </row>
    <row r="141" spans="1:11">
      <c r="A141" s="30">
        <v>2019</v>
      </c>
      <c r="B141" s="17">
        <v>43647</v>
      </c>
      <c r="C141" s="17">
        <v>43677</v>
      </c>
      <c r="D141" t="s">
        <v>46</v>
      </c>
      <c r="E141" s="12" t="s">
        <v>334</v>
      </c>
      <c r="F141" s="13">
        <v>43099</v>
      </c>
      <c r="G141" s="13">
        <v>43099</v>
      </c>
      <c r="H141" s="15" t="s">
        <v>335</v>
      </c>
      <c r="I141" s="6" t="s">
        <v>415</v>
      </c>
      <c r="J141" s="17">
        <v>43685</v>
      </c>
      <c r="K141" s="17">
        <v>43685</v>
      </c>
    </row>
    <row r="142" spans="1:11">
      <c r="A142" s="30">
        <v>2019</v>
      </c>
      <c r="B142" s="17">
        <v>43647</v>
      </c>
      <c r="C142" s="17">
        <v>43677</v>
      </c>
      <c r="D142" t="s">
        <v>46</v>
      </c>
      <c r="E142" s="12" t="s">
        <v>336</v>
      </c>
      <c r="F142" s="13">
        <v>43099</v>
      </c>
      <c r="G142" s="13">
        <v>43099</v>
      </c>
      <c r="H142" s="5" t="s">
        <v>337</v>
      </c>
      <c r="I142" s="6" t="s">
        <v>415</v>
      </c>
      <c r="J142" s="17">
        <v>43685</v>
      </c>
      <c r="K142" s="17">
        <v>43685</v>
      </c>
    </row>
    <row r="143" spans="1:11">
      <c r="A143" s="30">
        <v>2019</v>
      </c>
      <c r="B143" s="17">
        <v>43647</v>
      </c>
      <c r="C143" s="17">
        <v>43677</v>
      </c>
      <c r="D143" t="s">
        <v>46</v>
      </c>
      <c r="E143" s="12" t="s">
        <v>338</v>
      </c>
      <c r="F143" s="13">
        <v>43099</v>
      </c>
      <c r="G143" s="13">
        <v>43099</v>
      </c>
      <c r="H143" s="5" t="s">
        <v>339</v>
      </c>
      <c r="I143" s="6" t="s">
        <v>415</v>
      </c>
      <c r="J143" s="17">
        <v>43685</v>
      </c>
      <c r="K143" s="17">
        <v>43685</v>
      </c>
    </row>
    <row r="144" spans="1:11">
      <c r="A144" s="30">
        <v>2019</v>
      </c>
      <c r="B144" s="17">
        <v>43647</v>
      </c>
      <c r="C144" s="17">
        <v>43677</v>
      </c>
      <c r="D144" t="s">
        <v>46</v>
      </c>
      <c r="E144" s="12" t="s">
        <v>340</v>
      </c>
      <c r="F144" s="13">
        <v>43099</v>
      </c>
      <c r="G144" s="13">
        <v>43099</v>
      </c>
      <c r="H144" s="5" t="s">
        <v>341</v>
      </c>
      <c r="I144" s="6" t="s">
        <v>415</v>
      </c>
      <c r="J144" s="17">
        <v>43685</v>
      </c>
      <c r="K144" s="17">
        <v>43685</v>
      </c>
    </row>
    <row r="145" spans="1:11">
      <c r="A145" s="30">
        <v>2019</v>
      </c>
      <c r="B145" s="17">
        <v>43647</v>
      </c>
      <c r="C145" s="17">
        <v>43677</v>
      </c>
      <c r="D145" t="s">
        <v>46</v>
      </c>
      <c r="E145" s="12" t="s">
        <v>342</v>
      </c>
      <c r="F145" s="13">
        <v>43099</v>
      </c>
      <c r="G145" s="13">
        <v>43099</v>
      </c>
      <c r="H145" s="14" t="s">
        <v>343</v>
      </c>
      <c r="I145" s="6" t="s">
        <v>415</v>
      </c>
      <c r="J145" s="17">
        <v>43685</v>
      </c>
      <c r="K145" s="17">
        <v>43685</v>
      </c>
    </row>
    <row r="146" spans="1:11">
      <c r="A146" s="30">
        <v>2019</v>
      </c>
      <c r="B146" s="17">
        <v>43647</v>
      </c>
      <c r="C146" s="17">
        <v>43677</v>
      </c>
      <c r="D146" t="s">
        <v>46</v>
      </c>
      <c r="E146" s="12" t="s">
        <v>344</v>
      </c>
      <c r="F146" s="13">
        <v>43099</v>
      </c>
      <c r="G146" s="13">
        <v>43099</v>
      </c>
      <c r="H146" s="5" t="s">
        <v>345</v>
      </c>
      <c r="I146" s="6" t="s">
        <v>415</v>
      </c>
      <c r="J146" s="17">
        <v>43685</v>
      </c>
      <c r="K146" s="17">
        <v>43685</v>
      </c>
    </row>
    <row r="147" spans="1:11">
      <c r="A147" s="30">
        <v>2019</v>
      </c>
      <c r="B147" s="17">
        <v>43647</v>
      </c>
      <c r="C147" s="17">
        <v>43677</v>
      </c>
      <c r="D147" t="s">
        <v>46</v>
      </c>
      <c r="E147" s="12" t="s">
        <v>346</v>
      </c>
      <c r="F147" s="13">
        <v>43099</v>
      </c>
      <c r="G147" s="13">
        <v>43099</v>
      </c>
      <c r="H147" s="15" t="s">
        <v>347</v>
      </c>
      <c r="I147" s="6" t="s">
        <v>415</v>
      </c>
      <c r="J147" s="17">
        <v>43685</v>
      </c>
      <c r="K147" s="17">
        <v>43685</v>
      </c>
    </row>
    <row r="148" spans="1:11">
      <c r="A148" s="30">
        <v>2019</v>
      </c>
      <c r="B148" s="17">
        <v>43647</v>
      </c>
      <c r="C148" s="17">
        <v>43677</v>
      </c>
      <c r="D148" t="s">
        <v>46</v>
      </c>
      <c r="E148" s="12" t="s">
        <v>348</v>
      </c>
      <c r="F148" s="13">
        <v>43099</v>
      </c>
      <c r="G148" s="13">
        <v>43099</v>
      </c>
      <c r="H148" s="15" t="s">
        <v>349</v>
      </c>
      <c r="I148" s="6" t="s">
        <v>415</v>
      </c>
      <c r="J148" s="17">
        <v>43685</v>
      </c>
      <c r="K148" s="17">
        <v>43685</v>
      </c>
    </row>
    <row r="149" spans="1:11">
      <c r="A149" s="30">
        <v>2019</v>
      </c>
      <c r="B149" s="17">
        <v>43647</v>
      </c>
      <c r="C149" s="17">
        <v>43677</v>
      </c>
      <c r="D149" t="s">
        <v>46</v>
      </c>
      <c r="E149" s="12" t="s">
        <v>350</v>
      </c>
      <c r="F149" s="13">
        <v>43099</v>
      </c>
      <c r="G149" s="13">
        <v>43099</v>
      </c>
      <c r="H149" s="5" t="s">
        <v>351</v>
      </c>
      <c r="I149" s="6" t="s">
        <v>415</v>
      </c>
      <c r="J149" s="17">
        <v>43685</v>
      </c>
      <c r="K149" s="17">
        <v>43685</v>
      </c>
    </row>
    <row r="150" spans="1:11">
      <c r="A150" s="30">
        <v>2019</v>
      </c>
      <c r="B150" s="17">
        <v>43647</v>
      </c>
      <c r="C150" s="17">
        <v>43677</v>
      </c>
      <c r="D150" t="s">
        <v>46</v>
      </c>
      <c r="E150" s="12" t="s">
        <v>352</v>
      </c>
      <c r="F150" s="13">
        <v>43099</v>
      </c>
      <c r="G150" s="13">
        <v>43099</v>
      </c>
      <c r="H150" s="15" t="s">
        <v>353</v>
      </c>
      <c r="I150" s="6" t="s">
        <v>415</v>
      </c>
      <c r="J150" s="17">
        <v>43685</v>
      </c>
      <c r="K150" s="17">
        <v>43685</v>
      </c>
    </row>
    <row r="151" spans="1:11">
      <c r="A151" s="30">
        <v>2019</v>
      </c>
      <c r="B151" s="17">
        <v>43647</v>
      </c>
      <c r="C151" s="17">
        <v>43677</v>
      </c>
      <c r="D151" t="s">
        <v>46</v>
      </c>
      <c r="E151" s="12" t="s">
        <v>354</v>
      </c>
      <c r="F151" s="13">
        <v>43099</v>
      </c>
      <c r="G151" s="13">
        <v>43099</v>
      </c>
      <c r="H151" s="15" t="s">
        <v>355</v>
      </c>
      <c r="I151" s="6" t="s">
        <v>415</v>
      </c>
      <c r="J151" s="17">
        <v>43685</v>
      </c>
      <c r="K151" s="17">
        <v>43685</v>
      </c>
    </row>
    <row r="152" spans="1:11">
      <c r="A152" s="30">
        <v>2019</v>
      </c>
      <c r="B152" s="17">
        <v>43647</v>
      </c>
      <c r="C152" s="17">
        <v>43677</v>
      </c>
      <c r="D152" t="s">
        <v>46</v>
      </c>
      <c r="E152" s="12" t="s">
        <v>356</v>
      </c>
      <c r="F152" s="13">
        <v>43099</v>
      </c>
      <c r="G152" s="13">
        <v>43099</v>
      </c>
      <c r="H152" s="5" t="s">
        <v>357</v>
      </c>
      <c r="I152" s="6" t="s">
        <v>415</v>
      </c>
      <c r="J152" s="17">
        <v>43685</v>
      </c>
      <c r="K152" s="17">
        <v>43685</v>
      </c>
    </row>
    <row r="153" spans="1:11">
      <c r="A153" s="30">
        <v>2019</v>
      </c>
      <c r="B153" s="17">
        <v>43647</v>
      </c>
      <c r="C153" s="17">
        <v>43677</v>
      </c>
      <c r="D153" t="s">
        <v>46</v>
      </c>
      <c r="E153" s="12" t="s">
        <v>358</v>
      </c>
      <c r="F153" s="13">
        <v>43099</v>
      </c>
      <c r="G153" s="13">
        <v>43099</v>
      </c>
      <c r="H153" s="5" t="s">
        <v>359</v>
      </c>
      <c r="I153" s="6" t="s">
        <v>415</v>
      </c>
      <c r="J153" s="17">
        <v>43685</v>
      </c>
      <c r="K153" s="17">
        <v>43685</v>
      </c>
    </row>
    <row r="154" spans="1:11">
      <c r="A154" s="30">
        <v>2019</v>
      </c>
      <c r="B154" s="17">
        <v>43647</v>
      </c>
      <c r="C154" s="17">
        <v>43677</v>
      </c>
      <c r="D154" t="s">
        <v>46</v>
      </c>
      <c r="E154" s="12" t="s">
        <v>360</v>
      </c>
      <c r="F154" s="13">
        <v>43099</v>
      </c>
      <c r="G154" s="13">
        <v>43099</v>
      </c>
      <c r="H154" s="15" t="s">
        <v>361</v>
      </c>
      <c r="I154" s="6" t="s">
        <v>415</v>
      </c>
      <c r="J154" s="17">
        <v>43685</v>
      </c>
      <c r="K154" s="17">
        <v>43685</v>
      </c>
    </row>
    <row r="155" spans="1:11">
      <c r="A155" s="30">
        <v>2019</v>
      </c>
      <c r="B155" s="17">
        <v>43647</v>
      </c>
      <c r="C155" s="17">
        <v>43677</v>
      </c>
      <c r="D155" t="s">
        <v>46</v>
      </c>
      <c r="E155" s="12" t="s">
        <v>362</v>
      </c>
      <c r="F155" s="13">
        <v>43099</v>
      </c>
      <c r="G155" s="13">
        <v>43099</v>
      </c>
      <c r="H155" s="14" t="s">
        <v>363</v>
      </c>
      <c r="I155" s="6" t="s">
        <v>415</v>
      </c>
      <c r="J155" s="17">
        <v>43685</v>
      </c>
      <c r="K155" s="17">
        <v>43685</v>
      </c>
    </row>
    <row r="156" spans="1:11">
      <c r="A156" s="30">
        <v>2019</v>
      </c>
      <c r="B156" s="17">
        <v>43647</v>
      </c>
      <c r="C156" s="17">
        <v>43677</v>
      </c>
      <c r="D156" t="s">
        <v>46</v>
      </c>
      <c r="E156" s="12" t="s">
        <v>364</v>
      </c>
      <c r="F156" s="13">
        <v>43099</v>
      </c>
      <c r="G156" s="13">
        <v>43099</v>
      </c>
      <c r="H156" s="14" t="s">
        <v>365</v>
      </c>
      <c r="I156" s="6" t="s">
        <v>415</v>
      </c>
      <c r="J156" s="17">
        <v>43685</v>
      </c>
      <c r="K156" s="17">
        <v>43685</v>
      </c>
    </row>
    <row r="157" spans="1:11">
      <c r="A157" s="30">
        <v>2019</v>
      </c>
      <c r="B157" s="17">
        <v>43647</v>
      </c>
      <c r="C157" s="17">
        <v>43677</v>
      </c>
      <c r="D157" t="s">
        <v>46</v>
      </c>
      <c r="E157" s="12" t="s">
        <v>366</v>
      </c>
      <c r="F157" s="13">
        <v>43099</v>
      </c>
      <c r="G157" s="13">
        <v>43099</v>
      </c>
      <c r="H157" s="5" t="s">
        <v>367</v>
      </c>
      <c r="I157" s="6" t="s">
        <v>415</v>
      </c>
      <c r="J157" s="17">
        <v>43685</v>
      </c>
      <c r="K157" s="17">
        <v>43685</v>
      </c>
    </row>
    <row r="158" spans="1:11">
      <c r="A158" s="30">
        <v>2019</v>
      </c>
      <c r="B158" s="17">
        <v>43647</v>
      </c>
      <c r="C158" s="17">
        <v>43677</v>
      </c>
      <c r="D158" t="s">
        <v>46</v>
      </c>
      <c r="E158" s="12" t="s">
        <v>368</v>
      </c>
      <c r="F158" s="13">
        <v>43099</v>
      </c>
      <c r="G158" s="13">
        <v>43099</v>
      </c>
      <c r="H158" s="14" t="s">
        <v>369</v>
      </c>
      <c r="I158" s="6" t="s">
        <v>415</v>
      </c>
      <c r="J158" s="17">
        <v>43685</v>
      </c>
      <c r="K158" s="17">
        <v>43685</v>
      </c>
    </row>
    <row r="159" spans="1:11">
      <c r="A159" s="30">
        <v>2019</v>
      </c>
      <c r="B159" s="17">
        <v>43647</v>
      </c>
      <c r="C159" s="17">
        <v>43677</v>
      </c>
      <c r="D159" t="s">
        <v>46</v>
      </c>
      <c r="E159" s="12" t="s">
        <v>370</v>
      </c>
      <c r="F159" s="13">
        <v>43099</v>
      </c>
      <c r="G159" s="13">
        <v>43099</v>
      </c>
      <c r="H159" s="14" t="s">
        <v>371</v>
      </c>
      <c r="I159" s="6" t="s">
        <v>415</v>
      </c>
      <c r="J159" s="17">
        <v>43685</v>
      </c>
      <c r="K159" s="17">
        <v>43685</v>
      </c>
    </row>
    <row r="160" spans="1:11">
      <c r="A160" s="30">
        <v>2019</v>
      </c>
      <c r="B160" s="17">
        <v>43647</v>
      </c>
      <c r="C160" s="17">
        <v>43677</v>
      </c>
      <c r="D160" t="s">
        <v>46</v>
      </c>
      <c r="E160" s="12" t="s">
        <v>372</v>
      </c>
      <c r="F160" s="13">
        <v>43099</v>
      </c>
      <c r="G160" s="13">
        <v>43099</v>
      </c>
      <c r="H160" s="5" t="s">
        <v>373</v>
      </c>
      <c r="I160" s="6" t="s">
        <v>415</v>
      </c>
      <c r="J160" s="17">
        <v>43685</v>
      </c>
      <c r="K160" s="17">
        <v>43685</v>
      </c>
    </row>
    <row r="161" spans="1:11">
      <c r="A161" s="30">
        <v>2019</v>
      </c>
      <c r="B161" s="17">
        <v>43647</v>
      </c>
      <c r="C161" s="17">
        <v>43677</v>
      </c>
      <c r="D161" t="s">
        <v>46</v>
      </c>
      <c r="E161" s="12" t="s">
        <v>374</v>
      </c>
      <c r="F161" s="13">
        <v>43099</v>
      </c>
      <c r="G161" s="13">
        <v>43099</v>
      </c>
      <c r="H161" s="5" t="s">
        <v>375</v>
      </c>
      <c r="I161" s="6" t="s">
        <v>415</v>
      </c>
      <c r="J161" s="17">
        <v>43685</v>
      </c>
      <c r="K161" s="17">
        <v>43685</v>
      </c>
    </row>
    <row r="162" spans="1:11">
      <c r="A162" s="30">
        <v>2019</v>
      </c>
      <c r="B162" s="17">
        <v>43647</v>
      </c>
      <c r="C162" s="17">
        <v>43677</v>
      </c>
      <c r="D162" t="s">
        <v>46</v>
      </c>
      <c r="E162" s="12" t="s">
        <v>376</v>
      </c>
      <c r="F162" s="13">
        <v>43099</v>
      </c>
      <c r="G162" s="13">
        <v>43099</v>
      </c>
      <c r="H162" s="5" t="s">
        <v>377</v>
      </c>
      <c r="I162" s="6" t="s">
        <v>415</v>
      </c>
      <c r="J162" s="17">
        <v>43685</v>
      </c>
      <c r="K162" s="17">
        <v>43685</v>
      </c>
    </row>
    <row r="163" spans="1:11">
      <c r="A163" s="30">
        <v>2019</v>
      </c>
      <c r="B163" s="17">
        <v>43647</v>
      </c>
      <c r="C163" s="17">
        <v>43677</v>
      </c>
      <c r="D163" t="s">
        <v>46</v>
      </c>
      <c r="E163" s="12" t="s">
        <v>378</v>
      </c>
      <c r="F163" s="13">
        <v>43099</v>
      </c>
      <c r="G163" s="13">
        <v>43099</v>
      </c>
      <c r="H163" s="5" t="s">
        <v>379</v>
      </c>
      <c r="I163" s="6" t="s">
        <v>415</v>
      </c>
      <c r="J163" s="17">
        <v>43685</v>
      </c>
      <c r="K163" s="17">
        <v>43685</v>
      </c>
    </row>
    <row r="164" spans="1:11">
      <c r="A164" s="30">
        <v>2019</v>
      </c>
      <c r="B164" s="17">
        <v>43647</v>
      </c>
      <c r="C164" s="17">
        <v>43677</v>
      </c>
      <c r="D164" t="s">
        <v>46</v>
      </c>
      <c r="E164" s="12" t="s">
        <v>380</v>
      </c>
      <c r="F164" s="13">
        <v>43099</v>
      </c>
      <c r="G164" s="13">
        <v>43099</v>
      </c>
      <c r="H164" s="5" t="s">
        <v>381</v>
      </c>
      <c r="I164" s="6" t="s">
        <v>415</v>
      </c>
      <c r="J164" s="17">
        <v>43685</v>
      </c>
      <c r="K164" s="17">
        <v>43685</v>
      </c>
    </row>
    <row r="165" spans="1:11">
      <c r="A165" s="30">
        <v>2019</v>
      </c>
      <c r="B165" s="17">
        <v>43647</v>
      </c>
      <c r="C165" s="17">
        <v>43677</v>
      </c>
      <c r="D165" t="s">
        <v>46</v>
      </c>
      <c r="E165" s="12" t="s">
        <v>382</v>
      </c>
      <c r="F165" s="13">
        <v>43099</v>
      </c>
      <c r="G165" s="13">
        <v>43099</v>
      </c>
      <c r="H165" s="5" t="s">
        <v>383</v>
      </c>
      <c r="I165" s="6" t="s">
        <v>415</v>
      </c>
      <c r="J165" s="17">
        <v>43685</v>
      </c>
      <c r="K165" s="17">
        <v>43685</v>
      </c>
    </row>
    <row r="166" spans="1:11">
      <c r="A166" s="30">
        <v>2019</v>
      </c>
      <c r="B166" s="17">
        <v>43647</v>
      </c>
      <c r="C166" s="17">
        <v>43677</v>
      </c>
      <c r="D166" t="s">
        <v>46</v>
      </c>
      <c r="E166" s="12" t="s">
        <v>384</v>
      </c>
      <c r="F166" s="13">
        <v>43099</v>
      </c>
      <c r="G166" s="13">
        <v>43099</v>
      </c>
      <c r="H166" s="5" t="s">
        <v>385</v>
      </c>
      <c r="I166" s="6" t="s">
        <v>415</v>
      </c>
      <c r="J166" s="17">
        <v>43685</v>
      </c>
      <c r="K166" s="17">
        <v>43685</v>
      </c>
    </row>
    <row r="167" spans="1:11">
      <c r="A167" s="30">
        <v>2019</v>
      </c>
      <c r="B167" s="17">
        <v>43647</v>
      </c>
      <c r="C167" s="17">
        <v>43677</v>
      </c>
      <c r="D167" t="s">
        <v>46</v>
      </c>
      <c r="E167" s="12" t="s">
        <v>386</v>
      </c>
      <c r="F167" s="13">
        <v>43099</v>
      </c>
      <c r="G167" s="13">
        <v>43099</v>
      </c>
      <c r="H167" s="5" t="s">
        <v>387</v>
      </c>
      <c r="I167" s="6" t="s">
        <v>415</v>
      </c>
      <c r="J167" s="17">
        <v>43685</v>
      </c>
      <c r="K167" s="17">
        <v>43685</v>
      </c>
    </row>
    <row r="168" spans="1:11">
      <c r="A168" s="30">
        <v>2019</v>
      </c>
      <c r="B168" s="17">
        <v>43647</v>
      </c>
      <c r="C168" s="17">
        <v>43677</v>
      </c>
      <c r="D168" t="s">
        <v>46</v>
      </c>
      <c r="E168" s="12" t="s">
        <v>388</v>
      </c>
      <c r="F168" s="13">
        <v>43099</v>
      </c>
      <c r="G168" s="13">
        <v>43099</v>
      </c>
      <c r="H168" s="5" t="s">
        <v>389</v>
      </c>
      <c r="I168" s="6" t="s">
        <v>415</v>
      </c>
      <c r="J168" s="17">
        <v>43685</v>
      </c>
      <c r="K168" s="17">
        <v>43685</v>
      </c>
    </row>
    <row r="169" spans="1:11">
      <c r="A169" s="30">
        <v>2019</v>
      </c>
      <c r="B169" s="17">
        <v>43647</v>
      </c>
      <c r="C169" s="17">
        <v>43677</v>
      </c>
      <c r="D169" t="s">
        <v>46</v>
      </c>
      <c r="E169" s="12" t="s">
        <v>390</v>
      </c>
      <c r="F169" s="13">
        <v>43099</v>
      </c>
      <c r="G169" s="13">
        <v>43099</v>
      </c>
      <c r="H169" s="5" t="s">
        <v>391</v>
      </c>
      <c r="I169" s="6" t="s">
        <v>415</v>
      </c>
      <c r="J169" s="17">
        <v>43685</v>
      </c>
      <c r="K169" s="17">
        <v>43685</v>
      </c>
    </row>
    <row r="170" spans="1:11">
      <c r="A170" s="30">
        <v>2019</v>
      </c>
      <c r="B170" s="17">
        <v>43647</v>
      </c>
      <c r="C170" s="17">
        <v>43677</v>
      </c>
      <c r="D170" t="s">
        <v>46</v>
      </c>
      <c r="E170" s="12" t="s">
        <v>392</v>
      </c>
      <c r="F170" s="13">
        <v>43099</v>
      </c>
      <c r="G170" s="13">
        <v>43099</v>
      </c>
      <c r="H170" s="15" t="s">
        <v>393</v>
      </c>
      <c r="I170" s="6" t="s">
        <v>415</v>
      </c>
      <c r="J170" s="17">
        <v>43685</v>
      </c>
      <c r="K170" s="17">
        <v>43685</v>
      </c>
    </row>
    <row r="171" spans="1:11">
      <c r="A171" s="30">
        <v>2019</v>
      </c>
      <c r="B171" s="17">
        <v>43647</v>
      </c>
      <c r="C171" s="17">
        <v>43677</v>
      </c>
      <c r="D171" t="s">
        <v>46</v>
      </c>
      <c r="E171" s="12" t="s">
        <v>394</v>
      </c>
      <c r="F171" s="13">
        <v>43099</v>
      </c>
      <c r="G171" s="13">
        <v>43099</v>
      </c>
      <c r="H171" s="15" t="s">
        <v>395</v>
      </c>
      <c r="I171" s="6" t="s">
        <v>415</v>
      </c>
      <c r="J171" s="17">
        <v>43685</v>
      </c>
      <c r="K171" s="17">
        <v>43685</v>
      </c>
    </row>
    <row r="172" spans="1:11">
      <c r="A172" s="30">
        <v>2019</v>
      </c>
      <c r="B172" s="17">
        <v>43647</v>
      </c>
      <c r="C172" s="17">
        <v>43677</v>
      </c>
      <c r="D172" t="s">
        <v>46</v>
      </c>
      <c r="E172" s="12" t="s">
        <v>396</v>
      </c>
      <c r="F172" s="13">
        <v>43099</v>
      </c>
      <c r="G172" s="13">
        <v>43099</v>
      </c>
      <c r="H172" s="5" t="s">
        <v>397</v>
      </c>
      <c r="I172" s="6" t="s">
        <v>415</v>
      </c>
      <c r="J172" s="17">
        <v>43685</v>
      </c>
      <c r="K172" s="17">
        <v>43685</v>
      </c>
    </row>
    <row r="173" spans="1:11">
      <c r="A173" s="30">
        <v>2019</v>
      </c>
      <c r="B173" s="17">
        <v>43647</v>
      </c>
      <c r="C173" s="17">
        <v>43677</v>
      </c>
      <c r="D173" t="s">
        <v>68</v>
      </c>
      <c r="E173" s="3" t="s">
        <v>398</v>
      </c>
      <c r="F173" s="13">
        <v>43090</v>
      </c>
      <c r="G173" s="13">
        <v>43090</v>
      </c>
      <c r="H173" s="5" t="s">
        <v>399</v>
      </c>
      <c r="I173" s="6" t="s">
        <v>415</v>
      </c>
      <c r="J173" s="17">
        <v>43685</v>
      </c>
      <c r="K173" s="17">
        <v>43685</v>
      </c>
    </row>
    <row r="174" spans="1:11">
      <c r="A174" s="30">
        <v>2019</v>
      </c>
      <c r="B174" s="17">
        <v>43647</v>
      </c>
      <c r="C174" s="17">
        <v>43677</v>
      </c>
      <c r="D174" t="s">
        <v>68</v>
      </c>
      <c r="E174" s="3" t="s">
        <v>400</v>
      </c>
      <c r="F174" s="13">
        <v>43083</v>
      </c>
      <c r="G174" s="13">
        <v>43083</v>
      </c>
      <c r="H174" s="10" t="s">
        <v>401</v>
      </c>
      <c r="I174" s="6" t="s">
        <v>415</v>
      </c>
      <c r="J174" s="17">
        <v>43685</v>
      </c>
      <c r="K174" s="17">
        <v>43685</v>
      </c>
    </row>
    <row r="175" spans="1:11">
      <c r="A175" s="30">
        <v>2019</v>
      </c>
      <c r="B175" s="17">
        <v>43647</v>
      </c>
      <c r="C175" s="17">
        <v>43677</v>
      </c>
      <c r="D175" t="s">
        <v>48</v>
      </c>
      <c r="E175" s="12" t="s">
        <v>281</v>
      </c>
      <c r="F175" s="13">
        <v>17337</v>
      </c>
      <c r="G175" s="13">
        <v>43169</v>
      </c>
      <c r="H175" s="5" t="s">
        <v>403</v>
      </c>
      <c r="I175" s="6" t="s">
        <v>415</v>
      </c>
      <c r="J175" s="17">
        <v>43685</v>
      </c>
      <c r="K175" s="17">
        <v>43685</v>
      </c>
    </row>
    <row r="176" spans="1:11">
      <c r="A176" s="30">
        <v>2019</v>
      </c>
      <c r="B176" s="17">
        <v>43647</v>
      </c>
      <c r="C176" s="17">
        <v>43677</v>
      </c>
      <c r="D176" t="s">
        <v>48</v>
      </c>
      <c r="E176" s="3" t="s">
        <v>77</v>
      </c>
      <c r="F176" s="13">
        <v>41911</v>
      </c>
      <c r="G176" s="13">
        <v>43148</v>
      </c>
      <c r="H176" s="5" t="s">
        <v>404</v>
      </c>
      <c r="I176" s="6" t="s">
        <v>415</v>
      </c>
      <c r="J176" s="17">
        <v>43685</v>
      </c>
      <c r="K176" s="17">
        <v>43685</v>
      </c>
    </row>
    <row r="177" spans="1:11">
      <c r="A177" s="30">
        <v>2019</v>
      </c>
      <c r="B177" s="17">
        <v>43647</v>
      </c>
      <c r="C177" s="17">
        <v>43677</v>
      </c>
      <c r="D177" t="s">
        <v>46</v>
      </c>
      <c r="E177" s="12" t="s">
        <v>217</v>
      </c>
      <c r="F177" s="13">
        <v>42499</v>
      </c>
      <c r="G177" s="13">
        <v>43176</v>
      </c>
      <c r="H177" s="5" t="s">
        <v>405</v>
      </c>
      <c r="I177" s="6" t="s">
        <v>415</v>
      </c>
      <c r="J177" s="17">
        <v>43685</v>
      </c>
      <c r="K177" s="17">
        <v>43685</v>
      </c>
    </row>
    <row r="178" spans="1:11">
      <c r="A178" s="30">
        <v>2019</v>
      </c>
      <c r="B178" s="17">
        <v>43647</v>
      </c>
      <c r="C178" s="17">
        <v>43677</v>
      </c>
      <c r="D178" t="s">
        <v>45</v>
      </c>
      <c r="E178" s="12" t="s">
        <v>235</v>
      </c>
      <c r="F178" s="13">
        <v>38640</v>
      </c>
      <c r="G178" s="13">
        <v>43181</v>
      </c>
      <c r="H178" s="5" t="s">
        <v>406</v>
      </c>
      <c r="I178" s="6" t="s">
        <v>415</v>
      </c>
      <c r="J178" s="17">
        <v>43685</v>
      </c>
      <c r="K178" s="17">
        <v>43685</v>
      </c>
    </row>
    <row r="179" spans="1:11">
      <c r="A179" s="30">
        <v>2019</v>
      </c>
      <c r="B179" s="17">
        <v>43647</v>
      </c>
      <c r="C179" s="17">
        <v>43677</v>
      </c>
      <c r="D179" t="s">
        <v>48</v>
      </c>
      <c r="E179" s="12" t="s">
        <v>281</v>
      </c>
      <c r="F179" s="13">
        <v>17337</v>
      </c>
      <c r="G179" s="13">
        <v>43235</v>
      </c>
      <c r="H179" s="5" t="s">
        <v>407</v>
      </c>
      <c r="I179" s="6" t="s">
        <v>415</v>
      </c>
      <c r="J179" s="17">
        <v>43685</v>
      </c>
      <c r="K179" s="17">
        <v>43685</v>
      </c>
    </row>
    <row r="180" spans="1:11">
      <c r="A180" s="30">
        <v>2019</v>
      </c>
      <c r="B180" s="17">
        <v>43647</v>
      </c>
      <c r="C180" s="17">
        <v>43677</v>
      </c>
      <c r="D180" t="s">
        <v>46</v>
      </c>
      <c r="E180" s="12" t="s">
        <v>280</v>
      </c>
      <c r="F180" s="13">
        <v>42880</v>
      </c>
      <c r="G180" s="13">
        <v>43235</v>
      </c>
      <c r="H180" s="5" t="s">
        <v>408</v>
      </c>
      <c r="I180" s="6" t="s">
        <v>415</v>
      </c>
      <c r="J180" s="17">
        <v>43685</v>
      </c>
      <c r="K180" s="17">
        <v>43685</v>
      </c>
    </row>
    <row r="181" spans="1:11">
      <c r="A181" s="30">
        <v>2019</v>
      </c>
      <c r="B181" s="17">
        <v>43647</v>
      </c>
      <c r="C181" s="17">
        <v>43677</v>
      </c>
      <c r="D181" t="s">
        <v>45</v>
      </c>
      <c r="E181" s="12" t="s">
        <v>235</v>
      </c>
      <c r="F181" s="13">
        <v>38640</v>
      </c>
      <c r="G181" s="13">
        <v>43244</v>
      </c>
      <c r="H181" s="5" t="s">
        <v>409</v>
      </c>
      <c r="I181" s="6" t="s">
        <v>415</v>
      </c>
      <c r="J181" s="17">
        <v>43685</v>
      </c>
      <c r="K181" s="17">
        <v>43685</v>
      </c>
    </row>
    <row r="182" spans="1:11">
      <c r="A182" s="30">
        <v>2019</v>
      </c>
      <c r="B182" s="17">
        <v>43647</v>
      </c>
      <c r="C182" s="17">
        <v>43677</v>
      </c>
      <c r="D182" t="s">
        <v>46</v>
      </c>
      <c r="E182" s="12" t="s">
        <v>277</v>
      </c>
      <c r="F182" s="16">
        <v>43262</v>
      </c>
      <c r="G182" s="13">
        <v>43262</v>
      </c>
      <c r="H182" s="5" t="s">
        <v>410</v>
      </c>
      <c r="I182" s="6" t="s">
        <v>415</v>
      </c>
      <c r="J182" s="17">
        <v>43685</v>
      </c>
      <c r="K182" s="17">
        <v>43685</v>
      </c>
    </row>
    <row r="183" spans="1:11">
      <c r="A183" s="30">
        <v>2019</v>
      </c>
      <c r="B183" s="17">
        <v>43647</v>
      </c>
      <c r="C183" s="17">
        <v>43677</v>
      </c>
      <c r="D183" t="s">
        <v>46</v>
      </c>
      <c r="E183" s="12" t="s">
        <v>411</v>
      </c>
      <c r="F183" s="13">
        <v>43272</v>
      </c>
      <c r="G183" s="13">
        <v>43272</v>
      </c>
      <c r="H183" s="5" t="s">
        <v>412</v>
      </c>
      <c r="I183" s="6" t="s">
        <v>415</v>
      </c>
      <c r="J183" s="17">
        <v>43685</v>
      </c>
      <c r="K183" s="17">
        <v>43685</v>
      </c>
    </row>
    <row r="184" spans="1:11">
      <c r="A184" s="30">
        <v>2019</v>
      </c>
      <c r="B184" s="17">
        <v>43647</v>
      </c>
      <c r="C184" s="17">
        <v>43677</v>
      </c>
      <c r="D184" t="s">
        <v>46</v>
      </c>
      <c r="E184" s="12" t="s">
        <v>277</v>
      </c>
      <c r="F184" s="13">
        <v>43262</v>
      </c>
      <c r="G184" s="13">
        <v>43273</v>
      </c>
      <c r="H184" s="5" t="s">
        <v>413</v>
      </c>
      <c r="I184" s="6" t="s">
        <v>415</v>
      </c>
      <c r="J184" s="17">
        <v>43685</v>
      </c>
      <c r="K184" s="17">
        <v>43685</v>
      </c>
    </row>
    <row r="185" spans="1:11">
      <c r="A185" s="30">
        <v>2019</v>
      </c>
      <c r="B185" s="17">
        <v>43647</v>
      </c>
      <c r="C185" s="17">
        <v>43677</v>
      </c>
      <c r="D185" s="2" t="s">
        <v>49</v>
      </c>
      <c r="E185" s="12" t="s">
        <v>268</v>
      </c>
      <c r="F185" s="18">
        <v>43302</v>
      </c>
      <c r="G185" s="18">
        <v>43302</v>
      </c>
      <c r="H185" s="19" t="s">
        <v>414</v>
      </c>
      <c r="I185" s="6" t="s">
        <v>415</v>
      </c>
      <c r="J185" s="17">
        <v>43685</v>
      </c>
      <c r="K185" s="17">
        <v>43685</v>
      </c>
    </row>
    <row r="186" spans="1:11">
      <c r="A186" s="30">
        <v>2019</v>
      </c>
      <c r="B186" s="17">
        <v>43647</v>
      </c>
      <c r="C186" s="17">
        <v>43677</v>
      </c>
      <c r="D186" s="20" t="s">
        <v>48</v>
      </c>
      <c r="E186" s="12" t="s">
        <v>281</v>
      </c>
      <c r="F186" s="13">
        <v>17337</v>
      </c>
      <c r="G186" s="18">
        <v>43308</v>
      </c>
      <c r="H186" s="20" t="s">
        <v>416</v>
      </c>
      <c r="I186" s="6" t="s">
        <v>415</v>
      </c>
      <c r="J186" s="17">
        <v>43685</v>
      </c>
      <c r="K186" s="17">
        <v>43685</v>
      </c>
    </row>
    <row r="187" spans="1:11">
      <c r="A187" s="30">
        <v>2019</v>
      </c>
      <c r="B187" s="17">
        <v>43647</v>
      </c>
      <c r="C187" s="17">
        <v>43677</v>
      </c>
      <c r="D187" s="20" t="s">
        <v>48</v>
      </c>
      <c r="E187" s="3" t="s">
        <v>77</v>
      </c>
      <c r="F187" s="13">
        <v>41911</v>
      </c>
      <c r="G187" s="18">
        <v>43308</v>
      </c>
      <c r="H187" s="20" t="s">
        <v>417</v>
      </c>
      <c r="I187" s="6" t="s">
        <v>415</v>
      </c>
      <c r="J187" s="17">
        <v>43685</v>
      </c>
      <c r="K187" s="17">
        <v>43685</v>
      </c>
    </row>
    <row r="188" spans="1:11">
      <c r="A188" s="30">
        <v>2019</v>
      </c>
      <c r="B188" s="17">
        <v>43647</v>
      </c>
      <c r="C188" s="17">
        <v>43677</v>
      </c>
      <c r="D188" s="20" t="s">
        <v>46</v>
      </c>
      <c r="E188" s="21" t="s">
        <v>99</v>
      </c>
      <c r="F188" s="18">
        <v>35459</v>
      </c>
      <c r="G188" s="18">
        <v>43307</v>
      </c>
      <c r="H188" s="20" t="s">
        <v>418</v>
      </c>
      <c r="I188" s="6" t="s">
        <v>415</v>
      </c>
      <c r="J188" s="17">
        <v>43685</v>
      </c>
      <c r="K188" s="17">
        <v>43685</v>
      </c>
    </row>
    <row r="189" spans="1:11">
      <c r="A189" s="30">
        <v>2019</v>
      </c>
      <c r="B189" s="17">
        <v>43647</v>
      </c>
      <c r="C189" s="17">
        <v>43677</v>
      </c>
      <c r="D189" s="20" t="s">
        <v>46</v>
      </c>
      <c r="E189" s="3" t="s">
        <v>125</v>
      </c>
      <c r="F189" s="13">
        <v>36160</v>
      </c>
      <c r="G189" s="18">
        <v>43307</v>
      </c>
      <c r="H189" s="20" t="s">
        <v>419</v>
      </c>
      <c r="I189" s="6" t="s">
        <v>415</v>
      </c>
      <c r="J189" s="17">
        <v>43685</v>
      </c>
      <c r="K189" s="17">
        <v>43685</v>
      </c>
    </row>
    <row r="190" spans="1:11">
      <c r="A190" s="30">
        <v>2019</v>
      </c>
      <c r="B190" s="17">
        <v>43647</v>
      </c>
      <c r="C190" s="17">
        <v>43677</v>
      </c>
      <c r="D190" s="20" t="s">
        <v>46</v>
      </c>
      <c r="E190" s="21" t="s">
        <v>189</v>
      </c>
      <c r="F190" s="18">
        <v>35072</v>
      </c>
      <c r="G190" s="18">
        <v>43307</v>
      </c>
      <c r="H190" s="20" t="s">
        <v>420</v>
      </c>
      <c r="I190" s="6" t="s">
        <v>415</v>
      </c>
      <c r="J190" s="17">
        <v>43685</v>
      </c>
      <c r="K190" s="17">
        <v>43685</v>
      </c>
    </row>
    <row r="191" spans="1:11">
      <c r="A191" s="30">
        <v>2019</v>
      </c>
      <c r="B191" s="17">
        <v>43647</v>
      </c>
      <c r="C191" s="17">
        <v>43677</v>
      </c>
      <c r="D191" s="20" t="s">
        <v>46</v>
      </c>
      <c r="E191" s="3" t="s">
        <v>205</v>
      </c>
      <c r="F191" s="13">
        <v>42432</v>
      </c>
      <c r="G191" s="18">
        <v>43302</v>
      </c>
      <c r="H191" s="20" t="s">
        <v>421</v>
      </c>
      <c r="I191" s="6" t="s">
        <v>415</v>
      </c>
      <c r="J191" s="17">
        <v>43685</v>
      </c>
      <c r="K191" s="17">
        <v>43685</v>
      </c>
    </row>
    <row r="192" spans="1:11">
      <c r="A192" s="30">
        <v>2019</v>
      </c>
      <c r="B192" s="17">
        <v>43647</v>
      </c>
      <c r="C192" s="17">
        <v>43677</v>
      </c>
      <c r="D192" s="20" t="s">
        <v>45</v>
      </c>
      <c r="E192" s="3" t="s">
        <v>229</v>
      </c>
      <c r="F192" s="13">
        <v>35727</v>
      </c>
      <c r="G192" s="18">
        <v>43273</v>
      </c>
      <c r="H192" s="20" t="s">
        <v>422</v>
      </c>
      <c r="I192" s="6" t="s">
        <v>415</v>
      </c>
      <c r="J192" s="17">
        <v>43685</v>
      </c>
      <c r="K192" s="17">
        <v>43685</v>
      </c>
    </row>
    <row r="193" spans="1:11">
      <c r="A193" s="30">
        <v>2019</v>
      </c>
      <c r="B193" s="17">
        <v>43647</v>
      </c>
      <c r="C193" s="17">
        <v>43677</v>
      </c>
      <c r="D193" s="23" t="s">
        <v>45</v>
      </c>
      <c r="E193" s="3" t="s">
        <v>233</v>
      </c>
      <c r="F193" s="13">
        <v>36718</v>
      </c>
      <c r="G193" s="18">
        <v>43273</v>
      </c>
      <c r="H193" s="20" t="s">
        <v>423</v>
      </c>
      <c r="I193" s="6" t="s">
        <v>415</v>
      </c>
      <c r="J193" s="17">
        <v>43685</v>
      </c>
      <c r="K193" s="17">
        <v>43685</v>
      </c>
    </row>
    <row r="194" spans="1:11">
      <c r="A194" s="30">
        <v>2019</v>
      </c>
      <c r="B194" s="17">
        <v>43647</v>
      </c>
      <c r="C194" s="17">
        <v>43677</v>
      </c>
      <c r="D194" s="23" t="s">
        <v>45</v>
      </c>
      <c r="E194" s="12" t="s">
        <v>235</v>
      </c>
      <c r="F194" s="13">
        <v>38640</v>
      </c>
      <c r="G194" s="18">
        <v>43305</v>
      </c>
      <c r="H194" s="20" t="s">
        <v>424</v>
      </c>
      <c r="I194" s="6" t="s">
        <v>415</v>
      </c>
      <c r="J194" s="17">
        <v>43685</v>
      </c>
      <c r="K194" s="17">
        <v>43685</v>
      </c>
    </row>
    <row r="195" spans="1:11">
      <c r="A195" s="30">
        <v>2019</v>
      </c>
      <c r="B195" s="17">
        <v>43647</v>
      </c>
      <c r="C195" s="17">
        <v>43677</v>
      </c>
      <c r="D195" s="23" t="s">
        <v>45</v>
      </c>
      <c r="E195" s="12" t="s">
        <v>237</v>
      </c>
      <c r="F195" s="13">
        <v>38881</v>
      </c>
      <c r="G195" s="18">
        <v>43273</v>
      </c>
      <c r="H195" s="20" t="s">
        <v>425</v>
      </c>
      <c r="I195" s="6" t="s">
        <v>415</v>
      </c>
      <c r="J195" s="17">
        <v>43685</v>
      </c>
      <c r="K195" s="17">
        <v>43685</v>
      </c>
    </row>
    <row r="196" spans="1:11">
      <c r="A196" s="30">
        <v>2019</v>
      </c>
      <c r="B196" s="17">
        <v>43647</v>
      </c>
      <c r="C196" s="17">
        <v>43677</v>
      </c>
      <c r="D196" s="20" t="s">
        <v>48</v>
      </c>
      <c r="E196" s="12" t="s">
        <v>402</v>
      </c>
      <c r="F196" s="18">
        <v>41911</v>
      </c>
      <c r="G196" s="18">
        <v>43332</v>
      </c>
      <c r="H196" s="23" t="s">
        <v>426</v>
      </c>
      <c r="I196" s="6" t="s">
        <v>415</v>
      </c>
      <c r="J196" s="17">
        <v>43685</v>
      </c>
      <c r="K196" s="17">
        <v>43685</v>
      </c>
    </row>
    <row r="197" spans="1:11">
      <c r="A197" s="30">
        <v>2019</v>
      </c>
      <c r="B197" s="17">
        <v>43647</v>
      </c>
      <c r="C197" s="17">
        <v>43677</v>
      </c>
      <c r="D197" s="23" t="s">
        <v>45</v>
      </c>
      <c r="E197" s="12" t="s">
        <v>229</v>
      </c>
      <c r="F197" s="25">
        <v>35725</v>
      </c>
      <c r="G197" s="18">
        <v>43332</v>
      </c>
      <c r="H197" s="23" t="s">
        <v>427</v>
      </c>
      <c r="I197" s="6" t="s">
        <v>415</v>
      </c>
      <c r="J197" s="17">
        <v>43685</v>
      </c>
      <c r="K197" s="17">
        <v>43685</v>
      </c>
    </row>
    <row r="198" spans="1:11">
      <c r="A198" s="30">
        <v>2019</v>
      </c>
      <c r="B198" s="17">
        <v>43647</v>
      </c>
      <c r="C198" s="17">
        <v>43677</v>
      </c>
      <c r="D198" s="23" t="s">
        <v>45</v>
      </c>
      <c r="E198" s="12" t="s">
        <v>235</v>
      </c>
      <c r="F198" s="18">
        <v>38640</v>
      </c>
      <c r="G198" s="18">
        <v>43332</v>
      </c>
      <c r="H198" s="23" t="s">
        <v>428</v>
      </c>
      <c r="I198" s="6" t="s">
        <v>415</v>
      </c>
      <c r="J198" s="17">
        <v>43685</v>
      </c>
      <c r="K198" s="17">
        <v>43685</v>
      </c>
    </row>
    <row r="199" spans="1:11">
      <c r="A199" s="30">
        <v>2019</v>
      </c>
      <c r="B199" s="17">
        <v>43647</v>
      </c>
      <c r="C199" s="17">
        <v>43677</v>
      </c>
      <c r="D199" s="23" t="s">
        <v>61</v>
      </c>
      <c r="E199" s="12" t="s">
        <v>429</v>
      </c>
      <c r="F199" s="18">
        <v>43342</v>
      </c>
      <c r="G199" s="18">
        <v>43342</v>
      </c>
      <c r="H199" s="23" t="s">
        <v>430</v>
      </c>
      <c r="I199" s="6" t="s">
        <v>415</v>
      </c>
      <c r="J199" s="17">
        <v>43685</v>
      </c>
      <c r="K199" s="17">
        <v>43685</v>
      </c>
    </row>
    <row r="200" spans="1:11">
      <c r="A200" s="30">
        <v>2019</v>
      </c>
      <c r="B200" s="17">
        <v>43647</v>
      </c>
      <c r="C200" s="17">
        <v>43677</v>
      </c>
      <c r="D200" s="24" t="s">
        <v>46</v>
      </c>
      <c r="E200" s="12" t="s">
        <v>197</v>
      </c>
      <c r="F200" s="18">
        <v>37219</v>
      </c>
      <c r="G200" s="18">
        <v>43374</v>
      </c>
      <c r="H200" s="24" t="s">
        <v>431</v>
      </c>
      <c r="I200" s="6" t="s">
        <v>415</v>
      </c>
      <c r="J200" s="17">
        <v>43685</v>
      </c>
      <c r="K200" s="17">
        <v>43685</v>
      </c>
    </row>
    <row r="201" spans="1:11">
      <c r="A201" s="30">
        <v>2019</v>
      </c>
      <c r="B201" s="17">
        <v>43647</v>
      </c>
      <c r="C201" s="17">
        <v>43677</v>
      </c>
      <c r="D201" s="24" t="s">
        <v>46</v>
      </c>
      <c r="E201" s="12" t="s">
        <v>205</v>
      </c>
      <c r="F201" s="18">
        <v>42432</v>
      </c>
      <c r="G201" s="18">
        <v>43374</v>
      </c>
      <c r="H201" s="24" t="s">
        <v>432</v>
      </c>
      <c r="I201" s="6" t="s">
        <v>415</v>
      </c>
      <c r="J201" s="17">
        <v>43685</v>
      </c>
      <c r="K201" s="17">
        <v>43685</v>
      </c>
    </row>
    <row r="202" spans="1:11">
      <c r="A202" s="30">
        <v>2019</v>
      </c>
      <c r="B202" s="17">
        <v>43647</v>
      </c>
      <c r="C202" s="17">
        <v>43677</v>
      </c>
      <c r="D202" s="24" t="s">
        <v>45</v>
      </c>
      <c r="E202" s="12" t="s">
        <v>233</v>
      </c>
      <c r="F202" s="18">
        <v>36718</v>
      </c>
      <c r="G202" s="18">
        <v>43374</v>
      </c>
      <c r="H202" s="24" t="s">
        <v>433</v>
      </c>
      <c r="I202" s="6" t="s">
        <v>415</v>
      </c>
      <c r="J202" s="17">
        <v>43685</v>
      </c>
      <c r="K202" s="17">
        <v>43685</v>
      </c>
    </row>
    <row r="203" spans="1:11">
      <c r="A203" s="30">
        <v>2019</v>
      </c>
      <c r="B203" s="17">
        <v>43647</v>
      </c>
      <c r="C203" s="17">
        <v>43677</v>
      </c>
      <c r="D203" s="24" t="s">
        <v>45</v>
      </c>
      <c r="E203" s="12" t="s">
        <v>237</v>
      </c>
      <c r="F203" s="18">
        <v>38881</v>
      </c>
      <c r="G203" s="18">
        <v>43374</v>
      </c>
      <c r="H203" s="24" t="s">
        <v>434</v>
      </c>
      <c r="I203" s="6" t="s">
        <v>415</v>
      </c>
      <c r="J203" s="17">
        <v>43685</v>
      </c>
      <c r="K203" s="17">
        <v>43685</v>
      </c>
    </row>
    <row r="204" spans="1:11">
      <c r="A204" s="30">
        <v>2019</v>
      </c>
      <c r="B204" s="17">
        <v>43647</v>
      </c>
      <c r="C204" s="17">
        <v>43677</v>
      </c>
      <c r="D204" s="24" t="s">
        <v>61</v>
      </c>
      <c r="E204" s="12" t="s">
        <v>435</v>
      </c>
      <c r="F204" s="18">
        <v>43340</v>
      </c>
      <c r="G204" s="18">
        <v>43340</v>
      </c>
      <c r="H204" s="27" t="s">
        <v>436</v>
      </c>
      <c r="I204" s="6" t="s">
        <v>415</v>
      </c>
      <c r="J204" s="17">
        <v>43685</v>
      </c>
      <c r="K204" s="17">
        <v>43685</v>
      </c>
    </row>
    <row r="205" spans="1:11">
      <c r="A205" s="30">
        <v>2019</v>
      </c>
      <c r="B205" s="17">
        <v>43647</v>
      </c>
      <c r="C205" s="17">
        <v>43677</v>
      </c>
      <c r="D205" s="26" t="s">
        <v>46</v>
      </c>
      <c r="E205" s="3" t="s">
        <v>191</v>
      </c>
      <c r="F205" s="18">
        <v>41571</v>
      </c>
      <c r="G205" s="18">
        <v>43374</v>
      </c>
      <c r="H205" s="26" t="s">
        <v>437</v>
      </c>
      <c r="I205" s="6" t="s">
        <v>415</v>
      </c>
      <c r="J205" s="17">
        <v>43685</v>
      </c>
      <c r="K205" s="17">
        <v>43685</v>
      </c>
    </row>
    <row r="206" spans="1:11">
      <c r="A206" s="30">
        <v>2019</v>
      </c>
      <c r="B206" s="17">
        <v>43647</v>
      </c>
      <c r="C206" s="17">
        <v>43677</v>
      </c>
      <c r="D206" s="28" t="s">
        <v>68</v>
      </c>
      <c r="E206" s="3" t="s">
        <v>438</v>
      </c>
      <c r="F206" s="25">
        <v>43461</v>
      </c>
      <c r="G206" s="25">
        <v>43461</v>
      </c>
      <c r="H206" s="28" t="s">
        <v>443</v>
      </c>
      <c r="I206" s="6" t="s">
        <v>415</v>
      </c>
      <c r="J206" s="17">
        <v>43685</v>
      </c>
      <c r="K206" s="17">
        <v>43685</v>
      </c>
    </row>
    <row r="207" spans="1:11">
      <c r="A207" s="30">
        <v>2019</v>
      </c>
      <c r="B207" s="17">
        <v>43647</v>
      </c>
      <c r="C207" s="17">
        <v>43677</v>
      </c>
      <c r="D207" s="28" t="s">
        <v>50</v>
      </c>
      <c r="E207" s="3" t="s">
        <v>439</v>
      </c>
      <c r="F207" s="18">
        <v>43455</v>
      </c>
      <c r="G207" s="18">
        <v>43455</v>
      </c>
      <c r="H207" s="29" t="s">
        <v>441</v>
      </c>
      <c r="I207" s="6" t="s">
        <v>415</v>
      </c>
      <c r="J207" s="17">
        <v>43685</v>
      </c>
      <c r="K207" s="17">
        <v>43685</v>
      </c>
    </row>
    <row r="208" spans="1:11">
      <c r="A208" s="30">
        <v>2019</v>
      </c>
      <c r="B208" s="17">
        <v>43647</v>
      </c>
      <c r="C208" s="17">
        <v>43677</v>
      </c>
      <c r="D208" s="28" t="s">
        <v>61</v>
      </c>
      <c r="E208" s="3" t="s">
        <v>440</v>
      </c>
      <c r="F208" s="18">
        <v>43456</v>
      </c>
      <c r="G208" s="18">
        <v>43456</v>
      </c>
      <c r="H208" s="28" t="s">
        <v>442</v>
      </c>
      <c r="I208" s="6" t="s">
        <v>415</v>
      </c>
      <c r="J208" s="17">
        <v>43685</v>
      </c>
      <c r="K208" s="17">
        <v>43685</v>
      </c>
    </row>
    <row r="209" spans="1:11">
      <c r="A209" s="30">
        <v>2019</v>
      </c>
      <c r="B209" s="17">
        <v>43647</v>
      </c>
      <c r="C209" s="17">
        <v>43677</v>
      </c>
      <c r="D209" s="28" t="s">
        <v>50</v>
      </c>
      <c r="E209" s="3" t="s">
        <v>444</v>
      </c>
      <c r="F209" s="18">
        <v>43461</v>
      </c>
      <c r="G209" s="18">
        <v>43461</v>
      </c>
      <c r="H209" s="28" t="s">
        <v>465</v>
      </c>
      <c r="I209" s="6" t="s">
        <v>415</v>
      </c>
      <c r="J209" s="17">
        <v>43685</v>
      </c>
      <c r="K209" s="17">
        <v>43685</v>
      </c>
    </row>
    <row r="210" spans="1:11">
      <c r="A210" s="30">
        <v>2019</v>
      </c>
      <c r="B210" s="17">
        <v>43647</v>
      </c>
      <c r="C210" s="17">
        <v>43677</v>
      </c>
      <c r="D210" s="28" t="s">
        <v>50</v>
      </c>
      <c r="E210" s="3" t="s">
        <v>445</v>
      </c>
      <c r="F210" s="18">
        <v>43461</v>
      </c>
      <c r="G210" s="18">
        <v>43461</v>
      </c>
      <c r="H210" s="28" t="s">
        <v>466</v>
      </c>
      <c r="I210" s="6" t="s">
        <v>415</v>
      </c>
      <c r="J210" s="17">
        <v>43685</v>
      </c>
      <c r="K210" s="17">
        <v>43685</v>
      </c>
    </row>
    <row r="211" spans="1:11">
      <c r="A211" s="30">
        <v>2019</v>
      </c>
      <c r="B211" s="17">
        <v>43647</v>
      </c>
      <c r="C211" s="17">
        <v>43677</v>
      </c>
      <c r="D211" s="28" t="s">
        <v>50</v>
      </c>
      <c r="E211" s="3" t="s">
        <v>446</v>
      </c>
      <c r="F211" s="18">
        <v>43461</v>
      </c>
      <c r="G211" s="18">
        <v>43461</v>
      </c>
      <c r="H211" s="28" t="s">
        <v>467</v>
      </c>
      <c r="I211" s="6" t="s">
        <v>415</v>
      </c>
      <c r="J211" s="17">
        <v>43685</v>
      </c>
      <c r="K211" s="17">
        <v>43685</v>
      </c>
    </row>
    <row r="212" spans="1:11">
      <c r="A212" s="30">
        <v>2019</v>
      </c>
      <c r="B212" s="17">
        <v>43647</v>
      </c>
      <c r="C212" s="17">
        <v>43677</v>
      </c>
      <c r="D212" s="28" t="s">
        <v>50</v>
      </c>
      <c r="E212" s="3" t="s">
        <v>447</v>
      </c>
      <c r="F212" s="18">
        <v>43461</v>
      </c>
      <c r="G212" s="18">
        <v>43461</v>
      </c>
      <c r="H212" s="28" t="s">
        <v>468</v>
      </c>
      <c r="I212" s="6" t="s">
        <v>415</v>
      </c>
      <c r="J212" s="17">
        <v>43685</v>
      </c>
      <c r="K212" s="17">
        <v>43685</v>
      </c>
    </row>
    <row r="213" spans="1:11">
      <c r="A213" s="30">
        <v>2019</v>
      </c>
      <c r="B213" s="17">
        <v>43647</v>
      </c>
      <c r="C213" s="17">
        <v>43677</v>
      </c>
      <c r="D213" s="28" t="s">
        <v>50</v>
      </c>
      <c r="E213" s="3" t="s">
        <v>448</v>
      </c>
      <c r="F213" s="18">
        <v>43461</v>
      </c>
      <c r="G213" s="18">
        <v>43461</v>
      </c>
      <c r="H213" s="28" t="s">
        <v>469</v>
      </c>
      <c r="I213" s="6" t="s">
        <v>415</v>
      </c>
      <c r="J213" s="17">
        <v>43685</v>
      </c>
      <c r="K213" s="17">
        <v>43685</v>
      </c>
    </row>
    <row r="214" spans="1:11">
      <c r="A214" s="30">
        <v>2019</v>
      </c>
      <c r="B214" s="17">
        <v>43647</v>
      </c>
      <c r="C214" s="17">
        <v>43677</v>
      </c>
      <c r="D214" s="28" t="s">
        <v>50</v>
      </c>
      <c r="E214" s="3" t="s">
        <v>449</v>
      </c>
      <c r="F214" s="18">
        <v>43461</v>
      </c>
      <c r="G214" s="18">
        <v>43461</v>
      </c>
      <c r="H214" s="28" t="s">
        <v>470</v>
      </c>
      <c r="I214" s="6" t="s">
        <v>415</v>
      </c>
      <c r="J214" s="17">
        <v>43685</v>
      </c>
      <c r="K214" s="17">
        <v>43685</v>
      </c>
    </row>
    <row r="215" spans="1:11">
      <c r="A215" s="30">
        <v>2019</v>
      </c>
      <c r="B215" s="17">
        <v>43647</v>
      </c>
      <c r="C215" s="17">
        <v>43677</v>
      </c>
      <c r="D215" s="28" t="s">
        <v>50</v>
      </c>
      <c r="E215" s="3" t="s">
        <v>450</v>
      </c>
      <c r="F215" s="18">
        <v>43461</v>
      </c>
      <c r="G215" s="18">
        <v>43461</v>
      </c>
      <c r="H215" s="28" t="s">
        <v>471</v>
      </c>
      <c r="I215" s="6" t="s">
        <v>415</v>
      </c>
      <c r="J215" s="17">
        <v>43685</v>
      </c>
      <c r="K215" s="17">
        <v>43685</v>
      </c>
    </row>
    <row r="216" spans="1:11">
      <c r="A216" s="30">
        <v>2019</v>
      </c>
      <c r="B216" s="17">
        <v>43647</v>
      </c>
      <c r="C216" s="17">
        <v>43677</v>
      </c>
      <c r="D216" s="28" t="s">
        <v>50</v>
      </c>
      <c r="E216" s="3" t="s">
        <v>451</v>
      </c>
      <c r="F216" s="18">
        <v>43461</v>
      </c>
      <c r="G216" s="18">
        <v>43461</v>
      </c>
      <c r="H216" s="28" t="s">
        <v>472</v>
      </c>
      <c r="I216" s="6" t="s">
        <v>415</v>
      </c>
      <c r="J216" s="17">
        <v>43685</v>
      </c>
      <c r="K216" s="17">
        <v>43685</v>
      </c>
    </row>
    <row r="217" spans="1:11">
      <c r="A217" s="30">
        <v>2019</v>
      </c>
      <c r="B217" s="17">
        <v>43647</v>
      </c>
      <c r="C217" s="17">
        <v>43677</v>
      </c>
      <c r="D217" s="28" t="s">
        <v>50</v>
      </c>
      <c r="E217" s="3" t="s">
        <v>452</v>
      </c>
      <c r="F217" s="18">
        <v>43461</v>
      </c>
      <c r="G217" s="18">
        <v>43461</v>
      </c>
      <c r="H217" s="28" t="s">
        <v>473</v>
      </c>
      <c r="I217" s="6" t="s">
        <v>415</v>
      </c>
      <c r="J217" s="17">
        <v>43685</v>
      </c>
      <c r="K217" s="17">
        <v>43685</v>
      </c>
    </row>
    <row r="218" spans="1:11">
      <c r="A218" s="30">
        <v>2019</v>
      </c>
      <c r="B218" s="17">
        <v>43647</v>
      </c>
      <c r="C218" s="17">
        <v>43677</v>
      </c>
      <c r="D218" s="28" t="s">
        <v>50</v>
      </c>
      <c r="E218" s="3" t="s">
        <v>453</v>
      </c>
      <c r="F218" s="18">
        <v>43461</v>
      </c>
      <c r="G218" s="18">
        <v>43461</v>
      </c>
      <c r="H218" s="28" t="s">
        <v>474</v>
      </c>
      <c r="I218" s="6" t="s">
        <v>415</v>
      </c>
      <c r="J218" s="17">
        <v>43685</v>
      </c>
      <c r="K218" s="17">
        <v>43685</v>
      </c>
    </row>
    <row r="219" spans="1:11">
      <c r="A219" s="30">
        <v>2019</v>
      </c>
      <c r="B219" s="17">
        <v>43647</v>
      </c>
      <c r="C219" s="17">
        <v>43677</v>
      </c>
      <c r="D219" s="28" t="s">
        <v>50</v>
      </c>
      <c r="E219" s="3" t="s">
        <v>454</v>
      </c>
      <c r="F219" s="18">
        <v>43461</v>
      </c>
      <c r="G219" s="18">
        <v>43461</v>
      </c>
      <c r="H219" s="28" t="s">
        <v>475</v>
      </c>
      <c r="I219" s="6" t="s">
        <v>415</v>
      </c>
      <c r="J219" s="17">
        <v>43685</v>
      </c>
      <c r="K219" s="17">
        <v>43685</v>
      </c>
    </row>
    <row r="220" spans="1:11">
      <c r="A220" s="30">
        <v>2019</v>
      </c>
      <c r="B220" s="17">
        <v>43647</v>
      </c>
      <c r="C220" s="17">
        <v>43677</v>
      </c>
      <c r="D220" s="28" t="s">
        <v>50</v>
      </c>
      <c r="E220" s="3" t="s">
        <v>455</v>
      </c>
      <c r="F220" s="18">
        <v>43461</v>
      </c>
      <c r="G220" s="18">
        <v>43461</v>
      </c>
      <c r="H220" s="27" t="s">
        <v>476</v>
      </c>
      <c r="I220" s="6" t="s">
        <v>415</v>
      </c>
      <c r="J220" s="17">
        <v>43685</v>
      </c>
      <c r="K220" s="17">
        <v>43685</v>
      </c>
    </row>
    <row r="221" spans="1:11">
      <c r="A221" s="30">
        <v>2019</v>
      </c>
      <c r="B221" s="17">
        <v>43647</v>
      </c>
      <c r="C221" s="17">
        <v>43677</v>
      </c>
      <c r="D221" s="28" t="s">
        <v>50</v>
      </c>
      <c r="E221" s="3" t="s">
        <v>456</v>
      </c>
      <c r="F221" s="18">
        <v>43461</v>
      </c>
      <c r="G221" s="18">
        <v>43461</v>
      </c>
      <c r="H221" s="28" t="s">
        <v>477</v>
      </c>
      <c r="I221" s="6" t="s">
        <v>415</v>
      </c>
      <c r="J221" s="17">
        <v>43685</v>
      </c>
      <c r="K221" s="17">
        <v>43685</v>
      </c>
    </row>
    <row r="222" spans="1:11">
      <c r="A222" s="30">
        <v>2019</v>
      </c>
      <c r="B222" s="17">
        <v>43647</v>
      </c>
      <c r="C222" s="17">
        <v>43677</v>
      </c>
      <c r="D222" s="28" t="s">
        <v>50</v>
      </c>
      <c r="E222" s="3" t="s">
        <v>457</v>
      </c>
      <c r="F222" s="18">
        <v>43461</v>
      </c>
      <c r="G222" s="18">
        <v>43461</v>
      </c>
      <c r="H222" s="28" t="s">
        <v>478</v>
      </c>
      <c r="I222" s="6" t="s">
        <v>415</v>
      </c>
      <c r="J222" s="17">
        <v>43685</v>
      </c>
      <c r="K222" s="17">
        <v>43685</v>
      </c>
    </row>
    <row r="223" spans="1:11">
      <c r="A223" s="30">
        <v>2019</v>
      </c>
      <c r="B223" s="17">
        <v>43647</v>
      </c>
      <c r="C223" s="17">
        <v>43677</v>
      </c>
      <c r="D223" s="28" t="s">
        <v>50</v>
      </c>
      <c r="E223" s="3" t="s">
        <v>458</v>
      </c>
      <c r="F223" s="18">
        <v>43461</v>
      </c>
      <c r="G223" s="18">
        <v>43461</v>
      </c>
      <c r="H223" s="28" t="s">
        <v>479</v>
      </c>
      <c r="I223" s="6" t="s">
        <v>415</v>
      </c>
      <c r="J223" s="17">
        <v>43685</v>
      </c>
      <c r="K223" s="17">
        <v>43685</v>
      </c>
    </row>
    <row r="224" spans="1:11">
      <c r="A224" s="30">
        <v>2019</v>
      </c>
      <c r="B224" s="17">
        <v>43647</v>
      </c>
      <c r="C224" s="17">
        <v>43677</v>
      </c>
      <c r="D224" s="28" t="s">
        <v>50</v>
      </c>
      <c r="E224" s="3" t="s">
        <v>459</v>
      </c>
      <c r="F224" s="18">
        <v>43461</v>
      </c>
      <c r="G224" s="18">
        <v>43461</v>
      </c>
      <c r="H224" s="28" t="s">
        <v>480</v>
      </c>
      <c r="I224" s="6" t="s">
        <v>415</v>
      </c>
      <c r="J224" s="17">
        <v>43685</v>
      </c>
      <c r="K224" s="17">
        <v>43685</v>
      </c>
    </row>
    <row r="225" spans="1:11">
      <c r="A225" s="30">
        <v>2019</v>
      </c>
      <c r="B225" s="17">
        <v>43647</v>
      </c>
      <c r="C225" s="17">
        <v>43677</v>
      </c>
      <c r="D225" s="28" t="s">
        <v>50</v>
      </c>
      <c r="E225" s="3" t="s">
        <v>460</v>
      </c>
      <c r="F225" s="18">
        <v>43461</v>
      </c>
      <c r="G225" s="18">
        <v>43461</v>
      </c>
      <c r="H225" s="28" t="s">
        <v>481</v>
      </c>
      <c r="I225" s="6" t="s">
        <v>415</v>
      </c>
      <c r="J225" s="17">
        <v>43685</v>
      </c>
      <c r="K225" s="17">
        <v>43685</v>
      </c>
    </row>
    <row r="226" spans="1:11">
      <c r="A226" s="30">
        <v>2019</v>
      </c>
      <c r="B226" s="17">
        <v>43647</v>
      </c>
      <c r="C226" s="17">
        <v>43677</v>
      </c>
      <c r="D226" s="28" t="s">
        <v>50</v>
      </c>
      <c r="E226" s="3" t="s">
        <v>461</v>
      </c>
      <c r="F226" s="18">
        <v>43461</v>
      </c>
      <c r="G226" s="18">
        <v>43461</v>
      </c>
      <c r="H226" s="28" t="s">
        <v>482</v>
      </c>
      <c r="I226" s="6" t="s">
        <v>415</v>
      </c>
      <c r="J226" s="17">
        <v>43685</v>
      </c>
      <c r="K226" s="17">
        <v>43685</v>
      </c>
    </row>
    <row r="227" spans="1:11">
      <c r="A227" s="30">
        <v>2019</v>
      </c>
      <c r="B227" s="17">
        <v>43647</v>
      </c>
      <c r="C227" s="17">
        <v>43677</v>
      </c>
      <c r="D227" s="28" t="s">
        <v>50</v>
      </c>
      <c r="E227" s="3" t="s">
        <v>462</v>
      </c>
      <c r="F227" s="18">
        <v>43461</v>
      </c>
      <c r="G227" s="18">
        <v>43461</v>
      </c>
      <c r="H227" s="27" t="s">
        <v>483</v>
      </c>
      <c r="I227" s="6" t="s">
        <v>415</v>
      </c>
      <c r="J227" s="17">
        <v>43685</v>
      </c>
      <c r="K227" s="17">
        <v>43685</v>
      </c>
    </row>
    <row r="228" spans="1:11">
      <c r="A228" s="30">
        <v>2019</v>
      </c>
      <c r="B228" s="17">
        <v>43647</v>
      </c>
      <c r="C228" s="17">
        <v>43677</v>
      </c>
      <c r="D228" s="28" t="s">
        <v>50</v>
      </c>
      <c r="E228" s="3" t="s">
        <v>463</v>
      </c>
      <c r="F228" s="18">
        <v>43461</v>
      </c>
      <c r="G228" s="18">
        <v>43461</v>
      </c>
      <c r="H228" s="28" t="s">
        <v>484</v>
      </c>
      <c r="I228" s="6" t="s">
        <v>415</v>
      </c>
      <c r="J228" s="17">
        <v>43685</v>
      </c>
      <c r="K228" s="17">
        <v>43685</v>
      </c>
    </row>
    <row r="229" spans="1:11">
      <c r="A229" s="30">
        <v>2019</v>
      </c>
      <c r="B229" s="17">
        <v>43647</v>
      </c>
      <c r="C229" s="17">
        <v>43677</v>
      </c>
      <c r="D229" s="28" t="s">
        <v>50</v>
      </c>
      <c r="E229" s="3" t="s">
        <v>464</v>
      </c>
      <c r="F229" s="18">
        <v>43461</v>
      </c>
      <c r="G229" s="18">
        <v>43461</v>
      </c>
      <c r="H229" s="28" t="s">
        <v>485</v>
      </c>
      <c r="I229" s="6" t="s">
        <v>415</v>
      </c>
      <c r="J229" s="17">
        <v>43685</v>
      </c>
      <c r="K229" s="17">
        <v>43685</v>
      </c>
    </row>
    <row r="230" spans="1:11">
      <c r="A230" s="30">
        <v>2019</v>
      </c>
      <c r="B230" s="17">
        <v>43647</v>
      </c>
      <c r="C230" s="17">
        <v>43677</v>
      </c>
      <c r="D230" s="28" t="s">
        <v>61</v>
      </c>
      <c r="E230" s="3" t="s">
        <v>486</v>
      </c>
      <c r="F230" s="18">
        <v>43479</v>
      </c>
      <c r="G230" s="18">
        <v>43479</v>
      </c>
      <c r="H230" s="30" t="s">
        <v>502</v>
      </c>
      <c r="I230" s="6" t="s">
        <v>415</v>
      </c>
      <c r="J230" s="17">
        <v>43685</v>
      </c>
      <c r="K230" s="17">
        <v>43685</v>
      </c>
    </row>
    <row r="231" spans="1:11">
      <c r="A231" s="30">
        <v>2019</v>
      </c>
      <c r="B231" s="17">
        <v>43647</v>
      </c>
      <c r="C231" s="17">
        <v>43677</v>
      </c>
      <c r="D231" s="30" t="s">
        <v>61</v>
      </c>
      <c r="E231" s="3" t="s">
        <v>487</v>
      </c>
      <c r="F231" s="18">
        <v>43476</v>
      </c>
      <c r="G231" s="18">
        <v>43476</v>
      </c>
      <c r="H231" s="30" t="s">
        <v>503</v>
      </c>
      <c r="I231" s="6" t="s">
        <v>415</v>
      </c>
      <c r="J231" s="17">
        <v>43685</v>
      </c>
      <c r="K231" s="17">
        <v>43685</v>
      </c>
    </row>
    <row r="232" spans="1:11">
      <c r="A232" s="30">
        <v>2019</v>
      </c>
      <c r="B232" s="17">
        <v>43647</v>
      </c>
      <c r="C232" s="17">
        <v>43677</v>
      </c>
      <c r="D232" s="30" t="s">
        <v>61</v>
      </c>
      <c r="E232" s="3" t="s">
        <v>488</v>
      </c>
      <c r="F232" s="18">
        <v>43496</v>
      </c>
      <c r="G232" s="18">
        <v>43496</v>
      </c>
      <c r="H232" s="30" t="s">
        <v>504</v>
      </c>
      <c r="I232" s="6" t="s">
        <v>415</v>
      </c>
      <c r="J232" s="17">
        <v>43685</v>
      </c>
      <c r="K232" s="17">
        <v>43685</v>
      </c>
    </row>
    <row r="233" spans="1:11">
      <c r="A233" s="30">
        <v>2019</v>
      </c>
      <c r="B233" s="17">
        <v>43647</v>
      </c>
      <c r="C233" s="17">
        <v>43677</v>
      </c>
      <c r="D233" s="30" t="s">
        <v>68</v>
      </c>
      <c r="E233" s="3" t="s">
        <v>489</v>
      </c>
      <c r="F233" s="18">
        <v>43480</v>
      </c>
      <c r="G233" s="18">
        <v>43480</v>
      </c>
      <c r="H233" s="30" t="s">
        <v>505</v>
      </c>
      <c r="I233" s="6" t="s">
        <v>415</v>
      </c>
      <c r="J233" s="17">
        <v>43685</v>
      </c>
      <c r="K233" s="17">
        <v>43685</v>
      </c>
    </row>
    <row r="234" spans="1:11">
      <c r="A234" s="30">
        <v>2019</v>
      </c>
      <c r="B234" s="17">
        <v>43647</v>
      </c>
      <c r="C234" s="17">
        <v>43677</v>
      </c>
      <c r="D234" s="30" t="s">
        <v>68</v>
      </c>
      <c r="E234" s="3" t="s">
        <v>490</v>
      </c>
      <c r="F234" s="18">
        <v>43489</v>
      </c>
      <c r="G234" s="18">
        <v>43489</v>
      </c>
      <c r="H234" s="30" t="s">
        <v>506</v>
      </c>
      <c r="I234" s="6" t="s">
        <v>415</v>
      </c>
      <c r="J234" s="17">
        <v>43685</v>
      </c>
      <c r="K234" s="17">
        <v>43685</v>
      </c>
    </row>
    <row r="235" spans="1:11">
      <c r="A235" s="30">
        <v>2019</v>
      </c>
      <c r="B235" s="17">
        <v>43647</v>
      </c>
      <c r="C235" s="17">
        <v>43677</v>
      </c>
      <c r="D235" s="30" t="s">
        <v>68</v>
      </c>
      <c r="E235" s="3" t="s">
        <v>491</v>
      </c>
      <c r="F235" s="18">
        <v>43496</v>
      </c>
      <c r="G235" s="18">
        <v>43496</v>
      </c>
      <c r="H235" s="30" t="s">
        <v>507</v>
      </c>
      <c r="I235" s="6" t="s">
        <v>415</v>
      </c>
      <c r="J235" s="17">
        <v>43685</v>
      </c>
      <c r="K235" s="17">
        <v>43685</v>
      </c>
    </row>
    <row r="236" spans="1:11">
      <c r="A236" s="30">
        <v>2019</v>
      </c>
      <c r="B236" s="17">
        <v>43647</v>
      </c>
      <c r="C236" s="17">
        <v>43677</v>
      </c>
      <c r="D236" s="30" t="s">
        <v>50</v>
      </c>
      <c r="E236" s="3" t="s">
        <v>492</v>
      </c>
      <c r="F236" s="18">
        <v>39128</v>
      </c>
      <c r="G236" s="18">
        <v>43466</v>
      </c>
      <c r="H236" s="30" t="s">
        <v>508</v>
      </c>
      <c r="I236" s="6" t="s">
        <v>415</v>
      </c>
      <c r="J236" s="17">
        <v>43685</v>
      </c>
      <c r="K236" s="17">
        <v>43685</v>
      </c>
    </row>
    <row r="237" spans="1:11">
      <c r="A237" s="30">
        <v>2019</v>
      </c>
      <c r="B237" s="17">
        <v>43647</v>
      </c>
      <c r="C237" s="17">
        <v>43677</v>
      </c>
      <c r="D237" s="30" t="s">
        <v>50</v>
      </c>
      <c r="E237" s="3" t="s">
        <v>493</v>
      </c>
      <c r="F237" s="18">
        <v>43475</v>
      </c>
      <c r="G237" s="18">
        <v>43475</v>
      </c>
      <c r="H237" s="30" t="s">
        <v>509</v>
      </c>
      <c r="I237" s="6" t="s">
        <v>415</v>
      </c>
      <c r="J237" s="17">
        <v>43685</v>
      </c>
      <c r="K237" s="17">
        <v>43685</v>
      </c>
    </row>
    <row r="238" spans="1:11">
      <c r="A238" s="30">
        <v>2019</v>
      </c>
      <c r="B238" s="17">
        <v>43647</v>
      </c>
      <c r="C238" s="17">
        <v>43677</v>
      </c>
      <c r="D238" s="30" t="s">
        <v>50</v>
      </c>
      <c r="E238" s="3" t="s">
        <v>494</v>
      </c>
      <c r="F238" s="18">
        <v>43475</v>
      </c>
      <c r="G238" s="18">
        <v>43475</v>
      </c>
      <c r="H238" s="30" t="s">
        <v>510</v>
      </c>
      <c r="I238" s="6" t="s">
        <v>415</v>
      </c>
      <c r="J238" s="17">
        <v>43685</v>
      </c>
      <c r="K238" s="17">
        <v>43685</v>
      </c>
    </row>
    <row r="239" spans="1:11">
      <c r="A239" s="30">
        <v>2019</v>
      </c>
      <c r="B239" s="17">
        <v>43647</v>
      </c>
      <c r="C239" s="17">
        <v>43677</v>
      </c>
      <c r="D239" s="30" t="s">
        <v>50</v>
      </c>
      <c r="E239" s="3" t="s">
        <v>495</v>
      </c>
      <c r="F239" s="18">
        <v>43475</v>
      </c>
      <c r="G239" s="18">
        <v>43475</v>
      </c>
      <c r="H239" s="30" t="s">
        <v>511</v>
      </c>
      <c r="I239" s="6" t="s">
        <v>415</v>
      </c>
      <c r="J239" s="17">
        <v>43685</v>
      </c>
      <c r="K239" s="17">
        <v>43685</v>
      </c>
    </row>
    <row r="240" spans="1:11">
      <c r="A240" s="30">
        <v>2019</v>
      </c>
      <c r="B240" s="17">
        <v>43647</v>
      </c>
      <c r="C240" s="17">
        <v>43677</v>
      </c>
      <c r="D240" s="30" t="s">
        <v>50</v>
      </c>
      <c r="E240" s="3" t="s">
        <v>496</v>
      </c>
      <c r="F240" s="18">
        <v>43475</v>
      </c>
      <c r="G240" s="18">
        <v>43475</v>
      </c>
      <c r="H240" s="30" t="s">
        <v>512</v>
      </c>
      <c r="I240" s="6" t="s">
        <v>415</v>
      </c>
      <c r="J240" s="17">
        <v>43685</v>
      </c>
      <c r="K240" s="17">
        <v>43685</v>
      </c>
    </row>
    <row r="241" spans="1:13">
      <c r="A241" s="30">
        <v>2019</v>
      </c>
      <c r="B241" s="17">
        <v>43647</v>
      </c>
      <c r="C241" s="17">
        <v>43677</v>
      </c>
      <c r="D241" s="30" t="s">
        <v>50</v>
      </c>
      <c r="E241" s="3" t="s">
        <v>497</v>
      </c>
      <c r="F241" s="18">
        <v>43475</v>
      </c>
      <c r="G241" s="18">
        <v>43475</v>
      </c>
      <c r="H241" s="37" t="s">
        <v>513</v>
      </c>
      <c r="I241" s="6" t="s">
        <v>415</v>
      </c>
      <c r="J241" s="17">
        <v>43685</v>
      </c>
      <c r="K241" s="17">
        <v>43685</v>
      </c>
    </row>
    <row r="242" spans="1:13">
      <c r="A242" s="30">
        <v>2019</v>
      </c>
      <c r="B242" s="17">
        <v>43647</v>
      </c>
      <c r="C242" s="17">
        <v>43677</v>
      </c>
      <c r="D242" s="30" t="s">
        <v>50</v>
      </c>
      <c r="E242" s="3" t="s">
        <v>498</v>
      </c>
      <c r="F242" s="18">
        <v>43475</v>
      </c>
      <c r="G242" s="18">
        <v>43475</v>
      </c>
      <c r="H242" s="30" t="s">
        <v>514</v>
      </c>
      <c r="I242" s="6" t="s">
        <v>415</v>
      </c>
      <c r="J242" s="17">
        <v>43685</v>
      </c>
      <c r="K242" s="17">
        <v>43685</v>
      </c>
    </row>
    <row r="243" spans="1:13">
      <c r="A243" s="30">
        <v>2019</v>
      </c>
      <c r="B243" s="17">
        <v>43647</v>
      </c>
      <c r="C243" s="17">
        <v>43677</v>
      </c>
      <c r="D243" s="30" t="s">
        <v>50</v>
      </c>
      <c r="E243" s="3" t="s">
        <v>499</v>
      </c>
      <c r="F243" s="18">
        <v>43475</v>
      </c>
      <c r="G243" s="18">
        <v>43475</v>
      </c>
      <c r="H243" s="30" t="s">
        <v>515</v>
      </c>
      <c r="I243" s="6" t="s">
        <v>415</v>
      </c>
      <c r="J243" s="17">
        <v>43685</v>
      </c>
      <c r="K243" s="17">
        <v>43685</v>
      </c>
    </row>
    <row r="244" spans="1:13">
      <c r="A244" s="30">
        <v>2019</v>
      </c>
      <c r="B244" s="17">
        <v>43647</v>
      </c>
      <c r="C244" s="17">
        <v>43677</v>
      </c>
      <c r="D244" s="30" t="s">
        <v>50</v>
      </c>
      <c r="E244" s="3" t="s">
        <v>500</v>
      </c>
      <c r="F244" s="18">
        <v>43475</v>
      </c>
      <c r="G244" s="18">
        <v>43475</v>
      </c>
      <c r="H244" s="30" t="s">
        <v>516</v>
      </c>
      <c r="I244" s="6" t="s">
        <v>415</v>
      </c>
      <c r="J244" s="17">
        <v>43685</v>
      </c>
      <c r="K244" s="17">
        <v>43685</v>
      </c>
    </row>
    <row r="245" spans="1:13">
      <c r="A245" s="30">
        <v>2019</v>
      </c>
      <c r="B245" s="17">
        <v>43647</v>
      </c>
      <c r="C245" s="17">
        <v>43677</v>
      </c>
      <c r="D245" s="30" t="s">
        <v>50</v>
      </c>
      <c r="E245" s="3" t="s">
        <v>501</v>
      </c>
      <c r="F245" s="18">
        <v>43496</v>
      </c>
      <c r="G245" s="18">
        <v>43496</v>
      </c>
      <c r="H245" s="30" t="s">
        <v>517</v>
      </c>
      <c r="I245" s="6" t="s">
        <v>415</v>
      </c>
      <c r="J245" s="17">
        <v>43685</v>
      </c>
      <c r="K245" s="17">
        <v>43685</v>
      </c>
    </row>
    <row r="246" spans="1:13">
      <c r="A246" s="31">
        <v>2019</v>
      </c>
      <c r="B246" s="17">
        <v>43647</v>
      </c>
      <c r="C246" s="17">
        <v>43677</v>
      </c>
      <c r="D246" s="31" t="s">
        <v>50</v>
      </c>
      <c r="E246" s="3" t="s">
        <v>518</v>
      </c>
      <c r="F246" s="18">
        <v>43475</v>
      </c>
      <c r="G246" s="18">
        <v>43475</v>
      </c>
      <c r="H246" s="31" t="s">
        <v>556</v>
      </c>
      <c r="I246" s="6" t="s">
        <v>415</v>
      </c>
      <c r="J246" s="17">
        <v>43685</v>
      </c>
      <c r="K246" s="17">
        <v>43685</v>
      </c>
    </row>
    <row r="247" spans="1:13">
      <c r="A247" s="31">
        <v>2019</v>
      </c>
      <c r="B247" s="17">
        <v>43647</v>
      </c>
      <c r="C247" s="17">
        <v>43677</v>
      </c>
      <c r="D247" s="31" t="s">
        <v>50</v>
      </c>
      <c r="E247" s="3" t="s">
        <v>519</v>
      </c>
      <c r="F247" s="18">
        <v>43475</v>
      </c>
      <c r="G247" s="18">
        <v>43475</v>
      </c>
      <c r="H247" s="31" t="s">
        <v>557</v>
      </c>
      <c r="I247" s="6" t="s">
        <v>415</v>
      </c>
      <c r="J247" s="17">
        <v>43685</v>
      </c>
      <c r="K247" s="17">
        <v>43685</v>
      </c>
    </row>
    <row r="248" spans="1:13">
      <c r="A248" s="31">
        <v>2019</v>
      </c>
      <c r="B248" s="17">
        <v>43647</v>
      </c>
      <c r="C248" s="17">
        <v>43677</v>
      </c>
      <c r="D248" s="31" t="s">
        <v>50</v>
      </c>
      <c r="E248" s="3" t="s">
        <v>520</v>
      </c>
      <c r="F248" s="18">
        <v>43475</v>
      </c>
      <c r="G248" s="18">
        <v>43475</v>
      </c>
      <c r="H248" s="31" t="s">
        <v>558</v>
      </c>
      <c r="I248" s="6" t="s">
        <v>415</v>
      </c>
      <c r="J248" s="17">
        <v>43685</v>
      </c>
      <c r="K248" s="17">
        <v>43685</v>
      </c>
    </row>
    <row r="249" spans="1:13">
      <c r="A249" s="31">
        <v>2019</v>
      </c>
      <c r="B249" s="17">
        <v>43647</v>
      </c>
      <c r="C249" s="17">
        <v>43677</v>
      </c>
      <c r="D249" s="31" t="s">
        <v>50</v>
      </c>
      <c r="E249" s="3" t="s">
        <v>521</v>
      </c>
      <c r="F249" s="18">
        <v>43475</v>
      </c>
      <c r="G249" s="18">
        <v>43475</v>
      </c>
      <c r="H249" s="31" t="s">
        <v>559</v>
      </c>
      <c r="I249" s="6" t="s">
        <v>415</v>
      </c>
      <c r="J249" s="17">
        <v>43685</v>
      </c>
      <c r="K249" s="17">
        <v>43685</v>
      </c>
    </row>
    <row r="250" spans="1:13">
      <c r="A250" s="31">
        <v>2019</v>
      </c>
      <c r="B250" s="17">
        <v>43647</v>
      </c>
      <c r="C250" s="17">
        <v>43677</v>
      </c>
      <c r="D250" s="31" t="s">
        <v>50</v>
      </c>
      <c r="E250" s="3" t="s">
        <v>522</v>
      </c>
      <c r="F250" s="18">
        <v>43475</v>
      </c>
      <c r="G250" s="18">
        <v>43475</v>
      </c>
      <c r="H250" s="31" t="s">
        <v>560</v>
      </c>
      <c r="I250" s="6" t="s">
        <v>415</v>
      </c>
      <c r="J250" s="17">
        <v>43685</v>
      </c>
      <c r="K250" s="17">
        <v>43685</v>
      </c>
      <c r="L250" s="31"/>
      <c r="M250" s="31"/>
    </row>
    <row r="251" spans="1:13" ht="15" customHeight="1">
      <c r="A251" s="31">
        <v>2019</v>
      </c>
      <c r="B251" s="17">
        <v>43647</v>
      </c>
      <c r="C251" s="17">
        <v>43677</v>
      </c>
      <c r="D251" s="31" t="s">
        <v>50</v>
      </c>
      <c r="E251" s="3" t="s">
        <v>523</v>
      </c>
      <c r="F251" s="18">
        <v>43475</v>
      </c>
      <c r="G251" s="18">
        <v>43475</v>
      </c>
      <c r="H251" s="34" t="s">
        <v>561</v>
      </c>
      <c r="I251" s="6" t="s">
        <v>415</v>
      </c>
      <c r="J251" s="17">
        <v>43685</v>
      </c>
      <c r="K251" s="17">
        <v>43685</v>
      </c>
      <c r="L251" s="34"/>
      <c r="M251" s="34"/>
    </row>
    <row r="252" spans="1:13">
      <c r="A252" s="31">
        <v>2019</v>
      </c>
      <c r="B252" s="17">
        <v>43647</v>
      </c>
      <c r="C252" s="17">
        <v>43677</v>
      </c>
      <c r="D252" s="31" t="s">
        <v>50</v>
      </c>
      <c r="E252" s="3" t="s">
        <v>524</v>
      </c>
      <c r="F252" s="18">
        <v>43475</v>
      </c>
      <c r="G252" s="18">
        <v>43475</v>
      </c>
      <c r="H252" s="36" t="s">
        <v>562</v>
      </c>
      <c r="I252" s="6" t="s">
        <v>415</v>
      </c>
      <c r="J252" s="17">
        <v>43685</v>
      </c>
      <c r="K252" s="17">
        <v>43685</v>
      </c>
      <c r="L252" s="33"/>
      <c r="M252" s="33"/>
    </row>
    <row r="253" spans="1:13">
      <c r="A253" s="31">
        <v>2019</v>
      </c>
      <c r="B253" s="17">
        <v>43647</v>
      </c>
      <c r="C253" s="17">
        <v>43677</v>
      </c>
      <c r="D253" s="31" t="s">
        <v>50</v>
      </c>
      <c r="E253" s="3" t="s">
        <v>525</v>
      </c>
      <c r="F253" s="18">
        <v>43475</v>
      </c>
      <c r="G253" s="18">
        <v>43475</v>
      </c>
      <c r="H253" s="31" t="s">
        <v>563</v>
      </c>
      <c r="I253" s="6" t="s">
        <v>415</v>
      </c>
      <c r="J253" s="17">
        <v>43685</v>
      </c>
      <c r="K253" s="17">
        <v>43685</v>
      </c>
    </row>
    <row r="254" spans="1:13">
      <c r="A254" s="31">
        <v>2019</v>
      </c>
      <c r="B254" s="17">
        <v>43647</v>
      </c>
      <c r="C254" s="17">
        <v>43677</v>
      </c>
      <c r="D254" s="31" t="s">
        <v>50</v>
      </c>
      <c r="E254" s="3" t="s">
        <v>526</v>
      </c>
      <c r="F254" s="18">
        <v>43475</v>
      </c>
      <c r="G254" s="18">
        <v>43475</v>
      </c>
      <c r="H254" s="31" t="s">
        <v>564</v>
      </c>
      <c r="I254" s="6" t="s">
        <v>415</v>
      </c>
      <c r="J254" s="17">
        <v>43685</v>
      </c>
      <c r="K254" s="17">
        <v>43685</v>
      </c>
    </row>
    <row r="255" spans="1:13">
      <c r="A255" s="31">
        <v>2019</v>
      </c>
      <c r="B255" s="17">
        <v>43647</v>
      </c>
      <c r="C255" s="17">
        <v>43677</v>
      </c>
      <c r="D255" s="31" t="s">
        <v>50</v>
      </c>
      <c r="E255" s="3" t="s">
        <v>527</v>
      </c>
      <c r="F255" s="18">
        <v>43475</v>
      </c>
      <c r="G255" s="18">
        <v>43475</v>
      </c>
      <c r="H255" s="31" t="s">
        <v>565</v>
      </c>
      <c r="I255" s="6" t="s">
        <v>415</v>
      </c>
      <c r="J255" s="17">
        <v>43685</v>
      </c>
      <c r="K255" s="17">
        <v>43685</v>
      </c>
    </row>
    <row r="256" spans="1:13">
      <c r="A256" s="31">
        <v>2019</v>
      </c>
      <c r="B256" s="17">
        <v>43647</v>
      </c>
      <c r="C256" s="17">
        <v>43677</v>
      </c>
      <c r="D256" s="31" t="s">
        <v>50</v>
      </c>
      <c r="E256" s="3" t="s">
        <v>528</v>
      </c>
      <c r="F256" s="18">
        <v>43475</v>
      </c>
      <c r="G256" s="18">
        <v>43475</v>
      </c>
      <c r="H256" s="31" t="s">
        <v>566</v>
      </c>
      <c r="I256" s="6" t="s">
        <v>415</v>
      </c>
      <c r="J256" s="17">
        <v>43685</v>
      </c>
      <c r="K256" s="17">
        <v>43685</v>
      </c>
    </row>
    <row r="257" spans="1:13">
      <c r="A257" s="31">
        <v>2019</v>
      </c>
      <c r="B257" s="17">
        <v>43647</v>
      </c>
      <c r="C257" s="17">
        <v>43677</v>
      </c>
      <c r="D257" s="31" t="s">
        <v>50</v>
      </c>
      <c r="E257" s="3" t="s">
        <v>529</v>
      </c>
      <c r="F257" s="18">
        <v>43475</v>
      </c>
      <c r="G257" s="18">
        <v>43475</v>
      </c>
      <c r="H257" s="31" t="s">
        <v>567</v>
      </c>
      <c r="I257" s="6" t="s">
        <v>415</v>
      </c>
      <c r="J257" s="17">
        <v>43685</v>
      </c>
      <c r="K257" s="17">
        <v>43685</v>
      </c>
    </row>
    <row r="258" spans="1:13" ht="15" customHeight="1">
      <c r="A258" s="31">
        <v>2019</v>
      </c>
      <c r="B258" s="17">
        <v>43647</v>
      </c>
      <c r="C258" s="17">
        <v>43677</v>
      </c>
      <c r="D258" s="31" t="s">
        <v>50</v>
      </c>
      <c r="E258" s="3" t="s">
        <v>530</v>
      </c>
      <c r="F258" s="18">
        <v>43475</v>
      </c>
      <c r="G258" s="18">
        <v>43475</v>
      </c>
      <c r="H258" s="36" t="s">
        <v>568</v>
      </c>
      <c r="I258" s="6" t="s">
        <v>415</v>
      </c>
      <c r="J258" s="17">
        <v>43685</v>
      </c>
      <c r="K258" s="17">
        <v>43685</v>
      </c>
      <c r="L258" s="35"/>
      <c r="M258" s="35"/>
    </row>
    <row r="259" spans="1:13">
      <c r="A259" s="31">
        <v>2019</v>
      </c>
      <c r="B259" s="17">
        <v>43647</v>
      </c>
      <c r="C259" s="17">
        <v>43677</v>
      </c>
      <c r="D259" s="31" t="s">
        <v>50</v>
      </c>
      <c r="E259" s="3" t="s">
        <v>531</v>
      </c>
      <c r="F259" s="18">
        <v>43475</v>
      </c>
      <c r="G259" s="18">
        <v>43475</v>
      </c>
      <c r="H259" s="36" t="s">
        <v>569</v>
      </c>
      <c r="I259" s="6" t="s">
        <v>415</v>
      </c>
      <c r="J259" s="17">
        <v>43685</v>
      </c>
      <c r="K259" s="17">
        <v>43685</v>
      </c>
      <c r="L259" s="33"/>
      <c r="M259" s="33"/>
    </row>
    <row r="260" spans="1:13">
      <c r="A260" s="31">
        <v>2019</v>
      </c>
      <c r="B260" s="17">
        <v>43647</v>
      </c>
      <c r="C260" s="17">
        <v>43677</v>
      </c>
      <c r="D260" s="31" t="s">
        <v>50</v>
      </c>
      <c r="E260" s="3" t="s">
        <v>532</v>
      </c>
      <c r="F260" s="18">
        <v>43475</v>
      </c>
      <c r="G260" s="18">
        <v>43475</v>
      </c>
      <c r="H260" s="31" t="s">
        <v>570</v>
      </c>
      <c r="I260" s="6" t="s">
        <v>415</v>
      </c>
      <c r="J260" s="17">
        <v>43685</v>
      </c>
      <c r="K260" s="17">
        <v>43685</v>
      </c>
    </row>
    <row r="261" spans="1:13">
      <c r="A261" s="31">
        <v>2019</v>
      </c>
      <c r="B261" s="17">
        <v>43647</v>
      </c>
      <c r="C261" s="17">
        <v>43677</v>
      </c>
      <c r="D261" s="31" t="s">
        <v>50</v>
      </c>
      <c r="E261" s="3" t="s">
        <v>533</v>
      </c>
      <c r="F261" s="18">
        <v>43475</v>
      </c>
      <c r="G261" s="18">
        <v>43475</v>
      </c>
      <c r="H261" s="31" t="s">
        <v>571</v>
      </c>
      <c r="I261" s="6" t="s">
        <v>415</v>
      </c>
      <c r="J261" s="17">
        <v>43685</v>
      </c>
      <c r="K261" s="17">
        <v>43685</v>
      </c>
    </row>
    <row r="262" spans="1:13">
      <c r="A262" s="31">
        <v>2019</v>
      </c>
      <c r="B262" s="17">
        <v>43647</v>
      </c>
      <c r="C262" s="17">
        <v>43677</v>
      </c>
      <c r="D262" s="31" t="s">
        <v>50</v>
      </c>
      <c r="E262" s="3" t="s">
        <v>534</v>
      </c>
      <c r="F262" s="18">
        <v>43475</v>
      </c>
      <c r="G262" s="18">
        <v>43475</v>
      </c>
      <c r="H262" s="31" t="s">
        <v>572</v>
      </c>
      <c r="I262" s="6" t="s">
        <v>415</v>
      </c>
      <c r="J262" s="17">
        <v>43685</v>
      </c>
      <c r="K262" s="17">
        <v>43685</v>
      </c>
    </row>
    <row r="263" spans="1:13">
      <c r="A263" s="31">
        <v>2019</v>
      </c>
      <c r="B263" s="17">
        <v>43647</v>
      </c>
      <c r="C263" s="17">
        <v>43677</v>
      </c>
      <c r="D263" s="31" t="s">
        <v>50</v>
      </c>
      <c r="E263" s="3" t="s">
        <v>535</v>
      </c>
      <c r="F263" s="18">
        <v>43475</v>
      </c>
      <c r="G263" s="18">
        <v>43475</v>
      </c>
      <c r="H263" s="31" t="s">
        <v>573</v>
      </c>
      <c r="I263" s="6" t="s">
        <v>415</v>
      </c>
      <c r="J263" s="17">
        <v>43685</v>
      </c>
      <c r="K263" s="17">
        <v>43685</v>
      </c>
    </row>
    <row r="264" spans="1:13">
      <c r="A264" s="31">
        <v>2019</v>
      </c>
      <c r="B264" s="17">
        <v>43647</v>
      </c>
      <c r="C264" s="17">
        <v>43677</v>
      </c>
      <c r="D264" s="31" t="s">
        <v>50</v>
      </c>
      <c r="E264" s="3" t="s">
        <v>536</v>
      </c>
      <c r="F264" s="18">
        <v>43475</v>
      </c>
      <c r="G264" s="18">
        <v>43475</v>
      </c>
      <c r="H264" s="31" t="s">
        <v>574</v>
      </c>
      <c r="I264" s="6" t="s">
        <v>415</v>
      </c>
      <c r="J264" s="17">
        <v>43685</v>
      </c>
      <c r="K264" s="17">
        <v>43685</v>
      </c>
    </row>
    <row r="265" spans="1:13">
      <c r="A265" s="31">
        <v>2019</v>
      </c>
      <c r="B265" s="17">
        <v>43647</v>
      </c>
      <c r="C265" s="17">
        <v>43677</v>
      </c>
      <c r="D265" s="31" t="s">
        <v>50</v>
      </c>
      <c r="E265" s="3" t="s">
        <v>537</v>
      </c>
      <c r="F265" s="18">
        <v>43475</v>
      </c>
      <c r="G265" s="18">
        <v>43475</v>
      </c>
      <c r="H265" s="31" t="s">
        <v>575</v>
      </c>
      <c r="I265" s="6" t="s">
        <v>415</v>
      </c>
      <c r="J265" s="17">
        <v>43685</v>
      </c>
      <c r="K265" s="17">
        <v>43685</v>
      </c>
    </row>
    <row r="266" spans="1:13">
      <c r="A266" s="31">
        <v>2019</v>
      </c>
      <c r="B266" s="17">
        <v>43647</v>
      </c>
      <c r="C266" s="17">
        <v>43677</v>
      </c>
      <c r="D266" s="31" t="s">
        <v>50</v>
      </c>
      <c r="E266" s="3" t="s">
        <v>538</v>
      </c>
      <c r="F266" s="18">
        <v>43475</v>
      </c>
      <c r="G266" s="18">
        <v>43475</v>
      </c>
      <c r="H266" s="31" t="s">
        <v>576</v>
      </c>
      <c r="I266" s="6" t="s">
        <v>415</v>
      </c>
      <c r="J266" s="17">
        <v>43685</v>
      </c>
      <c r="K266" s="17">
        <v>43685</v>
      </c>
    </row>
    <row r="267" spans="1:13">
      <c r="A267" s="31">
        <v>2019</v>
      </c>
      <c r="B267" s="17">
        <v>43647</v>
      </c>
      <c r="C267" s="17">
        <v>43677</v>
      </c>
      <c r="D267" s="31" t="s">
        <v>50</v>
      </c>
      <c r="E267" s="3" t="s">
        <v>539</v>
      </c>
      <c r="F267" s="18">
        <v>43475</v>
      </c>
      <c r="G267" s="18">
        <v>43475</v>
      </c>
      <c r="H267" s="31" t="s">
        <v>577</v>
      </c>
      <c r="I267" s="6" t="s">
        <v>415</v>
      </c>
      <c r="J267" s="17">
        <v>43685</v>
      </c>
      <c r="K267" s="17">
        <v>43685</v>
      </c>
    </row>
    <row r="268" spans="1:13">
      <c r="A268" s="31">
        <v>2019</v>
      </c>
      <c r="B268" s="17">
        <v>43647</v>
      </c>
      <c r="C268" s="17">
        <v>43677</v>
      </c>
      <c r="D268" s="31" t="s">
        <v>50</v>
      </c>
      <c r="E268" s="3" t="s">
        <v>540</v>
      </c>
      <c r="F268" s="18">
        <v>43475</v>
      </c>
      <c r="G268" s="18">
        <v>43475</v>
      </c>
      <c r="H268" s="31" t="s">
        <v>578</v>
      </c>
      <c r="I268" s="6" t="s">
        <v>415</v>
      </c>
      <c r="J268" s="17">
        <v>43685</v>
      </c>
      <c r="K268" s="17">
        <v>43685</v>
      </c>
    </row>
    <row r="269" spans="1:13">
      <c r="A269" s="31">
        <v>2019</v>
      </c>
      <c r="B269" s="17">
        <v>43647</v>
      </c>
      <c r="C269" s="17">
        <v>43677</v>
      </c>
      <c r="D269" s="31" t="s">
        <v>50</v>
      </c>
      <c r="E269" s="3" t="s">
        <v>541</v>
      </c>
      <c r="F269" s="18">
        <v>43475</v>
      </c>
      <c r="G269" s="18">
        <v>43475</v>
      </c>
      <c r="H269" s="31" t="s">
        <v>579</v>
      </c>
      <c r="I269" s="6" t="s">
        <v>415</v>
      </c>
      <c r="J269" s="17">
        <v>43685</v>
      </c>
      <c r="K269" s="17">
        <v>43685</v>
      </c>
    </row>
    <row r="270" spans="1:13">
      <c r="A270" s="31">
        <v>2019</v>
      </c>
      <c r="B270" s="17">
        <v>43647</v>
      </c>
      <c r="C270" s="17">
        <v>43677</v>
      </c>
      <c r="D270" s="31" t="s">
        <v>50</v>
      </c>
      <c r="E270" s="3" t="s">
        <v>542</v>
      </c>
      <c r="F270" s="18">
        <v>43475</v>
      </c>
      <c r="G270" s="18">
        <v>43475</v>
      </c>
      <c r="H270" s="31" t="s">
        <v>580</v>
      </c>
      <c r="I270" s="6" t="s">
        <v>415</v>
      </c>
      <c r="J270" s="17">
        <v>43685</v>
      </c>
      <c r="K270" s="17">
        <v>43685</v>
      </c>
    </row>
    <row r="271" spans="1:13">
      <c r="A271" s="31">
        <v>2019</v>
      </c>
      <c r="B271" s="17">
        <v>43647</v>
      </c>
      <c r="C271" s="17">
        <v>43677</v>
      </c>
      <c r="D271" s="31" t="s">
        <v>50</v>
      </c>
      <c r="E271" s="3" t="s">
        <v>543</v>
      </c>
      <c r="F271" s="18">
        <v>43475</v>
      </c>
      <c r="G271" s="18">
        <v>43475</v>
      </c>
      <c r="H271" s="31" t="s">
        <v>581</v>
      </c>
      <c r="I271" s="6" t="s">
        <v>415</v>
      </c>
      <c r="J271" s="17">
        <v>43685</v>
      </c>
      <c r="K271" s="17">
        <v>43685</v>
      </c>
    </row>
    <row r="272" spans="1:13">
      <c r="A272" s="31">
        <v>2019</v>
      </c>
      <c r="B272" s="17">
        <v>43647</v>
      </c>
      <c r="C272" s="17">
        <v>43677</v>
      </c>
      <c r="D272" s="31" t="s">
        <v>50</v>
      </c>
      <c r="E272" s="3" t="s">
        <v>544</v>
      </c>
      <c r="F272" s="18">
        <v>43475</v>
      </c>
      <c r="G272" s="18">
        <v>43475</v>
      </c>
      <c r="H272" s="31" t="s">
        <v>582</v>
      </c>
      <c r="I272" s="6" t="s">
        <v>415</v>
      </c>
      <c r="J272" s="17">
        <v>43685</v>
      </c>
      <c r="K272" s="17">
        <v>43685</v>
      </c>
    </row>
    <row r="273" spans="1:11">
      <c r="A273" s="31">
        <v>2019</v>
      </c>
      <c r="B273" s="17">
        <v>43647</v>
      </c>
      <c r="C273" s="17">
        <v>43677</v>
      </c>
      <c r="D273" s="31" t="s">
        <v>50</v>
      </c>
      <c r="E273" s="3" t="s">
        <v>545</v>
      </c>
      <c r="F273" s="18">
        <v>43475</v>
      </c>
      <c r="G273" s="18">
        <v>43475</v>
      </c>
      <c r="H273" s="31" t="s">
        <v>583</v>
      </c>
      <c r="I273" s="6" t="s">
        <v>415</v>
      </c>
      <c r="J273" s="17">
        <v>43685</v>
      </c>
      <c r="K273" s="17">
        <v>43685</v>
      </c>
    </row>
    <row r="274" spans="1:11">
      <c r="A274" s="31">
        <v>2019</v>
      </c>
      <c r="B274" s="17">
        <v>43647</v>
      </c>
      <c r="C274" s="17">
        <v>43677</v>
      </c>
      <c r="D274" s="31" t="s">
        <v>50</v>
      </c>
      <c r="E274" s="3" t="s">
        <v>546</v>
      </c>
      <c r="F274" s="18">
        <v>43475</v>
      </c>
      <c r="G274" s="18">
        <v>43475</v>
      </c>
      <c r="H274" s="31" t="s">
        <v>584</v>
      </c>
      <c r="I274" s="6" t="s">
        <v>415</v>
      </c>
      <c r="J274" s="17">
        <v>43685</v>
      </c>
      <c r="K274" s="17">
        <v>43685</v>
      </c>
    </row>
    <row r="275" spans="1:11">
      <c r="A275" s="31">
        <v>2019</v>
      </c>
      <c r="B275" s="17">
        <v>43647</v>
      </c>
      <c r="C275" s="17">
        <v>43677</v>
      </c>
      <c r="D275" s="31" t="s">
        <v>50</v>
      </c>
      <c r="E275" s="3" t="s">
        <v>547</v>
      </c>
      <c r="F275" s="18">
        <v>43475</v>
      </c>
      <c r="G275" s="18">
        <v>43475</v>
      </c>
      <c r="H275" s="31" t="s">
        <v>585</v>
      </c>
      <c r="I275" s="6" t="s">
        <v>415</v>
      </c>
      <c r="J275" s="17">
        <v>43685</v>
      </c>
      <c r="K275" s="17">
        <v>43685</v>
      </c>
    </row>
    <row r="276" spans="1:11">
      <c r="A276" s="31">
        <v>2019</v>
      </c>
      <c r="B276" s="17">
        <v>43647</v>
      </c>
      <c r="C276" s="17">
        <v>43677</v>
      </c>
      <c r="D276" s="31" t="s">
        <v>50</v>
      </c>
      <c r="E276" s="3" t="s">
        <v>548</v>
      </c>
      <c r="F276" s="18">
        <v>43475</v>
      </c>
      <c r="G276" s="18">
        <v>43475</v>
      </c>
      <c r="H276" s="31" t="s">
        <v>586</v>
      </c>
      <c r="I276" s="6" t="s">
        <v>415</v>
      </c>
      <c r="J276" s="17">
        <v>43685</v>
      </c>
      <c r="K276" s="17">
        <v>43685</v>
      </c>
    </row>
    <row r="277" spans="1:11">
      <c r="A277" s="31">
        <v>2019</v>
      </c>
      <c r="B277" s="17">
        <v>43647</v>
      </c>
      <c r="C277" s="17">
        <v>43677</v>
      </c>
      <c r="D277" s="31" t="s">
        <v>50</v>
      </c>
      <c r="E277" s="3" t="s">
        <v>549</v>
      </c>
      <c r="F277" s="18">
        <v>43475</v>
      </c>
      <c r="G277" s="18">
        <v>43475</v>
      </c>
      <c r="H277" s="31" t="s">
        <v>587</v>
      </c>
      <c r="I277" s="6" t="s">
        <v>415</v>
      </c>
      <c r="J277" s="17">
        <v>43685</v>
      </c>
      <c r="K277" s="17">
        <v>43685</v>
      </c>
    </row>
    <row r="278" spans="1:11">
      <c r="A278" s="31">
        <v>2019</v>
      </c>
      <c r="B278" s="17">
        <v>43647</v>
      </c>
      <c r="C278" s="17">
        <v>43677</v>
      </c>
      <c r="D278" s="31" t="s">
        <v>50</v>
      </c>
      <c r="E278" s="3" t="s">
        <v>550</v>
      </c>
      <c r="F278" s="18">
        <v>43475</v>
      </c>
      <c r="G278" s="18">
        <v>43475</v>
      </c>
      <c r="H278" s="31" t="s">
        <v>588</v>
      </c>
      <c r="I278" s="6" t="s">
        <v>415</v>
      </c>
      <c r="J278" s="17">
        <v>43685</v>
      </c>
      <c r="K278" s="17">
        <v>43685</v>
      </c>
    </row>
    <row r="279" spans="1:11">
      <c r="A279" s="31">
        <v>2019</v>
      </c>
      <c r="B279" s="17">
        <v>43647</v>
      </c>
      <c r="C279" s="17">
        <v>43677</v>
      </c>
      <c r="D279" s="31" t="s">
        <v>50</v>
      </c>
      <c r="E279" s="3" t="s">
        <v>551</v>
      </c>
      <c r="F279" s="18">
        <v>43475</v>
      </c>
      <c r="G279" s="18">
        <v>43475</v>
      </c>
      <c r="H279" s="31" t="s">
        <v>589</v>
      </c>
      <c r="I279" s="6" t="s">
        <v>415</v>
      </c>
      <c r="J279" s="17">
        <v>43685</v>
      </c>
      <c r="K279" s="17">
        <v>43685</v>
      </c>
    </row>
    <row r="280" spans="1:11">
      <c r="A280" s="31">
        <v>2019</v>
      </c>
      <c r="B280" s="17">
        <v>43647</v>
      </c>
      <c r="C280" s="17">
        <v>43677</v>
      </c>
      <c r="D280" s="31" t="s">
        <v>50</v>
      </c>
      <c r="E280" s="3" t="s">
        <v>552</v>
      </c>
      <c r="F280" s="18">
        <v>43475</v>
      </c>
      <c r="G280" s="18">
        <v>43475</v>
      </c>
      <c r="H280" s="31" t="s">
        <v>590</v>
      </c>
      <c r="I280" s="6" t="s">
        <v>415</v>
      </c>
      <c r="J280" s="17">
        <v>43685</v>
      </c>
      <c r="K280" s="17">
        <v>43685</v>
      </c>
    </row>
    <row r="281" spans="1:11">
      <c r="A281" s="31">
        <v>2019</v>
      </c>
      <c r="B281" s="17">
        <v>43647</v>
      </c>
      <c r="C281" s="17">
        <v>43677</v>
      </c>
      <c r="D281" s="31" t="s">
        <v>50</v>
      </c>
      <c r="E281" s="3" t="s">
        <v>553</v>
      </c>
      <c r="F281" s="18">
        <v>43475</v>
      </c>
      <c r="G281" s="18">
        <v>43475</v>
      </c>
      <c r="H281" s="31" t="s">
        <v>591</v>
      </c>
      <c r="I281" s="6" t="s">
        <v>415</v>
      </c>
      <c r="J281" s="17">
        <v>43685</v>
      </c>
      <c r="K281" s="17">
        <v>43685</v>
      </c>
    </row>
    <row r="282" spans="1:11">
      <c r="A282" s="31">
        <v>2019</v>
      </c>
      <c r="B282" s="17">
        <v>43647</v>
      </c>
      <c r="C282" s="17">
        <v>43677</v>
      </c>
      <c r="D282" s="31" t="s">
        <v>50</v>
      </c>
      <c r="E282" s="3" t="s">
        <v>554</v>
      </c>
      <c r="F282" s="18">
        <v>43475</v>
      </c>
      <c r="G282" s="18">
        <v>43475</v>
      </c>
      <c r="H282" s="31" t="s">
        <v>592</v>
      </c>
      <c r="I282" s="6" t="s">
        <v>415</v>
      </c>
      <c r="J282" s="17">
        <v>43685</v>
      </c>
      <c r="K282" s="17">
        <v>43685</v>
      </c>
    </row>
    <row r="283" spans="1:11">
      <c r="A283" s="31">
        <v>2019</v>
      </c>
      <c r="B283" s="17">
        <v>43647</v>
      </c>
      <c r="C283" s="17">
        <v>43677</v>
      </c>
      <c r="D283" s="31" t="s">
        <v>68</v>
      </c>
      <c r="E283" s="3" t="s">
        <v>555</v>
      </c>
      <c r="F283" s="18">
        <v>43480</v>
      </c>
      <c r="G283" s="18">
        <v>43480</v>
      </c>
      <c r="H283" s="31" t="s">
        <v>593</v>
      </c>
      <c r="I283" s="6" t="s">
        <v>415</v>
      </c>
      <c r="J283" s="17">
        <v>43685</v>
      </c>
      <c r="K283" s="17">
        <v>43685</v>
      </c>
    </row>
    <row r="284" spans="1:11">
      <c r="A284" s="31">
        <v>2019</v>
      </c>
      <c r="B284" s="17">
        <v>43647</v>
      </c>
      <c r="C284" s="17">
        <v>43677</v>
      </c>
      <c r="D284" s="31" t="s">
        <v>50</v>
      </c>
      <c r="E284" s="3" t="s">
        <v>594</v>
      </c>
      <c r="F284" s="18">
        <v>43475</v>
      </c>
      <c r="G284" s="18">
        <v>43475</v>
      </c>
      <c r="H284" s="31" t="s">
        <v>600</v>
      </c>
      <c r="I284" s="6" t="s">
        <v>415</v>
      </c>
      <c r="J284" s="17">
        <v>43685</v>
      </c>
      <c r="K284" s="17">
        <v>43685</v>
      </c>
    </row>
    <row r="285" spans="1:11">
      <c r="A285" s="31">
        <v>2019</v>
      </c>
      <c r="B285" s="17">
        <v>43647</v>
      </c>
      <c r="C285" s="17">
        <v>43677</v>
      </c>
      <c r="D285" s="31" t="s">
        <v>50</v>
      </c>
      <c r="E285" s="3" t="s">
        <v>595</v>
      </c>
      <c r="F285" s="18">
        <v>43475</v>
      </c>
      <c r="G285" s="18">
        <v>43475</v>
      </c>
      <c r="H285" s="31" t="s">
        <v>601</v>
      </c>
      <c r="I285" s="6" t="s">
        <v>415</v>
      </c>
      <c r="J285" s="17">
        <v>43685</v>
      </c>
      <c r="K285" s="17">
        <v>43685</v>
      </c>
    </row>
    <row r="286" spans="1:11">
      <c r="A286" s="31">
        <v>2019</v>
      </c>
      <c r="B286" s="17">
        <v>43647</v>
      </c>
      <c r="C286" s="17">
        <v>43677</v>
      </c>
      <c r="D286" s="31" t="s">
        <v>50</v>
      </c>
      <c r="E286" s="3" t="s">
        <v>596</v>
      </c>
      <c r="F286" s="18">
        <v>43475</v>
      </c>
      <c r="G286" s="18">
        <v>43475</v>
      </c>
      <c r="H286" s="31" t="s">
        <v>602</v>
      </c>
      <c r="I286" s="6" t="s">
        <v>415</v>
      </c>
      <c r="J286" s="17">
        <v>43685</v>
      </c>
      <c r="K286" s="17">
        <v>43685</v>
      </c>
    </row>
    <row r="287" spans="1:11">
      <c r="A287" s="31">
        <v>2019</v>
      </c>
      <c r="B287" s="17">
        <v>43647</v>
      </c>
      <c r="C287" s="17">
        <v>43677</v>
      </c>
      <c r="D287" s="31" t="s">
        <v>50</v>
      </c>
      <c r="E287" s="3" t="s">
        <v>597</v>
      </c>
      <c r="F287" s="18">
        <v>43475</v>
      </c>
      <c r="G287" s="18">
        <v>43475</v>
      </c>
      <c r="H287" s="31" t="s">
        <v>603</v>
      </c>
      <c r="I287" s="6" t="s">
        <v>415</v>
      </c>
      <c r="J287" s="17">
        <v>43685</v>
      </c>
      <c r="K287" s="17">
        <v>43685</v>
      </c>
    </row>
    <row r="288" spans="1:11">
      <c r="A288" s="31">
        <v>2019</v>
      </c>
      <c r="B288" s="17">
        <v>43647</v>
      </c>
      <c r="C288" s="17">
        <v>43677</v>
      </c>
      <c r="D288" s="31" t="s">
        <v>50</v>
      </c>
      <c r="E288" s="3" t="s">
        <v>598</v>
      </c>
      <c r="F288" s="18">
        <v>43475</v>
      </c>
      <c r="G288" s="18">
        <v>43475</v>
      </c>
      <c r="H288" s="31" t="s">
        <v>604</v>
      </c>
      <c r="I288" s="6" t="s">
        <v>415</v>
      </c>
      <c r="J288" s="17">
        <v>43685</v>
      </c>
      <c r="K288" s="17">
        <v>43685</v>
      </c>
    </row>
    <row r="289" spans="1:11">
      <c r="A289" s="31">
        <v>2019</v>
      </c>
      <c r="B289" s="17">
        <v>43647</v>
      </c>
      <c r="C289" s="17">
        <v>43677</v>
      </c>
      <c r="D289" s="31" t="s">
        <v>50</v>
      </c>
      <c r="E289" s="3" t="s">
        <v>599</v>
      </c>
      <c r="F289" s="18">
        <v>43475</v>
      </c>
      <c r="G289" s="18">
        <v>43475</v>
      </c>
      <c r="H289" s="31" t="s">
        <v>605</v>
      </c>
      <c r="I289" s="6" t="s">
        <v>415</v>
      </c>
      <c r="J289" s="17">
        <v>43685</v>
      </c>
      <c r="K289" s="17">
        <v>43685</v>
      </c>
    </row>
    <row r="290" spans="1:11">
      <c r="A290" s="31">
        <v>2019</v>
      </c>
      <c r="B290" s="17">
        <v>43647</v>
      </c>
      <c r="C290" s="17">
        <v>43677</v>
      </c>
      <c r="D290" s="31" t="s">
        <v>68</v>
      </c>
      <c r="E290" s="3" t="s">
        <v>606</v>
      </c>
      <c r="F290" s="18">
        <v>43480</v>
      </c>
      <c r="G290" s="18">
        <v>43480</v>
      </c>
      <c r="H290" s="31" t="s">
        <v>607</v>
      </c>
      <c r="I290" s="6" t="s">
        <v>415</v>
      </c>
      <c r="J290" s="17">
        <v>43685</v>
      </c>
      <c r="K290" s="17">
        <v>43685</v>
      </c>
    </row>
    <row r="291" spans="1:11">
      <c r="A291">
        <v>2019</v>
      </c>
      <c r="B291" s="17">
        <v>43647</v>
      </c>
      <c r="C291" s="17">
        <v>43677</v>
      </c>
      <c r="D291" s="30" t="s">
        <v>68</v>
      </c>
      <c r="E291" s="3" t="s">
        <v>608</v>
      </c>
      <c r="F291" s="18">
        <v>43536</v>
      </c>
      <c r="G291" s="18">
        <v>43536</v>
      </c>
      <c r="H291" s="38" t="s">
        <v>609</v>
      </c>
      <c r="I291" s="6" t="s">
        <v>415</v>
      </c>
      <c r="J291" s="17">
        <v>43685</v>
      </c>
      <c r="K291" s="17">
        <v>43685</v>
      </c>
    </row>
    <row r="292" spans="1:11">
      <c r="A292">
        <v>2019</v>
      </c>
      <c r="B292" s="17">
        <v>43647</v>
      </c>
      <c r="C292" s="17">
        <v>43677</v>
      </c>
      <c r="D292" s="30" t="s">
        <v>50</v>
      </c>
      <c r="E292" s="3" t="s">
        <v>610</v>
      </c>
      <c r="F292" s="18">
        <v>43624</v>
      </c>
      <c r="G292" s="18">
        <v>43624</v>
      </c>
      <c r="H292" s="40" t="s">
        <v>611</v>
      </c>
      <c r="I292" s="6" t="s">
        <v>415</v>
      </c>
      <c r="J292" s="17">
        <v>43685</v>
      </c>
      <c r="K292" s="17">
        <v>43685</v>
      </c>
    </row>
    <row r="293" spans="1:11">
      <c r="D293" s="30"/>
      <c r="F293" s="32"/>
      <c r="G293" s="32"/>
    </row>
    <row r="294" spans="1:11">
      <c r="D294" s="30"/>
      <c r="F294" s="32"/>
      <c r="G294" s="32"/>
    </row>
    <row r="295" spans="1:11">
      <c r="D295" s="30"/>
      <c r="F295" s="32"/>
      <c r="G295" s="32"/>
    </row>
    <row r="296" spans="1:11">
      <c r="D296" s="30"/>
      <c r="F296" s="32"/>
      <c r="G296" s="32"/>
    </row>
    <row r="297" spans="1:11">
      <c r="D297" s="30"/>
      <c r="F297" s="32"/>
      <c r="G297" s="32"/>
    </row>
    <row r="298" spans="1:11">
      <c r="D298" s="30"/>
      <c r="F298" s="32"/>
      <c r="G298" s="32"/>
    </row>
    <row r="299" spans="1:11">
      <c r="D299" s="30"/>
      <c r="F299" s="32"/>
      <c r="G299" s="32"/>
    </row>
    <row r="300" spans="1:11">
      <c r="D300" s="30"/>
      <c r="F300" s="32"/>
      <c r="G300" s="32"/>
    </row>
    <row r="301" spans="1:11">
      <c r="D301" s="30"/>
      <c r="F301" s="32"/>
      <c r="G301" s="32"/>
    </row>
    <row r="302" spans="1:11">
      <c r="D302" s="30"/>
      <c r="F302" s="32"/>
      <c r="G302" s="32"/>
    </row>
    <row r="303" spans="1:11">
      <c r="D303" s="30"/>
      <c r="F303" s="32"/>
      <c r="G303" s="32"/>
    </row>
    <row r="304" spans="1:11">
      <c r="D304" s="30"/>
      <c r="F304" s="32"/>
      <c r="G304" s="32"/>
    </row>
    <row r="305" spans="4:7">
      <c r="D305" s="30"/>
      <c r="F305" s="32"/>
      <c r="G305" s="32"/>
    </row>
    <row r="306" spans="4:7">
      <c r="D306" s="30"/>
      <c r="F306" s="32"/>
      <c r="G306" s="32"/>
    </row>
    <row r="307" spans="4:7">
      <c r="D307" s="30"/>
      <c r="F307" s="32"/>
      <c r="G307" s="32"/>
    </row>
    <row r="308" spans="4:7">
      <c r="D308" s="30"/>
      <c r="F308" s="32"/>
      <c r="G308" s="32"/>
    </row>
    <row r="309" spans="4:7">
      <c r="D309" s="30"/>
      <c r="F309" s="32"/>
      <c r="G309" s="32"/>
    </row>
    <row r="310" spans="4:7">
      <c r="D310" s="30"/>
      <c r="F310" s="32"/>
      <c r="G310" s="32"/>
    </row>
    <row r="311" spans="4:7">
      <c r="D311" s="30"/>
      <c r="F311" s="32"/>
      <c r="G311" s="32"/>
    </row>
    <row r="312" spans="4:7">
      <c r="D312" s="30"/>
      <c r="F312" s="32"/>
      <c r="G312" s="32"/>
    </row>
    <row r="313" spans="4:7">
      <c r="D313" s="30"/>
      <c r="F313" s="32"/>
      <c r="G313" s="32"/>
    </row>
    <row r="314" spans="4:7">
      <c r="D314" s="30"/>
      <c r="F314" s="32"/>
      <c r="G314" s="32"/>
    </row>
    <row r="315" spans="4:7">
      <c r="D315" s="30"/>
      <c r="F315" s="32"/>
      <c r="G315" s="32"/>
    </row>
    <row r="316" spans="4:7">
      <c r="D316" s="30"/>
      <c r="F316" s="32"/>
      <c r="G316" s="32"/>
    </row>
    <row r="317" spans="4:7">
      <c r="D317" s="30"/>
      <c r="F317" s="32"/>
      <c r="G317" s="32"/>
    </row>
    <row r="318" spans="4:7">
      <c r="D318" s="30"/>
      <c r="F318" s="32"/>
      <c r="G318" s="32"/>
    </row>
    <row r="319" spans="4:7">
      <c r="D319" s="30"/>
      <c r="F319" s="32"/>
      <c r="G319" s="32"/>
    </row>
    <row r="320" spans="4:7">
      <c r="D320" s="30"/>
      <c r="F320" s="32"/>
      <c r="G320" s="32"/>
    </row>
    <row r="321" spans="4:7">
      <c r="D321" s="30"/>
      <c r="F321" s="32"/>
      <c r="G321" s="32"/>
    </row>
    <row r="322" spans="4:7">
      <c r="D322" s="30"/>
      <c r="F322" s="32"/>
      <c r="G322" s="32"/>
    </row>
    <row r="323" spans="4:7">
      <c r="D323" s="30"/>
      <c r="F323" s="32"/>
      <c r="G323" s="32"/>
    </row>
    <row r="324" spans="4:7">
      <c r="D324" s="30"/>
      <c r="F324" s="32"/>
      <c r="G324" s="32"/>
    </row>
    <row r="325" spans="4:7">
      <c r="D325" s="30"/>
      <c r="F325" s="32"/>
      <c r="G325" s="32"/>
    </row>
    <row r="326" spans="4:7">
      <c r="D326" s="30"/>
      <c r="F326" s="32"/>
      <c r="G326" s="32"/>
    </row>
    <row r="327" spans="4:7">
      <c r="D327" s="30"/>
      <c r="F327" s="32"/>
      <c r="G327" s="32"/>
    </row>
    <row r="328" spans="4:7">
      <c r="D328" s="30"/>
      <c r="F328" s="32"/>
      <c r="G328" s="32"/>
    </row>
    <row r="329" spans="4:7">
      <c r="D329" s="30"/>
      <c r="F329" s="32"/>
      <c r="G329" s="32"/>
    </row>
    <row r="330" spans="4:7">
      <c r="D330" s="30"/>
      <c r="F330" s="32"/>
      <c r="G330" s="32"/>
    </row>
    <row r="331" spans="4:7">
      <c r="D331" s="30"/>
      <c r="F331" s="32"/>
      <c r="G331" s="32"/>
    </row>
    <row r="332" spans="4:7">
      <c r="D332" s="30"/>
      <c r="F332" s="32"/>
      <c r="G332" s="32"/>
    </row>
    <row r="333" spans="4:7">
      <c r="D333" s="30"/>
      <c r="F333" s="32"/>
      <c r="G333" s="32"/>
    </row>
    <row r="334" spans="4:7">
      <c r="D334" s="30"/>
      <c r="F334" s="32"/>
      <c r="G334" s="32"/>
    </row>
    <row r="335" spans="4:7">
      <c r="D335" s="30"/>
      <c r="F335" s="32"/>
      <c r="G335" s="32"/>
    </row>
    <row r="336" spans="4:7">
      <c r="D336" s="30"/>
      <c r="F336" s="32"/>
      <c r="G336" s="32"/>
    </row>
    <row r="337" spans="4:7">
      <c r="D337" s="30"/>
      <c r="F337" s="32"/>
      <c r="G337" s="32"/>
    </row>
    <row r="338" spans="4:7">
      <c r="D338" s="30"/>
      <c r="F338" s="32"/>
      <c r="G338" s="32"/>
    </row>
    <row r="339" spans="4:7">
      <c r="D339" s="30"/>
      <c r="F339" s="32"/>
      <c r="G339" s="32"/>
    </row>
    <row r="340" spans="4:7">
      <c r="D340" s="30"/>
      <c r="F340" s="32"/>
      <c r="G340" s="32"/>
    </row>
    <row r="341" spans="4:7">
      <c r="D341" s="30"/>
      <c r="F341" s="32"/>
      <c r="G341" s="32"/>
    </row>
    <row r="342" spans="4:7">
      <c r="D342" s="30"/>
      <c r="F342" s="32"/>
      <c r="G342" s="32"/>
    </row>
    <row r="343" spans="4:7">
      <c r="D343" s="30"/>
      <c r="F343" s="32"/>
      <c r="G343" s="32"/>
    </row>
    <row r="344" spans="4:7">
      <c r="D344" s="30"/>
      <c r="F344" s="32"/>
      <c r="G344" s="32"/>
    </row>
    <row r="345" spans="4:7">
      <c r="D345" s="30"/>
      <c r="F345" s="32"/>
      <c r="G345" s="32"/>
    </row>
    <row r="346" spans="4:7">
      <c r="D346" s="30"/>
      <c r="F346" s="32"/>
      <c r="G346" s="32"/>
    </row>
    <row r="347" spans="4:7">
      <c r="D347" s="30"/>
      <c r="F347" s="32"/>
      <c r="G347" s="32"/>
    </row>
    <row r="348" spans="4:7">
      <c r="D348" s="30"/>
      <c r="F348" s="32"/>
      <c r="G348" s="32"/>
    </row>
    <row r="349" spans="4:7">
      <c r="D349" s="30"/>
      <c r="F349" s="32"/>
      <c r="G349" s="32"/>
    </row>
    <row r="350" spans="4:7">
      <c r="D350" s="30"/>
      <c r="F350" s="32"/>
      <c r="G350" s="32"/>
    </row>
    <row r="351" spans="4:7">
      <c r="D351" s="30"/>
      <c r="F351" s="32"/>
      <c r="G351" s="32"/>
    </row>
    <row r="352" spans="4:7">
      <c r="D352" s="30"/>
      <c r="F352" s="32"/>
      <c r="G352" s="32"/>
    </row>
    <row r="353" spans="4:7">
      <c r="D353" s="30"/>
      <c r="F353" s="32"/>
      <c r="G353" s="32"/>
    </row>
    <row r="354" spans="4:7">
      <c r="D354" s="30"/>
      <c r="F354" s="32"/>
      <c r="G354" s="32"/>
    </row>
    <row r="355" spans="4:7">
      <c r="D355" s="30"/>
      <c r="F355" s="32"/>
      <c r="G355" s="32"/>
    </row>
    <row r="356" spans="4:7">
      <c r="D356" s="30"/>
      <c r="F356" s="32"/>
      <c r="G356" s="32"/>
    </row>
    <row r="357" spans="4:7">
      <c r="D357" s="30"/>
      <c r="F357" s="32"/>
      <c r="G357" s="32"/>
    </row>
    <row r="358" spans="4:7">
      <c r="D358" s="30"/>
      <c r="F358" s="32"/>
      <c r="G358" s="32"/>
    </row>
    <row r="359" spans="4:7">
      <c r="D359" s="30"/>
      <c r="F359" s="32"/>
      <c r="G359" s="32"/>
    </row>
    <row r="360" spans="4:7">
      <c r="D360" s="30"/>
      <c r="F360" s="32"/>
      <c r="G360" s="32"/>
    </row>
    <row r="361" spans="4:7">
      <c r="D361" s="30"/>
      <c r="F361" s="32"/>
      <c r="G361" s="32"/>
    </row>
    <row r="362" spans="4:7">
      <c r="D362" s="30"/>
      <c r="F362" s="32"/>
      <c r="G362" s="32"/>
    </row>
    <row r="363" spans="4:7">
      <c r="D363" s="30"/>
      <c r="F363" s="32"/>
      <c r="G363" s="32"/>
    </row>
    <row r="364" spans="4:7">
      <c r="D364" s="30"/>
      <c r="F364" s="32"/>
      <c r="G364" s="32"/>
    </row>
    <row r="365" spans="4:7">
      <c r="D365" s="30"/>
      <c r="F365" s="32"/>
      <c r="G365" s="32"/>
    </row>
    <row r="366" spans="4:7">
      <c r="D366" s="30"/>
      <c r="F366" s="32"/>
      <c r="G366" s="32"/>
    </row>
    <row r="367" spans="4:7">
      <c r="D367" s="30"/>
      <c r="F367" s="32"/>
      <c r="G367" s="32"/>
    </row>
    <row r="368" spans="4:7">
      <c r="D368" s="30"/>
      <c r="F368" s="32"/>
      <c r="G368" s="32"/>
    </row>
    <row r="369" spans="4:7">
      <c r="D369" s="30"/>
      <c r="F369" s="32"/>
      <c r="G369" s="32"/>
    </row>
    <row r="370" spans="4:7">
      <c r="D370" s="30"/>
      <c r="F370" s="32"/>
      <c r="G370" s="32"/>
    </row>
    <row r="371" spans="4:7">
      <c r="D371" s="30"/>
      <c r="F371" s="32"/>
      <c r="G371" s="32"/>
    </row>
    <row r="372" spans="4:7">
      <c r="D372" s="30"/>
      <c r="F372" s="32"/>
      <c r="G372" s="32"/>
    </row>
    <row r="373" spans="4:7">
      <c r="D373" s="30"/>
      <c r="F373" s="32"/>
      <c r="G373" s="32"/>
    </row>
    <row r="374" spans="4:7">
      <c r="D374" s="30"/>
      <c r="F374" s="32"/>
      <c r="G374" s="32"/>
    </row>
    <row r="375" spans="4:7">
      <c r="D375" s="30"/>
      <c r="F375" s="32"/>
      <c r="G375" s="32"/>
    </row>
    <row r="376" spans="4:7">
      <c r="D376" s="30"/>
      <c r="F376" s="32"/>
      <c r="G376" s="32"/>
    </row>
    <row r="377" spans="4:7">
      <c r="D377" s="30"/>
      <c r="F377" s="32"/>
      <c r="G377" s="32"/>
    </row>
    <row r="378" spans="4:7">
      <c r="D378" s="30"/>
      <c r="F378" s="32"/>
      <c r="G378" s="32"/>
    </row>
    <row r="379" spans="4:7">
      <c r="D379" s="30"/>
      <c r="F379" s="32"/>
      <c r="G379" s="32"/>
    </row>
    <row r="380" spans="4:7">
      <c r="D380" s="30"/>
      <c r="F380" s="32"/>
      <c r="G380" s="32"/>
    </row>
    <row r="381" spans="4:7">
      <c r="D381" s="30"/>
      <c r="F381" s="32"/>
      <c r="G381" s="32"/>
    </row>
    <row r="382" spans="4:7">
      <c r="D382" s="30"/>
      <c r="F382" s="32"/>
      <c r="G382" s="32"/>
    </row>
    <row r="383" spans="4:7">
      <c r="D383" s="30"/>
      <c r="F383" s="32"/>
      <c r="G383" s="32"/>
    </row>
    <row r="384" spans="4:7">
      <c r="D384" s="30"/>
      <c r="F384" s="32"/>
      <c r="G384" s="32"/>
    </row>
    <row r="385" spans="4:7">
      <c r="D385" s="30"/>
      <c r="F385" s="32"/>
      <c r="G385" s="32"/>
    </row>
    <row r="386" spans="4:7">
      <c r="D386" s="30"/>
      <c r="F386" s="32"/>
      <c r="G386" s="32"/>
    </row>
    <row r="387" spans="4:7">
      <c r="D387" s="30"/>
      <c r="F387" s="32"/>
      <c r="G387" s="32"/>
    </row>
    <row r="388" spans="4:7">
      <c r="D388" s="30"/>
      <c r="F388" s="32"/>
      <c r="G388" s="32"/>
    </row>
    <row r="389" spans="4:7">
      <c r="D389" s="30"/>
      <c r="F389" s="32"/>
      <c r="G389" s="32"/>
    </row>
    <row r="390" spans="4:7">
      <c r="D390" s="30"/>
      <c r="F390" s="32"/>
      <c r="G390" s="32"/>
    </row>
    <row r="391" spans="4:7">
      <c r="D391" s="30"/>
      <c r="F391" s="32"/>
      <c r="G391" s="32"/>
    </row>
    <row r="392" spans="4:7">
      <c r="D392" s="30"/>
      <c r="F392" s="32"/>
      <c r="G392" s="32"/>
    </row>
    <row r="393" spans="4:7">
      <c r="D393" s="30"/>
      <c r="F393" s="32"/>
      <c r="G393" s="32"/>
    </row>
    <row r="394" spans="4:7">
      <c r="D394" s="30"/>
      <c r="F394" s="32"/>
      <c r="G394" s="32"/>
    </row>
    <row r="395" spans="4:7">
      <c r="D395" s="30"/>
      <c r="F395" s="32"/>
      <c r="G395" s="32"/>
    </row>
    <row r="396" spans="4:7">
      <c r="D396" s="30"/>
      <c r="F396" s="32"/>
      <c r="G396" s="32"/>
    </row>
    <row r="397" spans="4:7">
      <c r="D397" s="30"/>
      <c r="F397" s="32"/>
      <c r="G397" s="32"/>
    </row>
    <row r="398" spans="4:7">
      <c r="D398" s="30"/>
      <c r="F398" s="32"/>
      <c r="G398" s="32"/>
    </row>
    <row r="399" spans="4:7">
      <c r="D399" s="30"/>
      <c r="F399" s="32"/>
      <c r="G399" s="32"/>
    </row>
    <row r="400" spans="4:7">
      <c r="D400" s="30"/>
      <c r="F400" s="32"/>
      <c r="G400" s="32"/>
    </row>
    <row r="401" spans="4:7">
      <c r="D401" s="30"/>
      <c r="F401" s="32"/>
      <c r="G401" s="32"/>
    </row>
    <row r="402" spans="4:7">
      <c r="D402" s="30"/>
      <c r="F402" s="32"/>
      <c r="G402" s="32"/>
    </row>
    <row r="403" spans="4:7">
      <c r="D403" s="30"/>
      <c r="F403" s="32"/>
      <c r="G403" s="32"/>
    </row>
    <row r="404" spans="4:7">
      <c r="D404" s="30"/>
      <c r="F404" s="32"/>
      <c r="G404" s="32"/>
    </row>
    <row r="405" spans="4:7">
      <c r="D405" s="30"/>
      <c r="F405" s="32"/>
      <c r="G405" s="32"/>
    </row>
    <row r="406" spans="4:7">
      <c r="D406" s="30"/>
      <c r="F406" s="32"/>
      <c r="G406" s="32"/>
    </row>
    <row r="407" spans="4:7">
      <c r="D407" s="30"/>
      <c r="F407" s="32"/>
      <c r="G407" s="32"/>
    </row>
    <row r="408" spans="4:7">
      <c r="D408" s="30"/>
      <c r="F408" s="32"/>
      <c r="G408" s="32"/>
    </row>
    <row r="409" spans="4:7">
      <c r="D409" s="30"/>
      <c r="F409" s="32"/>
      <c r="G409" s="32"/>
    </row>
    <row r="410" spans="4:7">
      <c r="D410" s="30"/>
      <c r="F410" s="32"/>
      <c r="G410" s="32"/>
    </row>
    <row r="411" spans="4:7">
      <c r="D411" s="30"/>
      <c r="F411" s="32"/>
      <c r="G411" s="32"/>
    </row>
    <row r="412" spans="4:7">
      <c r="D412" s="30"/>
      <c r="F412" s="32"/>
      <c r="G412" s="32"/>
    </row>
    <row r="413" spans="4:7">
      <c r="D413" s="30"/>
      <c r="F413" s="32"/>
      <c r="G413" s="32"/>
    </row>
    <row r="414" spans="4:7">
      <c r="D414" s="30"/>
      <c r="F414" s="32"/>
      <c r="G414" s="32"/>
    </row>
    <row r="415" spans="4:7">
      <c r="D415" s="30"/>
      <c r="F415" s="32"/>
      <c r="G415" s="32"/>
    </row>
    <row r="416" spans="4:7">
      <c r="D416" s="30"/>
      <c r="F416" s="32"/>
      <c r="G416" s="32"/>
    </row>
    <row r="417" spans="4:7">
      <c r="D417" s="30"/>
      <c r="F417" s="32"/>
      <c r="G417" s="32"/>
    </row>
    <row r="418" spans="4:7">
      <c r="D418" s="30"/>
      <c r="F418" s="32"/>
      <c r="G418" s="32"/>
    </row>
    <row r="419" spans="4:7">
      <c r="D419" s="30"/>
      <c r="F419" s="32"/>
      <c r="G419" s="32"/>
    </row>
    <row r="420" spans="4:7">
      <c r="D420" s="30"/>
      <c r="F420" s="32"/>
      <c r="G420" s="32"/>
    </row>
    <row r="421" spans="4:7">
      <c r="D421" s="30"/>
      <c r="F421" s="32"/>
      <c r="G421" s="32"/>
    </row>
    <row r="422" spans="4:7">
      <c r="D422" s="30"/>
      <c r="F422" s="32"/>
      <c r="G422" s="32"/>
    </row>
    <row r="423" spans="4:7">
      <c r="D423" s="30"/>
      <c r="F423" s="32"/>
      <c r="G423" s="32"/>
    </row>
    <row r="424" spans="4:7">
      <c r="D424" s="30"/>
      <c r="F424" s="32"/>
      <c r="G424" s="32"/>
    </row>
    <row r="425" spans="4:7">
      <c r="D425" s="30"/>
      <c r="F425" s="32"/>
      <c r="G425" s="32"/>
    </row>
    <row r="426" spans="4:7">
      <c r="D426" s="30"/>
      <c r="F426" s="32"/>
      <c r="G426" s="32"/>
    </row>
    <row r="427" spans="4:7">
      <c r="D427" s="30"/>
      <c r="F427" s="32"/>
      <c r="G427" s="32"/>
    </row>
    <row r="428" spans="4:7">
      <c r="D428" s="30"/>
      <c r="F428" s="32"/>
      <c r="G428" s="32"/>
    </row>
    <row r="429" spans="4:7">
      <c r="D429" s="30"/>
      <c r="F429" s="32"/>
      <c r="G429" s="32"/>
    </row>
    <row r="430" spans="4:7">
      <c r="D430" s="30"/>
      <c r="F430" s="32"/>
      <c r="G430" s="32"/>
    </row>
    <row r="431" spans="4:7">
      <c r="D431" s="30"/>
      <c r="F431" s="32"/>
      <c r="G431" s="32"/>
    </row>
    <row r="432" spans="4:7">
      <c r="D432" s="30"/>
      <c r="F432" s="32"/>
      <c r="G432" s="32"/>
    </row>
    <row r="433" spans="4:7">
      <c r="D433" s="30"/>
      <c r="F433" s="32"/>
      <c r="G433" s="32"/>
    </row>
    <row r="434" spans="4:7">
      <c r="D434" s="30"/>
      <c r="F434" s="32"/>
      <c r="G434" s="32"/>
    </row>
    <row r="435" spans="4:7">
      <c r="D435" s="30"/>
      <c r="F435" s="32"/>
      <c r="G435" s="32"/>
    </row>
    <row r="436" spans="4:7">
      <c r="D436" s="30"/>
      <c r="F436" s="32"/>
      <c r="G436" s="32"/>
    </row>
    <row r="437" spans="4:7">
      <c r="D437" s="30"/>
      <c r="F437" s="32"/>
      <c r="G437" s="32"/>
    </row>
    <row r="438" spans="4:7">
      <c r="D438" s="30"/>
      <c r="F438" s="32"/>
      <c r="G438" s="32"/>
    </row>
    <row r="439" spans="4:7">
      <c r="D439" s="30"/>
      <c r="F439" s="32"/>
      <c r="G439" s="32"/>
    </row>
    <row r="440" spans="4:7">
      <c r="D440" s="30"/>
      <c r="F440" s="32"/>
      <c r="G440" s="32"/>
    </row>
    <row r="441" spans="4:7">
      <c r="D441" s="30"/>
      <c r="F441" s="32"/>
      <c r="G441" s="32"/>
    </row>
    <row r="442" spans="4:7">
      <c r="D442" s="30"/>
      <c r="F442" s="32"/>
      <c r="G442" s="32"/>
    </row>
    <row r="443" spans="4:7">
      <c r="D443" s="30"/>
      <c r="F443" s="32"/>
      <c r="G443" s="32"/>
    </row>
    <row r="444" spans="4:7">
      <c r="D444" s="30"/>
      <c r="F444" s="32"/>
      <c r="G444" s="32"/>
    </row>
    <row r="445" spans="4:7">
      <c r="D445" s="30"/>
      <c r="F445" s="32"/>
      <c r="G445" s="32"/>
    </row>
    <row r="446" spans="4:7">
      <c r="D446" s="30"/>
      <c r="F446" s="32"/>
      <c r="G446" s="32"/>
    </row>
    <row r="447" spans="4:7">
      <c r="D447" s="30"/>
      <c r="F447" s="32"/>
      <c r="G447" s="32"/>
    </row>
    <row r="448" spans="4:7">
      <c r="D448" s="30"/>
      <c r="F448" s="32"/>
      <c r="G448" s="32"/>
    </row>
    <row r="449" spans="4:7">
      <c r="D449" s="30"/>
      <c r="F449" s="32"/>
      <c r="G449" s="32"/>
    </row>
    <row r="450" spans="4:7">
      <c r="D450" s="30"/>
      <c r="F450" s="32"/>
      <c r="G450" s="32"/>
    </row>
    <row r="451" spans="4:7">
      <c r="D451" s="30"/>
      <c r="F451" s="32"/>
      <c r="G451" s="32"/>
    </row>
    <row r="452" spans="4:7">
      <c r="D452" s="30"/>
      <c r="F452" s="32"/>
      <c r="G452" s="32"/>
    </row>
    <row r="453" spans="4:7">
      <c r="D453" s="30"/>
      <c r="F453" s="32"/>
      <c r="G453" s="32"/>
    </row>
    <row r="454" spans="4:7">
      <c r="D454" s="30"/>
      <c r="F454" s="32"/>
      <c r="G454" s="32"/>
    </row>
    <row r="455" spans="4:7">
      <c r="D455" s="30"/>
      <c r="F455" s="32"/>
      <c r="G455" s="32"/>
    </row>
    <row r="456" spans="4:7">
      <c r="D456" s="30"/>
      <c r="F456" s="32"/>
      <c r="G456" s="32"/>
    </row>
    <row r="457" spans="4:7">
      <c r="D457" s="30"/>
      <c r="F457" s="32"/>
      <c r="G457" s="32"/>
    </row>
    <row r="458" spans="4:7">
      <c r="D458" s="30"/>
      <c r="F458" s="32"/>
      <c r="G458" s="32"/>
    </row>
    <row r="459" spans="4:7">
      <c r="D459" s="30"/>
      <c r="F459" s="32"/>
      <c r="G459" s="32"/>
    </row>
    <row r="460" spans="4:7">
      <c r="D460" s="30"/>
      <c r="F460" s="32"/>
      <c r="G460" s="32"/>
    </row>
    <row r="461" spans="4:7">
      <c r="D461" s="30"/>
      <c r="F461" s="32"/>
      <c r="G461" s="32"/>
    </row>
    <row r="462" spans="4:7">
      <c r="D462" s="30"/>
      <c r="F462" s="32"/>
      <c r="G462" s="32"/>
    </row>
    <row r="463" spans="4:7">
      <c r="D463" s="30"/>
      <c r="F463" s="32"/>
      <c r="G463" s="32"/>
    </row>
    <row r="464" spans="4:7">
      <c r="D464" s="30"/>
      <c r="F464" s="32"/>
      <c r="G464" s="32"/>
    </row>
    <row r="465" spans="4:7">
      <c r="D465" s="30"/>
      <c r="F465" s="32"/>
      <c r="G465" s="32"/>
    </row>
    <row r="466" spans="4:7">
      <c r="D466" s="30"/>
      <c r="F466" s="32"/>
      <c r="G466" s="32"/>
    </row>
    <row r="467" spans="4:7">
      <c r="D467" s="30"/>
      <c r="F467" s="32"/>
      <c r="G467" s="32"/>
    </row>
    <row r="468" spans="4:7">
      <c r="D468" s="30"/>
      <c r="F468" s="32"/>
      <c r="G468" s="32"/>
    </row>
    <row r="469" spans="4:7">
      <c r="D469" s="30"/>
      <c r="F469" s="32"/>
      <c r="G469" s="32"/>
    </row>
    <row r="470" spans="4:7">
      <c r="D470" s="30"/>
      <c r="F470" s="32"/>
      <c r="G470" s="32"/>
    </row>
    <row r="471" spans="4:7">
      <c r="D471" s="30"/>
      <c r="F471" s="32"/>
      <c r="G471" s="32"/>
    </row>
    <row r="472" spans="4:7">
      <c r="D472" s="30"/>
      <c r="F472" s="32"/>
      <c r="G472" s="32"/>
    </row>
    <row r="473" spans="4:7">
      <c r="D473" s="30"/>
      <c r="F473" s="32"/>
      <c r="G473" s="32"/>
    </row>
    <row r="474" spans="4:7">
      <c r="D474" s="30"/>
      <c r="F474" s="32"/>
      <c r="G474" s="32"/>
    </row>
    <row r="475" spans="4:7">
      <c r="D475" s="30"/>
      <c r="F475" s="32"/>
      <c r="G475" s="32"/>
    </row>
    <row r="476" spans="4:7">
      <c r="D476" s="30"/>
      <c r="F476" s="32"/>
      <c r="G476" s="32"/>
    </row>
    <row r="477" spans="4:7">
      <c r="D477" s="30"/>
      <c r="F477" s="32"/>
      <c r="G477" s="32"/>
    </row>
    <row r="478" spans="4:7">
      <c r="D478" s="30"/>
      <c r="F478" s="32"/>
      <c r="G478" s="32"/>
    </row>
    <row r="479" spans="4:7">
      <c r="D479" s="30"/>
      <c r="F479" s="32"/>
      <c r="G479" s="32"/>
    </row>
    <row r="480" spans="4:7">
      <c r="D480" s="30"/>
      <c r="F480" s="32"/>
      <c r="G480" s="32"/>
    </row>
    <row r="481" spans="4:7">
      <c r="D481" s="30"/>
      <c r="F481" s="32"/>
      <c r="G481" s="32"/>
    </row>
    <row r="482" spans="4:7">
      <c r="D482" s="30"/>
      <c r="F482" s="32"/>
      <c r="G482" s="32"/>
    </row>
    <row r="483" spans="4:7">
      <c r="D483" s="30"/>
      <c r="F483" s="32"/>
      <c r="G483" s="32"/>
    </row>
    <row r="484" spans="4:7">
      <c r="D484" s="30"/>
      <c r="F484" s="32"/>
      <c r="G484" s="32"/>
    </row>
    <row r="485" spans="4:7">
      <c r="D485" s="30"/>
      <c r="F485" s="32"/>
      <c r="G485" s="32"/>
    </row>
    <row r="486" spans="4:7">
      <c r="D486" s="30"/>
      <c r="F486" s="32"/>
      <c r="G486" s="32"/>
    </row>
    <row r="487" spans="4:7">
      <c r="D487" s="30"/>
    </row>
    <row r="488" spans="4:7">
      <c r="D488" s="30"/>
    </row>
    <row r="489" spans="4:7">
      <c r="D489" s="30"/>
    </row>
    <row r="490" spans="4:7">
      <c r="D490" s="30"/>
    </row>
    <row r="491" spans="4:7">
      <c r="D491" s="30"/>
    </row>
    <row r="492" spans="4:7">
      <c r="D492" s="30"/>
    </row>
    <row r="493" spans="4:7">
      <c r="D493" s="30"/>
    </row>
    <row r="494" spans="4:7">
      <c r="D494" s="30"/>
    </row>
    <row r="495" spans="4:7">
      <c r="D495" s="30"/>
    </row>
    <row r="496" spans="4:7">
      <c r="D496" s="30"/>
    </row>
    <row r="497" spans="4:4">
      <c r="D497" s="30"/>
    </row>
    <row r="498" spans="4:4">
      <c r="D498" s="30"/>
    </row>
    <row r="499" spans="4:4">
      <c r="D499" s="30"/>
    </row>
    <row r="500" spans="4:4">
      <c r="D500" s="30"/>
    </row>
    <row r="501" spans="4:4">
      <c r="D501" s="30"/>
    </row>
    <row r="502" spans="4:4">
      <c r="D502" s="30"/>
    </row>
    <row r="503" spans="4:4">
      <c r="D503" s="30"/>
    </row>
    <row r="504" spans="4:4">
      <c r="D504" s="30"/>
    </row>
    <row r="505" spans="4:4">
      <c r="D505" s="30"/>
    </row>
    <row r="506" spans="4:4">
      <c r="D506" s="30"/>
    </row>
    <row r="507" spans="4:4">
      <c r="D507" s="30"/>
    </row>
    <row r="508" spans="4:4">
      <c r="D508" s="30"/>
    </row>
    <row r="509" spans="4:4">
      <c r="D509" s="30"/>
    </row>
    <row r="510" spans="4:4">
      <c r="D510" s="30"/>
    </row>
    <row r="511" spans="4:4">
      <c r="D511" s="30"/>
    </row>
    <row r="512" spans="4:4">
      <c r="D512" s="30"/>
    </row>
    <row r="513" spans="4:4">
      <c r="D513" s="30"/>
    </row>
    <row r="514" spans="4:4">
      <c r="D514" s="30"/>
    </row>
    <row r="515" spans="4:4">
      <c r="D515" s="30"/>
    </row>
    <row r="516" spans="4:4">
      <c r="D516" s="30"/>
    </row>
    <row r="517" spans="4:4">
      <c r="D517" s="30"/>
    </row>
    <row r="518" spans="4:4">
      <c r="D518" s="30"/>
    </row>
    <row r="519" spans="4:4">
      <c r="D519" s="30"/>
    </row>
    <row r="520" spans="4:4">
      <c r="D520" s="30"/>
    </row>
    <row r="521" spans="4:4">
      <c r="D521" s="30"/>
    </row>
    <row r="522" spans="4:4">
      <c r="D522" s="30"/>
    </row>
    <row r="523" spans="4:4">
      <c r="D523" s="30"/>
    </row>
    <row r="524" spans="4:4">
      <c r="D524" s="30"/>
    </row>
    <row r="525" spans="4:4">
      <c r="D525" s="30"/>
    </row>
    <row r="526" spans="4:4">
      <c r="D526" s="30"/>
    </row>
    <row r="527" spans="4:4">
      <c r="D527" s="30"/>
    </row>
    <row r="528" spans="4:4">
      <c r="D528" s="30"/>
    </row>
    <row r="529" spans="4:4">
      <c r="D529" s="30"/>
    </row>
    <row r="530" spans="4:4">
      <c r="D530" s="30"/>
    </row>
    <row r="531" spans="4:4">
      <c r="D531" s="30"/>
    </row>
    <row r="532" spans="4:4">
      <c r="D532" s="30"/>
    </row>
    <row r="533" spans="4:4">
      <c r="D533" s="30"/>
    </row>
    <row r="534" spans="4:4">
      <c r="D534" s="30"/>
    </row>
    <row r="535" spans="4:4">
      <c r="D535" s="30"/>
    </row>
    <row r="536" spans="4:4">
      <c r="D536" s="30"/>
    </row>
    <row r="537" spans="4:4">
      <c r="D537" s="30"/>
    </row>
    <row r="538" spans="4:4">
      <c r="D538" s="30"/>
    </row>
    <row r="539" spans="4:4">
      <c r="D539" s="30"/>
    </row>
    <row r="540" spans="4:4">
      <c r="D540" s="30"/>
    </row>
    <row r="541" spans="4:4">
      <c r="D541" s="30"/>
    </row>
    <row r="542" spans="4:4">
      <c r="D542" s="30"/>
    </row>
    <row r="543" spans="4:4">
      <c r="D543" s="30"/>
    </row>
    <row r="544" spans="4:4">
      <c r="D544" s="30"/>
    </row>
    <row r="545" spans="4:4">
      <c r="D545" s="30"/>
    </row>
    <row r="546" spans="4:4">
      <c r="D546" s="30"/>
    </row>
    <row r="547" spans="4:4">
      <c r="D547" s="30"/>
    </row>
    <row r="548" spans="4:4">
      <c r="D548" s="30"/>
    </row>
    <row r="549" spans="4:4">
      <c r="D549" s="30"/>
    </row>
    <row r="550" spans="4:4">
      <c r="D550" s="30"/>
    </row>
    <row r="551" spans="4:4">
      <c r="D551" s="30"/>
    </row>
    <row r="552" spans="4:4">
      <c r="D552" s="30"/>
    </row>
    <row r="553" spans="4:4">
      <c r="D553" s="30"/>
    </row>
    <row r="554" spans="4:4">
      <c r="D554" s="30"/>
    </row>
    <row r="555" spans="4:4">
      <c r="D555" s="30"/>
    </row>
    <row r="556" spans="4:4">
      <c r="D556" s="30"/>
    </row>
    <row r="557" spans="4:4">
      <c r="D557" s="30"/>
    </row>
    <row r="558" spans="4:4">
      <c r="D558" s="30"/>
    </row>
    <row r="559" spans="4:4">
      <c r="D559" s="30"/>
    </row>
    <row r="560" spans="4:4">
      <c r="D560" s="30"/>
    </row>
    <row r="561" spans="4:4">
      <c r="D561" s="30"/>
    </row>
    <row r="562" spans="4:4">
      <c r="D562" s="30"/>
    </row>
    <row r="563" spans="4:4">
      <c r="D563" s="30"/>
    </row>
    <row r="564" spans="4:4">
      <c r="D564" s="30"/>
    </row>
    <row r="565" spans="4:4">
      <c r="D565" s="30"/>
    </row>
    <row r="566" spans="4:4">
      <c r="D566" s="30"/>
    </row>
    <row r="567" spans="4:4">
      <c r="D567" s="30"/>
    </row>
    <row r="568" spans="4:4">
      <c r="D568" s="30"/>
    </row>
    <row r="569" spans="4:4">
      <c r="D569" s="30"/>
    </row>
    <row r="570" spans="4:4">
      <c r="D570" s="30"/>
    </row>
    <row r="571" spans="4:4">
      <c r="D571" s="30"/>
    </row>
    <row r="572" spans="4:4">
      <c r="D572" s="30"/>
    </row>
    <row r="573" spans="4:4">
      <c r="D573" s="30"/>
    </row>
    <row r="574" spans="4:4">
      <c r="D574" s="30"/>
    </row>
    <row r="575" spans="4:4">
      <c r="D575" s="30"/>
    </row>
    <row r="576" spans="4:4">
      <c r="D576" s="30"/>
    </row>
    <row r="577" spans="4:4">
      <c r="D577" s="30"/>
    </row>
    <row r="578" spans="4:4">
      <c r="D578" s="30"/>
    </row>
    <row r="579" spans="4:4">
      <c r="D579" s="30"/>
    </row>
    <row r="580" spans="4:4">
      <c r="D580" s="30"/>
    </row>
    <row r="581" spans="4:4">
      <c r="D581" s="30"/>
    </row>
    <row r="582" spans="4:4">
      <c r="D582" s="30"/>
    </row>
    <row r="583" spans="4:4">
      <c r="D583" s="30"/>
    </row>
    <row r="584" spans="4:4">
      <c r="D584" s="30"/>
    </row>
    <row r="585" spans="4:4">
      <c r="D585" s="30"/>
    </row>
    <row r="586" spans="4:4">
      <c r="D586" s="30"/>
    </row>
    <row r="587" spans="4:4">
      <c r="D587" s="30"/>
    </row>
    <row r="588" spans="4:4">
      <c r="D588" s="30"/>
    </row>
    <row r="589" spans="4:4">
      <c r="D589" s="30"/>
    </row>
    <row r="590" spans="4:4">
      <c r="D590" s="30"/>
    </row>
    <row r="591" spans="4:4">
      <c r="D591" s="30"/>
    </row>
    <row r="592" spans="4:4">
      <c r="D592" s="30"/>
    </row>
    <row r="593" spans="4:4">
      <c r="D593" s="30"/>
    </row>
    <row r="594" spans="4:4">
      <c r="D594" s="30"/>
    </row>
    <row r="595" spans="4:4">
      <c r="D595" s="30"/>
    </row>
    <row r="596" spans="4:4">
      <c r="D596" s="30"/>
    </row>
    <row r="597" spans="4:4">
      <c r="D597" s="30"/>
    </row>
    <row r="598" spans="4:4">
      <c r="D598" s="30"/>
    </row>
    <row r="599" spans="4:4">
      <c r="D599" s="30"/>
    </row>
    <row r="600" spans="4:4">
      <c r="D600" s="30"/>
    </row>
    <row r="601" spans="4:4">
      <c r="D601" s="30"/>
    </row>
    <row r="602" spans="4:4">
      <c r="D602" s="30"/>
    </row>
    <row r="603" spans="4:4">
      <c r="D603" s="30"/>
    </row>
    <row r="604" spans="4:4">
      <c r="D604" s="30"/>
    </row>
    <row r="605" spans="4:4">
      <c r="D605" s="30"/>
    </row>
    <row r="606" spans="4:4">
      <c r="D606" s="30"/>
    </row>
    <row r="607" spans="4:4">
      <c r="D607" s="30"/>
    </row>
    <row r="608" spans="4:4">
      <c r="D608" s="30"/>
    </row>
    <row r="609" spans="4:4">
      <c r="D609" s="30"/>
    </row>
    <row r="610" spans="4:4">
      <c r="D610" s="30"/>
    </row>
    <row r="611" spans="4:4">
      <c r="D611" s="30"/>
    </row>
    <row r="612" spans="4:4">
      <c r="D612" s="30"/>
    </row>
    <row r="613" spans="4:4">
      <c r="D613" s="30"/>
    </row>
    <row r="614" spans="4:4">
      <c r="D614" s="30"/>
    </row>
    <row r="615" spans="4:4">
      <c r="D615" s="30"/>
    </row>
    <row r="616" spans="4:4">
      <c r="D616" s="30"/>
    </row>
    <row r="617" spans="4:4">
      <c r="D617" s="30"/>
    </row>
    <row r="618" spans="4:4">
      <c r="D618" s="30"/>
    </row>
    <row r="619" spans="4:4">
      <c r="D619" s="30"/>
    </row>
    <row r="620" spans="4:4">
      <c r="D620" s="30"/>
    </row>
    <row r="621" spans="4:4">
      <c r="D621" s="30"/>
    </row>
    <row r="622" spans="4:4">
      <c r="D622" s="30"/>
    </row>
    <row r="623" spans="4:4">
      <c r="D623" s="30"/>
    </row>
    <row r="624" spans="4:4">
      <c r="D624" s="30"/>
    </row>
    <row r="625" spans="4:4">
      <c r="D625" s="30"/>
    </row>
    <row r="626" spans="4:4">
      <c r="D626" s="30"/>
    </row>
    <row r="627" spans="4:4">
      <c r="D627" s="30"/>
    </row>
    <row r="628" spans="4:4">
      <c r="D628" s="30"/>
    </row>
    <row r="629" spans="4:4">
      <c r="D629" s="30"/>
    </row>
    <row r="630" spans="4:4">
      <c r="D630" s="30"/>
    </row>
    <row r="631" spans="4:4">
      <c r="D631" s="30"/>
    </row>
    <row r="632" spans="4:4">
      <c r="D632" s="30"/>
    </row>
    <row r="633" spans="4:4">
      <c r="D633" s="30"/>
    </row>
    <row r="634" spans="4:4">
      <c r="D634" s="30"/>
    </row>
    <row r="635" spans="4:4">
      <c r="D635" s="30"/>
    </row>
    <row r="636" spans="4:4">
      <c r="D636" s="30"/>
    </row>
    <row r="637" spans="4:4">
      <c r="D637" s="30"/>
    </row>
    <row r="638" spans="4:4">
      <c r="D638" s="30"/>
    </row>
    <row r="639" spans="4:4">
      <c r="D639" s="30"/>
    </row>
    <row r="640" spans="4:4">
      <c r="D640" s="30"/>
    </row>
    <row r="641" spans="4:4">
      <c r="D641" s="30"/>
    </row>
    <row r="642" spans="4:4">
      <c r="D642" s="30"/>
    </row>
    <row r="643" spans="4:4">
      <c r="D643" s="30"/>
    </row>
    <row r="644" spans="4:4">
      <c r="D644" s="30"/>
    </row>
    <row r="645" spans="4:4">
      <c r="D645" s="30"/>
    </row>
    <row r="646" spans="4:4">
      <c r="D646" s="30"/>
    </row>
    <row r="647" spans="4:4">
      <c r="D647" s="30"/>
    </row>
    <row r="648" spans="4:4">
      <c r="D648" s="30"/>
    </row>
    <row r="649" spans="4:4">
      <c r="D649" s="30"/>
    </row>
    <row r="650" spans="4:4">
      <c r="D650" s="30"/>
    </row>
    <row r="651" spans="4:4">
      <c r="D651" s="30"/>
    </row>
    <row r="652" spans="4:4">
      <c r="D652" s="30"/>
    </row>
    <row r="653" spans="4:4">
      <c r="D653" s="30"/>
    </row>
    <row r="654" spans="4:4">
      <c r="D654" s="30"/>
    </row>
    <row r="655" spans="4:4">
      <c r="D655" s="30"/>
    </row>
    <row r="656" spans="4:4">
      <c r="D656" s="30"/>
    </row>
    <row r="657" spans="4:4">
      <c r="D657" s="30"/>
    </row>
    <row r="658" spans="4:4">
      <c r="D658" s="30"/>
    </row>
    <row r="659" spans="4:4">
      <c r="D659" s="30"/>
    </row>
    <row r="660" spans="4:4">
      <c r="D660" s="30"/>
    </row>
    <row r="661" spans="4:4">
      <c r="D661" s="30"/>
    </row>
    <row r="662" spans="4:4">
      <c r="D662" s="30"/>
    </row>
    <row r="663" spans="4:4">
      <c r="D663" s="30"/>
    </row>
    <row r="664" spans="4:4">
      <c r="D664" s="30"/>
    </row>
    <row r="665" spans="4:4">
      <c r="D665" s="30"/>
    </row>
    <row r="666" spans="4:4">
      <c r="D666" s="30"/>
    </row>
    <row r="667" spans="4:4">
      <c r="D667" s="30"/>
    </row>
    <row r="668" spans="4:4">
      <c r="D668" s="30"/>
    </row>
    <row r="669" spans="4:4">
      <c r="D669" s="30"/>
    </row>
    <row r="670" spans="4:4">
      <c r="D670" s="30"/>
    </row>
    <row r="671" spans="4:4">
      <c r="D671" s="30"/>
    </row>
    <row r="672" spans="4:4">
      <c r="D672" s="30"/>
    </row>
    <row r="673" spans="4:4">
      <c r="D673" s="30"/>
    </row>
    <row r="674" spans="4:4">
      <c r="D674" s="30"/>
    </row>
    <row r="675" spans="4:4">
      <c r="D675" s="30"/>
    </row>
    <row r="676" spans="4:4">
      <c r="D676" s="30"/>
    </row>
    <row r="677" spans="4:4">
      <c r="D677" s="30"/>
    </row>
    <row r="678" spans="4:4">
      <c r="D678" s="30"/>
    </row>
    <row r="679" spans="4:4">
      <c r="D679" s="30"/>
    </row>
    <row r="680" spans="4:4">
      <c r="D680" s="30"/>
    </row>
    <row r="681" spans="4:4">
      <c r="D681" s="30"/>
    </row>
    <row r="682" spans="4:4">
      <c r="D682" s="30"/>
    </row>
    <row r="683" spans="4:4">
      <c r="D683" s="30"/>
    </row>
    <row r="684" spans="4:4">
      <c r="D684" s="30"/>
    </row>
    <row r="685" spans="4:4">
      <c r="D685" s="30"/>
    </row>
    <row r="686" spans="4:4">
      <c r="D686" s="30"/>
    </row>
    <row r="687" spans="4:4">
      <c r="D687" s="30"/>
    </row>
    <row r="688" spans="4:4">
      <c r="D688" s="30"/>
    </row>
    <row r="689" spans="4:4">
      <c r="D689" s="30"/>
    </row>
    <row r="690" spans="4:4">
      <c r="D690" s="30"/>
    </row>
    <row r="691" spans="4:4">
      <c r="D691" s="30"/>
    </row>
    <row r="692" spans="4:4">
      <c r="D692" s="30"/>
    </row>
    <row r="693" spans="4:4">
      <c r="D693" s="30"/>
    </row>
    <row r="694" spans="4:4">
      <c r="D694" s="30"/>
    </row>
    <row r="695" spans="4:4">
      <c r="D695" s="30"/>
    </row>
    <row r="696" spans="4:4">
      <c r="D696" s="30"/>
    </row>
    <row r="697" spans="4:4">
      <c r="D697" s="30"/>
    </row>
    <row r="698" spans="4:4">
      <c r="D698" s="30"/>
    </row>
    <row r="699" spans="4:4">
      <c r="D699" s="30"/>
    </row>
    <row r="700" spans="4:4">
      <c r="D700" s="30"/>
    </row>
    <row r="701" spans="4:4">
      <c r="D701" s="30"/>
    </row>
    <row r="702" spans="4:4">
      <c r="D702" s="30"/>
    </row>
    <row r="703" spans="4:4">
      <c r="D703" s="30"/>
    </row>
    <row r="704" spans="4:4">
      <c r="D704" s="30"/>
    </row>
    <row r="705" spans="4:4">
      <c r="D705" s="30"/>
    </row>
    <row r="706" spans="4:4">
      <c r="D706" s="30"/>
    </row>
    <row r="707" spans="4:4">
      <c r="D707" s="30"/>
    </row>
    <row r="708" spans="4:4">
      <c r="D708" s="30"/>
    </row>
    <row r="709" spans="4:4">
      <c r="D709" s="30"/>
    </row>
    <row r="710" spans="4:4">
      <c r="D710" s="30"/>
    </row>
    <row r="711" spans="4:4">
      <c r="D711" s="30"/>
    </row>
    <row r="712" spans="4:4">
      <c r="D712" s="30"/>
    </row>
    <row r="713" spans="4:4">
      <c r="D713" s="30"/>
    </row>
    <row r="714" spans="4:4">
      <c r="D714" s="30"/>
    </row>
    <row r="715" spans="4:4">
      <c r="D715" s="30"/>
    </row>
    <row r="716" spans="4:4">
      <c r="D716" s="30"/>
    </row>
    <row r="717" spans="4:4">
      <c r="D717" s="30"/>
    </row>
    <row r="718" spans="4:4">
      <c r="D718" s="30"/>
    </row>
    <row r="719" spans="4:4">
      <c r="D719" s="30"/>
    </row>
    <row r="720" spans="4:4">
      <c r="D720" s="30"/>
    </row>
    <row r="721" spans="4:4">
      <c r="D721" s="30"/>
    </row>
    <row r="722" spans="4:4">
      <c r="D722" s="30"/>
    </row>
    <row r="723" spans="4:4">
      <c r="D723" s="30"/>
    </row>
    <row r="724" spans="4:4">
      <c r="D724" s="30"/>
    </row>
    <row r="725" spans="4:4">
      <c r="D725" s="30"/>
    </row>
    <row r="726" spans="4:4">
      <c r="D726" s="30"/>
    </row>
    <row r="727" spans="4:4">
      <c r="D727" s="30"/>
    </row>
    <row r="728" spans="4:4">
      <c r="D728" s="30"/>
    </row>
    <row r="729" spans="4:4">
      <c r="D729" s="30"/>
    </row>
    <row r="730" spans="4:4">
      <c r="D730" s="30"/>
    </row>
    <row r="731" spans="4:4">
      <c r="D731" s="30"/>
    </row>
    <row r="732" spans="4:4">
      <c r="D732" s="30"/>
    </row>
    <row r="733" spans="4:4">
      <c r="D733" s="30"/>
    </row>
    <row r="734" spans="4:4">
      <c r="D734" s="30"/>
    </row>
    <row r="735" spans="4:4">
      <c r="D735" s="30"/>
    </row>
    <row r="736" spans="4:4">
      <c r="D736" s="30"/>
    </row>
    <row r="737" spans="4:4">
      <c r="D737" s="30"/>
    </row>
    <row r="738" spans="4:4">
      <c r="D738" s="30"/>
    </row>
    <row r="739" spans="4:4">
      <c r="D739" s="30"/>
    </row>
    <row r="740" spans="4:4">
      <c r="D740" s="30"/>
    </row>
    <row r="741" spans="4:4">
      <c r="D741" s="30"/>
    </row>
    <row r="742" spans="4:4">
      <c r="D742" s="30"/>
    </row>
    <row r="743" spans="4:4">
      <c r="D743" s="30"/>
    </row>
    <row r="744" spans="4:4">
      <c r="D744" s="30"/>
    </row>
    <row r="745" spans="4:4">
      <c r="D745" s="30"/>
    </row>
    <row r="746" spans="4:4">
      <c r="D746" s="30"/>
    </row>
    <row r="747" spans="4:4">
      <c r="D747" s="30"/>
    </row>
    <row r="748" spans="4:4">
      <c r="D748" s="30"/>
    </row>
    <row r="749" spans="4:4">
      <c r="D749" s="30"/>
    </row>
    <row r="750" spans="4:4">
      <c r="D750" s="30"/>
    </row>
    <row r="751" spans="4:4">
      <c r="D751" s="30"/>
    </row>
    <row r="752" spans="4:4">
      <c r="D752" s="30"/>
    </row>
    <row r="753" spans="4:4">
      <c r="D753" s="30"/>
    </row>
    <row r="754" spans="4:4">
      <c r="D754" s="30"/>
    </row>
    <row r="755" spans="4:4">
      <c r="D755" s="30"/>
    </row>
    <row r="756" spans="4:4">
      <c r="D756" s="30"/>
    </row>
    <row r="757" spans="4:4">
      <c r="D757" s="30"/>
    </row>
    <row r="758" spans="4:4">
      <c r="D758" s="30"/>
    </row>
    <row r="759" spans="4:4">
      <c r="D759" s="30"/>
    </row>
    <row r="760" spans="4:4">
      <c r="D760" s="30"/>
    </row>
    <row r="761" spans="4:4">
      <c r="D761" s="30"/>
    </row>
    <row r="762" spans="4:4">
      <c r="D762" s="30"/>
    </row>
    <row r="763" spans="4:4">
      <c r="D763" s="30"/>
    </row>
    <row r="764" spans="4:4">
      <c r="D764" s="30"/>
    </row>
    <row r="765" spans="4:4">
      <c r="D765" s="30"/>
    </row>
    <row r="766" spans="4:4">
      <c r="D766" s="30"/>
    </row>
    <row r="767" spans="4:4">
      <c r="D767" s="30"/>
    </row>
    <row r="768" spans="4:4">
      <c r="D768" s="30"/>
    </row>
    <row r="769" spans="4:4">
      <c r="D769" s="30"/>
    </row>
    <row r="770" spans="4:4">
      <c r="D770" s="30"/>
    </row>
    <row r="771" spans="4:4">
      <c r="D771" s="30"/>
    </row>
    <row r="772" spans="4:4">
      <c r="D772" s="30"/>
    </row>
    <row r="773" spans="4:4">
      <c r="D773" s="30"/>
    </row>
    <row r="774" spans="4:4">
      <c r="D774" s="30"/>
    </row>
    <row r="775" spans="4:4">
      <c r="D775" s="30"/>
    </row>
    <row r="776" spans="4:4">
      <c r="D776" s="30"/>
    </row>
    <row r="777" spans="4:4">
      <c r="D777" s="30"/>
    </row>
    <row r="778" spans="4:4">
      <c r="D778" s="30"/>
    </row>
    <row r="779" spans="4:4">
      <c r="D779" s="30"/>
    </row>
    <row r="780" spans="4:4">
      <c r="D780" s="30"/>
    </row>
    <row r="781" spans="4:4">
      <c r="D781" s="30"/>
    </row>
    <row r="782" spans="4:4">
      <c r="D782" s="30"/>
    </row>
    <row r="783" spans="4:4">
      <c r="D783" s="30"/>
    </row>
    <row r="784" spans="4:4">
      <c r="D784" s="30"/>
    </row>
    <row r="785" spans="4:4">
      <c r="D785" s="30"/>
    </row>
    <row r="786" spans="4:4">
      <c r="D786" s="30"/>
    </row>
    <row r="787" spans="4:4">
      <c r="D787" s="30"/>
    </row>
    <row r="788" spans="4:4">
      <c r="D788" s="30"/>
    </row>
    <row r="789" spans="4:4">
      <c r="D789" s="30"/>
    </row>
    <row r="790" spans="4:4">
      <c r="D790" s="30"/>
    </row>
    <row r="791" spans="4:4">
      <c r="D791" s="30"/>
    </row>
    <row r="792" spans="4:4">
      <c r="D792" s="30"/>
    </row>
    <row r="793" spans="4:4">
      <c r="D793" s="30"/>
    </row>
    <row r="794" spans="4:4">
      <c r="D794" s="30"/>
    </row>
    <row r="795" spans="4:4">
      <c r="D795" s="30"/>
    </row>
    <row r="796" spans="4:4">
      <c r="D796" s="30"/>
    </row>
    <row r="797" spans="4:4">
      <c r="D797" s="30"/>
    </row>
    <row r="798" spans="4:4">
      <c r="D798" s="30"/>
    </row>
    <row r="799" spans="4:4">
      <c r="D799" s="30"/>
    </row>
    <row r="800" spans="4:4">
      <c r="D800" s="30"/>
    </row>
    <row r="801" spans="4:4">
      <c r="D801" s="30"/>
    </row>
    <row r="802" spans="4:4">
      <c r="D802" s="30"/>
    </row>
    <row r="803" spans="4:4">
      <c r="D803" s="30"/>
    </row>
    <row r="804" spans="4:4">
      <c r="D804" s="30"/>
    </row>
    <row r="805" spans="4:4">
      <c r="D805" s="30"/>
    </row>
    <row r="806" spans="4:4">
      <c r="D806" s="30"/>
    </row>
    <row r="807" spans="4:4">
      <c r="D807" s="30"/>
    </row>
    <row r="808" spans="4:4">
      <c r="D808" s="30"/>
    </row>
    <row r="809" spans="4:4">
      <c r="D809" s="30"/>
    </row>
    <row r="810" spans="4:4">
      <c r="D810" s="30"/>
    </row>
    <row r="811" spans="4:4">
      <c r="D811" s="30"/>
    </row>
    <row r="812" spans="4:4">
      <c r="D812" s="30"/>
    </row>
    <row r="813" spans="4:4">
      <c r="D813" s="30"/>
    </row>
    <row r="814" spans="4:4">
      <c r="D814" s="30"/>
    </row>
    <row r="815" spans="4:4">
      <c r="D815" s="30"/>
    </row>
    <row r="816" spans="4:4">
      <c r="D816" s="30"/>
    </row>
    <row r="817" spans="4:4">
      <c r="D817" s="30"/>
    </row>
    <row r="818" spans="4:4">
      <c r="D818" s="30"/>
    </row>
    <row r="819" spans="4:4">
      <c r="D819" s="30"/>
    </row>
    <row r="820" spans="4:4">
      <c r="D820" s="30"/>
    </row>
    <row r="821" spans="4:4">
      <c r="D821" s="30"/>
    </row>
    <row r="822" spans="4:4">
      <c r="D822" s="30"/>
    </row>
    <row r="823" spans="4:4">
      <c r="D823" s="30"/>
    </row>
    <row r="824" spans="4:4">
      <c r="D824" s="30"/>
    </row>
    <row r="825" spans="4:4">
      <c r="D825" s="30"/>
    </row>
    <row r="826" spans="4:4">
      <c r="D826" s="30"/>
    </row>
    <row r="827" spans="4:4">
      <c r="D827" s="30"/>
    </row>
    <row r="828" spans="4:4">
      <c r="D828" s="30"/>
    </row>
    <row r="829" spans="4:4">
      <c r="D829" s="30"/>
    </row>
    <row r="830" spans="4:4">
      <c r="D830" s="30"/>
    </row>
    <row r="831" spans="4:4">
      <c r="D831" s="30"/>
    </row>
    <row r="832" spans="4:4">
      <c r="D832" s="30"/>
    </row>
    <row r="833" spans="4:4">
      <c r="D833" s="30"/>
    </row>
    <row r="834" spans="4:4">
      <c r="D834" s="30"/>
    </row>
    <row r="835" spans="4:4">
      <c r="D835" s="30"/>
    </row>
    <row r="836" spans="4:4">
      <c r="D836" s="30"/>
    </row>
    <row r="837" spans="4:4">
      <c r="D837" s="30"/>
    </row>
    <row r="838" spans="4:4">
      <c r="D838" s="30"/>
    </row>
    <row r="839" spans="4:4">
      <c r="D839" s="30"/>
    </row>
    <row r="840" spans="4:4">
      <c r="D840" s="30"/>
    </row>
    <row r="841" spans="4:4">
      <c r="D841" s="30"/>
    </row>
    <row r="842" spans="4:4">
      <c r="D842" s="30"/>
    </row>
    <row r="843" spans="4:4">
      <c r="D843" s="30"/>
    </row>
    <row r="844" spans="4:4">
      <c r="D844" s="30"/>
    </row>
    <row r="845" spans="4:4">
      <c r="D845" s="30"/>
    </row>
    <row r="846" spans="4:4">
      <c r="D846" s="30"/>
    </row>
    <row r="847" spans="4:4">
      <c r="D847" s="30"/>
    </row>
    <row r="848" spans="4:4">
      <c r="D848" s="30"/>
    </row>
    <row r="849" spans="4:4">
      <c r="D849" s="30"/>
    </row>
    <row r="850" spans="4:4">
      <c r="D850" s="30"/>
    </row>
    <row r="851" spans="4:4">
      <c r="D851" s="30"/>
    </row>
    <row r="852" spans="4:4">
      <c r="D852" s="30"/>
    </row>
    <row r="853" spans="4:4">
      <c r="D853" s="30"/>
    </row>
    <row r="854" spans="4:4">
      <c r="D854" s="30"/>
    </row>
    <row r="855" spans="4:4">
      <c r="D855" s="30"/>
    </row>
    <row r="856" spans="4:4">
      <c r="D856" s="30"/>
    </row>
    <row r="857" spans="4:4">
      <c r="D857" s="30"/>
    </row>
    <row r="858" spans="4:4">
      <c r="D858" s="30"/>
    </row>
    <row r="859" spans="4:4">
      <c r="D859" s="30"/>
    </row>
    <row r="860" spans="4:4">
      <c r="D860" s="30"/>
    </row>
    <row r="861" spans="4:4">
      <c r="D861" s="30"/>
    </row>
    <row r="862" spans="4:4">
      <c r="D862" s="30"/>
    </row>
    <row r="863" spans="4:4">
      <c r="D863" s="30"/>
    </row>
    <row r="864" spans="4:4">
      <c r="D864" s="30"/>
    </row>
    <row r="865" spans="4:4">
      <c r="D865" s="30"/>
    </row>
    <row r="866" spans="4:4">
      <c r="D866" s="30"/>
    </row>
    <row r="867" spans="4:4">
      <c r="D867" s="30"/>
    </row>
    <row r="868" spans="4:4">
      <c r="D868" s="30"/>
    </row>
    <row r="869" spans="4:4">
      <c r="D869" s="30"/>
    </row>
    <row r="870" spans="4:4">
      <c r="D870" s="30"/>
    </row>
    <row r="871" spans="4:4">
      <c r="D871" s="30"/>
    </row>
    <row r="872" spans="4:4">
      <c r="D872" s="30"/>
    </row>
    <row r="873" spans="4:4">
      <c r="D873" s="30"/>
    </row>
    <row r="874" spans="4:4">
      <c r="D874" s="30"/>
    </row>
    <row r="875" spans="4:4">
      <c r="D875" s="30"/>
    </row>
    <row r="876" spans="4:4">
      <c r="D876" s="30"/>
    </row>
    <row r="877" spans="4:4">
      <c r="D877" s="30"/>
    </row>
    <row r="878" spans="4:4">
      <c r="D878" s="30"/>
    </row>
    <row r="879" spans="4:4">
      <c r="D879" s="30"/>
    </row>
    <row r="880" spans="4:4">
      <c r="D880" s="30"/>
    </row>
    <row r="881" spans="4:4">
      <c r="D881" s="30"/>
    </row>
    <row r="882" spans="4:4">
      <c r="D882" s="30"/>
    </row>
    <row r="883" spans="4:4">
      <c r="D883" s="30"/>
    </row>
    <row r="884" spans="4:4">
      <c r="D884" s="30"/>
    </row>
    <row r="885" spans="4:4">
      <c r="D885" s="30"/>
    </row>
    <row r="886" spans="4:4">
      <c r="D886" s="30"/>
    </row>
    <row r="887" spans="4:4">
      <c r="D887" s="30"/>
    </row>
    <row r="888" spans="4:4">
      <c r="D888" s="30"/>
    </row>
    <row r="889" spans="4:4">
      <c r="D889" s="30"/>
    </row>
    <row r="890" spans="4:4">
      <c r="D890" s="30"/>
    </row>
    <row r="891" spans="4:4">
      <c r="D891" s="30"/>
    </row>
    <row r="892" spans="4:4">
      <c r="D892" s="30"/>
    </row>
    <row r="893" spans="4:4">
      <c r="D893" s="30"/>
    </row>
    <row r="894" spans="4:4">
      <c r="D894" s="30"/>
    </row>
    <row r="895" spans="4:4">
      <c r="D895" s="30"/>
    </row>
    <row r="896" spans="4:4">
      <c r="D896" s="30"/>
    </row>
    <row r="897" spans="4:4">
      <c r="D897" s="30"/>
    </row>
    <row r="898" spans="4:4">
      <c r="D898" s="30"/>
    </row>
    <row r="899" spans="4:4">
      <c r="D899" s="30"/>
    </row>
    <row r="900" spans="4:4">
      <c r="D900" s="30"/>
    </row>
    <row r="901" spans="4:4">
      <c r="D901" s="30"/>
    </row>
    <row r="902" spans="4:4">
      <c r="D902" s="30"/>
    </row>
    <row r="903" spans="4:4">
      <c r="D903" s="30"/>
    </row>
    <row r="904" spans="4:4">
      <c r="D904" s="30"/>
    </row>
    <row r="905" spans="4:4">
      <c r="D905" s="30"/>
    </row>
    <row r="906" spans="4:4">
      <c r="D906" s="30"/>
    </row>
    <row r="907" spans="4:4">
      <c r="D907" s="30"/>
    </row>
    <row r="908" spans="4:4">
      <c r="D908" s="30"/>
    </row>
    <row r="909" spans="4:4">
      <c r="D909" s="30"/>
    </row>
    <row r="910" spans="4:4">
      <c r="D910" s="30"/>
    </row>
    <row r="911" spans="4:4">
      <c r="D911" s="30"/>
    </row>
    <row r="912" spans="4:4">
      <c r="D912" s="30"/>
    </row>
    <row r="913" spans="4:4">
      <c r="D913" s="30"/>
    </row>
    <row r="914" spans="4:4">
      <c r="D914" s="30"/>
    </row>
    <row r="915" spans="4:4">
      <c r="D915" s="30"/>
    </row>
    <row r="916" spans="4:4">
      <c r="D916" s="30"/>
    </row>
    <row r="917" spans="4:4">
      <c r="D917" s="30"/>
    </row>
    <row r="918" spans="4:4">
      <c r="D918" s="30"/>
    </row>
    <row r="919" spans="4:4">
      <c r="D919" s="30"/>
    </row>
    <row r="920" spans="4:4">
      <c r="D920" s="30"/>
    </row>
    <row r="921" spans="4:4">
      <c r="D921" s="30"/>
    </row>
    <row r="922" spans="4:4">
      <c r="D922" s="30"/>
    </row>
    <row r="923" spans="4:4">
      <c r="D923" s="30"/>
    </row>
    <row r="924" spans="4:4">
      <c r="D924" s="30"/>
    </row>
    <row r="925" spans="4:4">
      <c r="D925" s="30"/>
    </row>
    <row r="926" spans="4:4">
      <c r="D926" s="30"/>
    </row>
    <row r="927" spans="4:4">
      <c r="D927" s="30"/>
    </row>
    <row r="928" spans="4:4">
      <c r="D928" s="30"/>
    </row>
    <row r="929" spans="4:4">
      <c r="D929" s="30"/>
    </row>
    <row r="930" spans="4:4">
      <c r="D930" s="30"/>
    </row>
    <row r="931" spans="4:4">
      <c r="D931" s="30"/>
    </row>
    <row r="932" spans="4:4">
      <c r="D932" s="30"/>
    </row>
    <row r="933" spans="4:4">
      <c r="D933" s="30"/>
    </row>
    <row r="934" spans="4:4">
      <c r="D934" s="30"/>
    </row>
    <row r="935" spans="4:4">
      <c r="D935" s="30"/>
    </row>
    <row r="936" spans="4:4">
      <c r="D936" s="30"/>
    </row>
    <row r="937" spans="4:4">
      <c r="D937" s="30"/>
    </row>
    <row r="938" spans="4:4">
      <c r="D938" s="30"/>
    </row>
    <row r="939" spans="4:4">
      <c r="D939" s="30"/>
    </row>
    <row r="940" spans="4:4">
      <c r="D940" s="30"/>
    </row>
    <row r="941" spans="4:4">
      <c r="D941" s="30"/>
    </row>
    <row r="942" spans="4:4">
      <c r="D942" s="30"/>
    </row>
    <row r="943" spans="4:4">
      <c r="D943" s="30"/>
    </row>
    <row r="944" spans="4:4">
      <c r="D944" s="30"/>
    </row>
    <row r="945" spans="4:4">
      <c r="D945" s="30"/>
    </row>
    <row r="946" spans="4:4">
      <c r="D946" s="30"/>
    </row>
    <row r="947" spans="4:4">
      <c r="D947" s="30"/>
    </row>
    <row r="948" spans="4:4">
      <c r="D948" s="30"/>
    </row>
    <row r="949" spans="4:4">
      <c r="D949" s="30"/>
    </row>
    <row r="950" spans="4:4">
      <c r="D950" s="30"/>
    </row>
    <row r="951" spans="4:4">
      <c r="D951" s="30"/>
    </row>
    <row r="952" spans="4:4">
      <c r="D952" s="30"/>
    </row>
    <row r="953" spans="4:4">
      <c r="D953" s="30"/>
    </row>
    <row r="954" spans="4:4">
      <c r="D954" s="30"/>
    </row>
    <row r="955" spans="4:4">
      <c r="D955" s="30"/>
    </row>
    <row r="956" spans="4:4">
      <c r="D956" s="30"/>
    </row>
    <row r="957" spans="4:4">
      <c r="D957" s="30"/>
    </row>
    <row r="958" spans="4:4">
      <c r="D958" s="30"/>
    </row>
    <row r="959" spans="4:4">
      <c r="D959" s="30"/>
    </row>
    <row r="960" spans="4:4">
      <c r="D960" s="30"/>
    </row>
    <row r="961" spans="4:4">
      <c r="D961" s="30"/>
    </row>
    <row r="962" spans="4:4">
      <c r="D962" s="30"/>
    </row>
    <row r="963" spans="4:4">
      <c r="D963" s="30"/>
    </row>
    <row r="964" spans="4:4">
      <c r="D964" s="30"/>
    </row>
    <row r="965" spans="4:4">
      <c r="D965" s="30"/>
    </row>
    <row r="966" spans="4:4">
      <c r="D966" s="30"/>
    </row>
    <row r="967" spans="4:4">
      <c r="D967" s="30"/>
    </row>
    <row r="968" spans="4:4">
      <c r="D968" s="30"/>
    </row>
    <row r="969" spans="4:4">
      <c r="D969" s="30"/>
    </row>
    <row r="970" spans="4:4">
      <c r="D970" s="30"/>
    </row>
    <row r="971" spans="4:4">
      <c r="D971" s="30"/>
    </row>
    <row r="972" spans="4:4">
      <c r="D972" s="30"/>
    </row>
    <row r="973" spans="4:4">
      <c r="D973" s="30"/>
    </row>
    <row r="974" spans="4:4">
      <c r="D974" s="30"/>
    </row>
    <row r="975" spans="4:4">
      <c r="D975" s="30"/>
    </row>
    <row r="976" spans="4:4">
      <c r="D976" s="30"/>
    </row>
    <row r="977" spans="4:4">
      <c r="D977" s="30"/>
    </row>
    <row r="978" spans="4:4">
      <c r="D978" s="30"/>
    </row>
    <row r="979" spans="4:4">
      <c r="D979" s="30"/>
    </row>
    <row r="980" spans="4:4">
      <c r="D980" s="30"/>
    </row>
    <row r="981" spans="4:4">
      <c r="D981" s="30"/>
    </row>
    <row r="982" spans="4:4">
      <c r="D982" s="30"/>
    </row>
    <row r="983" spans="4:4">
      <c r="D983" s="30"/>
    </row>
    <row r="984" spans="4:4">
      <c r="D984" s="30"/>
    </row>
    <row r="985" spans="4:4">
      <c r="D985" s="30"/>
    </row>
    <row r="986" spans="4:4">
      <c r="D986" s="30"/>
    </row>
    <row r="987" spans="4:4">
      <c r="D987" s="30"/>
    </row>
    <row r="988" spans="4:4">
      <c r="D988" s="30"/>
    </row>
    <row r="989" spans="4:4">
      <c r="D989" s="30"/>
    </row>
    <row r="990" spans="4:4">
      <c r="D990" s="30"/>
    </row>
    <row r="991" spans="4:4">
      <c r="D991" s="30"/>
    </row>
    <row r="992" spans="4:4">
      <c r="D992" s="30"/>
    </row>
    <row r="993" spans="4:4">
      <c r="D993" s="30"/>
    </row>
    <row r="994" spans="4:4">
      <c r="D994" s="30"/>
    </row>
    <row r="995" spans="4:4">
      <c r="D995" s="30"/>
    </row>
    <row r="996" spans="4:4">
      <c r="D996" s="30"/>
    </row>
    <row r="997" spans="4:4">
      <c r="D997" s="30"/>
    </row>
    <row r="998" spans="4:4">
      <c r="D998" s="30"/>
    </row>
    <row r="999" spans="4:4">
      <c r="D999" s="30"/>
    </row>
    <row r="1000" spans="4:4">
      <c r="D1000" s="30"/>
    </row>
    <row r="1001" spans="4:4">
      <c r="D1001" s="30"/>
    </row>
    <row r="1002" spans="4:4">
      <c r="D1002" s="30"/>
    </row>
    <row r="1003" spans="4:4">
      <c r="D1003" s="30"/>
    </row>
    <row r="1004" spans="4:4">
      <c r="D1004" s="30"/>
    </row>
    <row r="1005" spans="4:4">
      <c r="D1005" s="30"/>
    </row>
    <row r="1006" spans="4:4">
      <c r="D1006" s="30"/>
    </row>
    <row r="1007" spans="4:4">
      <c r="D1007" s="30"/>
    </row>
    <row r="1008" spans="4:4">
      <c r="D1008" s="30"/>
    </row>
    <row r="1009" spans="4:4">
      <c r="D1009" s="30"/>
    </row>
    <row r="1010" spans="4:4">
      <c r="D1010" s="30"/>
    </row>
    <row r="1011" spans="4:4">
      <c r="D1011" s="30"/>
    </row>
    <row r="1012" spans="4:4">
      <c r="D1012" s="30"/>
    </row>
    <row r="1013" spans="4:4">
      <c r="D1013" s="30"/>
    </row>
    <row r="1014" spans="4:4">
      <c r="D1014" s="30"/>
    </row>
    <row r="1015" spans="4:4">
      <c r="D1015" s="30"/>
    </row>
    <row r="1016" spans="4:4">
      <c r="D1016" s="30"/>
    </row>
    <row r="1017" spans="4:4">
      <c r="D1017" s="30"/>
    </row>
    <row r="1018" spans="4:4">
      <c r="D1018" s="30"/>
    </row>
    <row r="1019" spans="4:4">
      <c r="D1019" s="30"/>
    </row>
    <row r="1020" spans="4:4">
      <c r="D1020" s="30"/>
    </row>
    <row r="1021" spans="4:4">
      <c r="D1021" s="30"/>
    </row>
    <row r="1022" spans="4:4">
      <c r="D1022" s="30"/>
    </row>
    <row r="1023" spans="4:4">
      <c r="D1023" s="30"/>
    </row>
    <row r="1024" spans="4:4">
      <c r="D1024" s="30"/>
    </row>
    <row r="1025" spans="4:4">
      <c r="D1025" s="30"/>
    </row>
    <row r="1026" spans="4:4">
      <c r="D1026" s="30"/>
    </row>
    <row r="1027" spans="4:4">
      <c r="D1027" s="30"/>
    </row>
    <row r="1028" spans="4:4">
      <c r="D1028" s="30"/>
    </row>
    <row r="1029" spans="4:4">
      <c r="D1029" s="30"/>
    </row>
    <row r="1030" spans="4:4">
      <c r="D1030" s="30"/>
    </row>
    <row r="1031" spans="4:4">
      <c r="D1031" s="30"/>
    </row>
    <row r="1032" spans="4:4">
      <c r="D1032" s="30"/>
    </row>
    <row r="1033" spans="4:4">
      <c r="D1033" s="30"/>
    </row>
    <row r="1034" spans="4:4">
      <c r="D1034" s="30"/>
    </row>
    <row r="1035" spans="4:4">
      <c r="D1035" s="30"/>
    </row>
    <row r="1036" spans="4:4">
      <c r="D1036" s="30"/>
    </row>
    <row r="1037" spans="4:4">
      <c r="D1037" s="30"/>
    </row>
    <row r="1038" spans="4:4">
      <c r="D1038" s="30"/>
    </row>
    <row r="1039" spans="4:4">
      <c r="D1039" s="30"/>
    </row>
    <row r="1040" spans="4:4">
      <c r="D1040" s="30"/>
    </row>
    <row r="1041" spans="4:4">
      <c r="D1041" s="30"/>
    </row>
    <row r="1042" spans="4:4">
      <c r="D1042" s="30"/>
    </row>
    <row r="1043" spans="4:4">
      <c r="D1043" s="30"/>
    </row>
    <row r="1044" spans="4:4">
      <c r="D1044" s="30"/>
    </row>
    <row r="1045" spans="4:4">
      <c r="D1045" s="30"/>
    </row>
    <row r="1046" spans="4:4">
      <c r="D1046" s="30"/>
    </row>
    <row r="1047" spans="4:4">
      <c r="D1047" s="30"/>
    </row>
    <row r="1048" spans="4:4">
      <c r="D1048" s="30"/>
    </row>
    <row r="1049" spans="4:4">
      <c r="D1049" s="30"/>
    </row>
    <row r="1050" spans="4:4">
      <c r="D1050" s="30"/>
    </row>
    <row r="1051" spans="4:4">
      <c r="D1051" s="30"/>
    </row>
    <row r="1052" spans="4:4">
      <c r="D1052" s="30"/>
    </row>
    <row r="1053" spans="4:4">
      <c r="D1053" s="30"/>
    </row>
    <row r="1054" spans="4:4">
      <c r="D1054" s="30"/>
    </row>
    <row r="1055" spans="4:4">
      <c r="D1055" s="30"/>
    </row>
    <row r="1056" spans="4:4">
      <c r="D1056" s="30"/>
    </row>
    <row r="1057" spans="4:4">
      <c r="D1057" s="30"/>
    </row>
    <row r="1058" spans="4:4">
      <c r="D1058" s="30"/>
    </row>
    <row r="1059" spans="4:4">
      <c r="D1059" s="30"/>
    </row>
    <row r="1060" spans="4:4">
      <c r="D1060" s="30"/>
    </row>
    <row r="1061" spans="4:4">
      <c r="D1061" s="30"/>
    </row>
    <row r="1062" spans="4:4">
      <c r="D1062" s="30"/>
    </row>
    <row r="1063" spans="4:4">
      <c r="D1063" s="30"/>
    </row>
    <row r="1064" spans="4:4">
      <c r="D1064" s="30"/>
    </row>
    <row r="1065" spans="4:4">
      <c r="D1065" s="30"/>
    </row>
    <row r="1066" spans="4:4">
      <c r="D1066" s="30"/>
    </row>
    <row r="1067" spans="4:4">
      <c r="D1067" s="30"/>
    </row>
    <row r="1068" spans="4:4">
      <c r="D1068" s="30"/>
    </row>
    <row r="1069" spans="4:4">
      <c r="D1069" s="30"/>
    </row>
    <row r="1070" spans="4:4">
      <c r="D1070" s="30"/>
    </row>
    <row r="1071" spans="4:4">
      <c r="D1071" s="30"/>
    </row>
    <row r="1072" spans="4:4">
      <c r="D1072" s="30"/>
    </row>
    <row r="1073" spans="4:4">
      <c r="D1073" s="30"/>
    </row>
    <row r="1074" spans="4:4">
      <c r="D1074" s="30"/>
    </row>
    <row r="1075" spans="4:4">
      <c r="D1075" s="30"/>
    </row>
    <row r="1076" spans="4:4">
      <c r="D1076" s="30"/>
    </row>
    <row r="1077" spans="4:4">
      <c r="D1077" s="30"/>
    </row>
    <row r="1078" spans="4:4">
      <c r="D1078" s="30"/>
    </row>
    <row r="1079" spans="4:4">
      <c r="D1079" s="30"/>
    </row>
    <row r="1080" spans="4:4">
      <c r="D1080" s="30"/>
    </row>
    <row r="1081" spans="4:4">
      <c r="D1081" s="30"/>
    </row>
    <row r="1082" spans="4:4">
      <c r="D1082" s="30"/>
    </row>
    <row r="1083" spans="4:4">
      <c r="D1083" s="30"/>
    </row>
    <row r="1084" spans="4:4">
      <c r="D1084" s="30"/>
    </row>
    <row r="1085" spans="4:4">
      <c r="D1085" s="30"/>
    </row>
    <row r="1086" spans="4:4">
      <c r="D1086" s="30"/>
    </row>
    <row r="1087" spans="4:4">
      <c r="D1087" s="30"/>
    </row>
    <row r="1088" spans="4:4">
      <c r="D1088" s="30"/>
    </row>
    <row r="1089" spans="4:4">
      <c r="D1089" s="30"/>
    </row>
    <row r="1090" spans="4:4">
      <c r="D1090" s="30"/>
    </row>
    <row r="1091" spans="4:4">
      <c r="D1091" s="30"/>
    </row>
    <row r="1092" spans="4:4">
      <c r="D1092" s="30"/>
    </row>
    <row r="1093" spans="4:4">
      <c r="D1093" s="30"/>
    </row>
    <row r="1094" spans="4:4">
      <c r="D1094" s="30"/>
    </row>
    <row r="1095" spans="4:4">
      <c r="D1095" s="30"/>
    </row>
    <row r="1096" spans="4:4">
      <c r="D1096" s="30"/>
    </row>
    <row r="1097" spans="4:4">
      <c r="D1097" s="30"/>
    </row>
    <row r="1098" spans="4:4">
      <c r="D1098" s="30"/>
    </row>
    <row r="1099" spans="4:4">
      <c r="D1099" s="30"/>
    </row>
    <row r="1100" spans="4:4">
      <c r="D1100" s="30"/>
    </row>
    <row r="1101" spans="4:4">
      <c r="D1101" s="30"/>
    </row>
    <row r="1102" spans="4:4">
      <c r="D1102" s="30"/>
    </row>
    <row r="1103" spans="4:4">
      <c r="D1103" s="30"/>
    </row>
    <row r="1104" spans="4:4">
      <c r="D1104" s="30"/>
    </row>
    <row r="1105" spans="4:4">
      <c r="D1105" s="30"/>
    </row>
    <row r="1106" spans="4:4">
      <c r="D1106" s="30"/>
    </row>
    <row r="1107" spans="4:4">
      <c r="D1107" s="30"/>
    </row>
    <row r="1108" spans="4:4">
      <c r="D1108" s="30"/>
    </row>
    <row r="1109" spans="4:4">
      <c r="D1109" s="30"/>
    </row>
    <row r="1110" spans="4:4">
      <c r="D1110" s="30"/>
    </row>
    <row r="1111" spans="4:4">
      <c r="D1111" s="30"/>
    </row>
    <row r="1112" spans="4:4">
      <c r="D1112" s="30"/>
    </row>
    <row r="1113" spans="4:4">
      <c r="D1113" s="30"/>
    </row>
    <row r="1114" spans="4:4">
      <c r="D1114" s="30"/>
    </row>
    <row r="1115" spans="4:4">
      <c r="D1115" s="30"/>
    </row>
    <row r="1116" spans="4:4">
      <c r="D1116" s="30"/>
    </row>
    <row r="1117" spans="4:4">
      <c r="D1117" s="30"/>
    </row>
    <row r="1118" spans="4:4">
      <c r="D1118" s="30"/>
    </row>
    <row r="1119" spans="4:4">
      <c r="D1119" s="30"/>
    </row>
    <row r="1120" spans="4:4">
      <c r="D1120" s="30"/>
    </row>
    <row r="1121" spans="4:4">
      <c r="D1121" s="30"/>
    </row>
    <row r="1122" spans="4:4">
      <c r="D1122" s="30"/>
    </row>
    <row r="1123" spans="4:4">
      <c r="D1123" s="30"/>
    </row>
    <row r="1124" spans="4:4">
      <c r="D1124" s="30"/>
    </row>
    <row r="1125" spans="4:4">
      <c r="D1125" s="30"/>
    </row>
    <row r="1126" spans="4:4">
      <c r="D1126" s="30"/>
    </row>
    <row r="1127" spans="4:4">
      <c r="D1127" s="30"/>
    </row>
    <row r="1128" spans="4:4">
      <c r="D1128" s="30"/>
    </row>
    <row r="1129" spans="4:4">
      <c r="D1129" s="30"/>
    </row>
    <row r="1130" spans="4:4">
      <c r="D1130" s="30"/>
    </row>
    <row r="1131" spans="4:4">
      <c r="D1131" s="30"/>
    </row>
    <row r="1132" spans="4:4">
      <c r="D1132" s="30"/>
    </row>
    <row r="1133" spans="4:4">
      <c r="D1133" s="30"/>
    </row>
    <row r="1134" spans="4:4">
      <c r="D1134" s="30"/>
    </row>
    <row r="1135" spans="4:4">
      <c r="D1135" s="30"/>
    </row>
    <row r="1136" spans="4:4">
      <c r="D1136" s="30"/>
    </row>
    <row r="1137" spans="4:4">
      <c r="D1137" s="30"/>
    </row>
    <row r="1138" spans="4:4">
      <c r="D1138" s="30"/>
    </row>
    <row r="1139" spans="4:4">
      <c r="D1139" s="30"/>
    </row>
    <row r="1140" spans="4:4">
      <c r="D1140" s="30"/>
    </row>
    <row r="1141" spans="4:4">
      <c r="D1141" s="30"/>
    </row>
    <row r="1142" spans="4:4">
      <c r="D1142" s="30"/>
    </row>
    <row r="1143" spans="4:4">
      <c r="D1143" s="30"/>
    </row>
    <row r="1144" spans="4:4">
      <c r="D1144" s="30"/>
    </row>
    <row r="1145" spans="4:4">
      <c r="D1145" s="30"/>
    </row>
    <row r="1146" spans="4:4">
      <c r="D1146" s="30"/>
    </row>
    <row r="1147" spans="4:4">
      <c r="D1147" s="30"/>
    </row>
    <row r="1148" spans="4:4">
      <c r="D1148" s="30"/>
    </row>
    <row r="1149" spans="4:4">
      <c r="D1149" s="30"/>
    </row>
    <row r="1150" spans="4:4">
      <c r="D1150" s="30"/>
    </row>
    <row r="1151" spans="4:4">
      <c r="D1151" s="30"/>
    </row>
    <row r="1152" spans="4:4">
      <c r="D1152" s="30"/>
    </row>
    <row r="1153" spans="4:4">
      <c r="D1153" s="30"/>
    </row>
    <row r="1154" spans="4:4">
      <c r="D1154" s="30"/>
    </row>
    <row r="1155" spans="4:4">
      <c r="D1155" s="30"/>
    </row>
    <row r="1156" spans="4:4">
      <c r="D1156" s="30"/>
    </row>
    <row r="1157" spans="4:4">
      <c r="D1157" s="30"/>
    </row>
    <row r="1158" spans="4:4">
      <c r="D1158" s="30"/>
    </row>
    <row r="1159" spans="4:4">
      <c r="D1159" s="30"/>
    </row>
    <row r="1160" spans="4:4">
      <c r="D1160" s="30"/>
    </row>
    <row r="1161" spans="4:4">
      <c r="D1161" s="30"/>
    </row>
    <row r="1162" spans="4:4">
      <c r="D1162" s="30"/>
    </row>
    <row r="1163" spans="4:4">
      <c r="D1163" s="30"/>
    </row>
    <row r="1164" spans="4:4">
      <c r="D1164" s="30"/>
    </row>
    <row r="1165" spans="4:4">
      <c r="D1165" s="30"/>
    </row>
    <row r="1166" spans="4:4">
      <c r="D1166" s="30"/>
    </row>
    <row r="1167" spans="4:4">
      <c r="D1167" s="30"/>
    </row>
    <row r="1168" spans="4:4">
      <c r="D1168" s="30"/>
    </row>
    <row r="1169" spans="4:4">
      <c r="D1169" s="30"/>
    </row>
    <row r="1170" spans="4:4">
      <c r="D1170" s="30"/>
    </row>
    <row r="1171" spans="4:4">
      <c r="D1171" s="30"/>
    </row>
    <row r="1172" spans="4:4">
      <c r="D1172" s="30"/>
    </row>
    <row r="1173" spans="4:4">
      <c r="D1173" s="30"/>
    </row>
    <row r="1174" spans="4:4">
      <c r="D1174" s="30"/>
    </row>
    <row r="1175" spans="4:4">
      <c r="D1175" s="30"/>
    </row>
    <row r="1176" spans="4:4">
      <c r="D1176" s="30"/>
    </row>
    <row r="1177" spans="4:4">
      <c r="D1177" s="30"/>
    </row>
    <row r="1178" spans="4:4">
      <c r="D1178" s="30"/>
    </row>
    <row r="1179" spans="4:4">
      <c r="D1179" s="30"/>
    </row>
    <row r="1180" spans="4:4">
      <c r="D1180" s="30"/>
    </row>
    <row r="1181" spans="4:4">
      <c r="D1181" s="30"/>
    </row>
    <row r="1182" spans="4:4">
      <c r="D1182" s="30"/>
    </row>
    <row r="1183" spans="4:4">
      <c r="D1183" s="30"/>
    </row>
    <row r="1184" spans="4:4">
      <c r="D1184" s="30"/>
    </row>
    <row r="1185" spans="4:4">
      <c r="D1185" s="30"/>
    </row>
    <row r="1186" spans="4:4">
      <c r="D1186" s="30"/>
    </row>
    <row r="1187" spans="4:4">
      <c r="D1187" s="30"/>
    </row>
    <row r="1188" spans="4:4">
      <c r="D1188" s="30"/>
    </row>
    <row r="1189" spans="4:4">
      <c r="D1189" s="30"/>
    </row>
    <row r="1190" spans="4:4">
      <c r="D1190" s="30"/>
    </row>
    <row r="1191" spans="4:4">
      <c r="D1191" s="30"/>
    </row>
    <row r="1192" spans="4:4">
      <c r="D1192" s="30"/>
    </row>
    <row r="1193" spans="4:4">
      <c r="D1193" s="30"/>
    </row>
    <row r="1194" spans="4:4">
      <c r="D1194" s="30"/>
    </row>
    <row r="1195" spans="4:4">
      <c r="D1195" s="30"/>
    </row>
    <row r="1196" spans="4:4">
      <c r="D1196" s="30"/>
    </row>
    <row r="1197" spans="4:4">
      <c r="D1197" s="30"/>
    </row>
    <row r="1198" spans="4:4">
      <c r="D1198" s="30"/>
    </row>
    <row r="1199" spans="4:4">
      <c r="D1199" s="30"/>
    </row>
    <row r="1200" spans="4:4">
      <c r="D1200" s="30"/>
    </row>
    <row r="1201" spans="4:4">
      <c r="D1201" s="30"/>
    </row>
    <row r="1202" spans="4:4">
      <c r="D1202" s="30"/>
    </row>
    <row r="1203" spans="4:4">
      <c r="D1203" s="30"/>
    </row>
    <row r="1204" spans="4:4">
      <c r="D1204" s="30"/>
    </row>
    <row r="1205" spans="4:4">
      <c r="D1205" s="30"/>
    </row>
    <row r="1206" spans="4:4">
      <c r="D1206" s="30"/>
    </row>
    <row r="1207" spans="4:4">
      <c r="D1207" s="30"/>
    </row>
    <row r="1208" spans="4:4">
      <c r="D1208" s="30"/>
    </row>
    <row r="1209" spans="4:4">
      <c r="D1209" s="30"/>
    </row>
    <row r="1210" spans="4:4">
      <c r="D1210" s="30"/>
    </row>
    <row r="1211" spans="4:4">
      <c r="D1211" s="30"/>
    </row>
    <row r="1212" spans="4:4">
      <c r="D1212" s="30"/>
    </row>
    <row r="1213" spans="4:4">
      <c r="D1213" s="30"/>
    </row>
    <row r="1214" spans="4:4">
      <c r="D1214" s="30"/>
    </row>
    <row r="1215" spans="4:4">
      <c r="D1215" s="30"/>
    </row>
    <row r="1216" spans="4:4">
      <c r="D1216" s="30"/>
    </row>
    <row r="1217" spans="4:4">
      <c r="D1217" s="30"/>
    </row>
    <row r="1218" spans="4:4">
      <c r="D1218" s="30"/>
    </row>
    <row r="1219" spans="4:4">
      <c r="D1219" s="30"/>
    </row>
    <row r="1220" spans="4:4">
      <c r="D1220" s="30"/>
    </row>
    <row r="1221" spans="4:4">
      <c r="D1221" s="30"/>
    </row>
    <row r="1222" spans="4:4">
      <c r="D1222" s="30"/>
    </row>
    <row r="1223" spans="4:4">
      <c r="D1223" s="30"/>
    </row>
    <row r="1224" spans="4:4">
      <c r="D1224" s="30"/>
    </row>
    <row r="1225" spans="4:4">
      <c r="D1225" s="30"/>
    </row>
    <row r="1226" spans="4:4">
      <c r="D1226" s="30"/>
    </row>
    <row r="1227" spans="4:4">
      <c r="D1227" s="30"/>
    </row>
    <row r="1228" spans="4:4">
      <c r="D1228" s="30"/>
    </row>
    <row r="1229" spans="4:4">
      <c r="D1229" s="30"/>
    </row>
    <row r="1230" spans="4:4">
      <c r="D1230" s="30"/>
    </row>
    <row r="1231" spans="4:4">
      <c r="D1231" s="30"/>
    </row>
    <row r="1232" spans="4:4">
      <c r="D1232" s="30"/>
    </row>
    <row r="1233" spans="4:4">
      <c r="D1233" s="30"/>
    </row>
    <row r="1234" spans="4:4">
      <c r="D1234" s="30"/>
    </row>
    <row r="1235" spans="4:4">
      <c r="D1235" s="30"/>
    </row>
    <row r="1236" spans="4:4">
      <c r="D1236" s="30"/>
    </row>
    <row r="1237" spans="4:4">
      <c r="D1237" s="30"/>
    </row>
    <row r="1238" spans="4:4">
      <c r="D1238" s="30"/>
    </row>
    <row r="1239" spans="4:4">
      <c r="D1239" s="30"/>
    </row>
    <row r="1240" spans="4:4">
      <c r="D1240" s="30"/>
    </row>
    <row r="1241" spans="4:4">
      <c r="D1241" s="30"/>
    </row>
    <row r="1242" spans="4:4">
      <c r="D1242" s="30"/>
    </row>
    <row r="1243" spans="4:4">
      <c r="D1243" s="30"/>
    </row>
    <row r="1244" spans="4:4">
      <c r="D1244" s="30"/>
    </row>
    <row r="1245" spans="4:4">
      <c r="D1245" s="30"/>
    </row>
    <row r="1246" spans="4:4">
      <c r="D1246" s="30"/>
    </row>
    <row r="1247" spans="4:4">
      <c r="D1247" s="30"/>
    </row>
    <row r="1248" spans="4:4">
      <c r="D1248" s="30"/>
    </row>
    <row r="1249" spans="4:4">
      <c r="D1249" s="30"/>
    </row>
    <row r="1250" spans="4:4">
      <c r="D1250" s="30"/>
    </row>
    <row r="1251" spans="4:4">
      <c r="D1251" s="30"/>
    </row>
    <row r="1252" spans="4:4">
      <c r="D1252" s="30"/>
    </row>
    <row r="1253" spans="4:4">
      <c r="D1253" s="30"/>
    </row>
    <row r="1254" spans="4:4">
      <c r="D1254" s="30"/>
    </row>
    <row r="1255" spans="4:4">
      <c r="D1255" s="30"/>
    </row>
    <row r="1256" spans="4:4">
      <c r="D1256" s="30"/>
    </row>
    <row r="1257" spans="4:4">
      <c r="D1257" s="30"/>
    </row>
    <row r="1258" spans="4:4">
      <c r="D1258" s="30"/>
    </row>
    <row r="1259" spans="4:4">
      <c r="D1259" s="30"/>
    </row>
    <row r="1260" spans="4:4">
      <c r="D1260" s="30"/>
    </row>
    <row r="1261" spans="4:4">
      <c r="D1261" s="30"/>
    </row>
    <row r="1262" spans="4:4">
      <c r="D1262" s="30"/>
    </row>
    <row r="1263" spans="4:4">
      <c r="D1263" s="30"/>
    </row>
    <row r="1264" spans="4:4">
      <c r="D1264" s="30"/>
    </row>
    <row r="1265" spans="4:4">
      <c r="D1265" s="30"/>
    </row>
    <row r="1266" spans="4:4">
      <c r="D1266" s="30"/>
    </row>
    <row r="1267" spans="4:4">
      <c r="D1267" s="30"/>
    </row>
    <row r="1268" spans="4:4">
      <c r="D1268" s="30"/>
    </row>
    <row r="1269" spans="4:4">
      <c r="D1269" s="30"/>
    </row>
    <row r="1270" spans="4:4">
      <c r="D1270" s="30"/>
    </row>
    <row r="1271" spans="4:4">
      <c r="D1271" s="30"/>
    </row>
    <row r="1272" spans="4:4">
      <c r="D1272" s="30"/>
    </row>
    <row r="1273" spans="4:4">
      <c r="D1273" s="30"/>
    </row>
    <row r="1274" spans="4:4">
      <c r="D1274" s="30"/>
    </row>
    <row r="1275" spans="4:4">
      <c r="D1275" s="30"/>
    </row>
    <row r="1276" spans="4:4">
      <c r="D1276" s="30"/>
    </row>
    <row r="1277" spans="4:4">
      <c r="D1277" s="30"/>
    </row>
    <row r="1278" spans="4:4">
      <c r="D1278" s="30"/>
    </row>
    <row r="1279" spans="4:4">
      <c r="D1279" s="30"/>
    </row>
    <row r="1280" spans="4:4">
      <c r="D1280" s="30"/>
    </row>
    <row r="1281" spans="4:4">
      <c r="D1281" s="30"/>
    </row>
    <row r="1282" spans="4:4">
      <c r="D1282" s="30"/>
    </row>
    <row r="1283" spans="4:4">
      <c r="D1283" s="30"/>
    </row>
    <row r="1284" spans="4:4">
      <c r="D1284" s="30"/>
    </row>
    <row r="1285" spans="4:4">
      <c r="D1285" s="30"/>
    </row>
    <row r="1286" spans="4:4">
      <c r="D1286" s="30"/>
    </row>
    <row r="1287" spans="4:4">
      <c r="D1287" s="30"/>
    </row>
    <row r="1288" spans="4:4">
      <c r="D1288" s="30"/>
    </row>
    <row r="1289" spans="4:4">
      <c r="D1289" s="30"/>
    </row>
    <row r="1290" spans="4:4">
      <c r="D1290" s="30"/>
    </row>
    <row r="1291" spans="4:4">
      <c r="D1291" s="30"/>
    </row>
    <row r="1292" spans="4:4">
      <c r="D1292" s="30"/>
    </row>
    <row r="1293" spans="4:4">
      <c r="D1293" s="30"/>
    </row>
    <row r="1294" spans="4:4">
      <c r="D1294" s="30"/>
    </row>
    <row r="1295" spans="4:4">
      <c r="D1295" s="30"/>
    </row>
    <row r="1296" spans="4:4">
      <c r="D1296" s="30"/>
    </row>
    <row r="1297" spans="4:4">
      <c r="D1297" s="3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7">
      <formula1>Hidden_13</formula1>
    </dataValidation>
  </dataValidations>
  <hyperlinks>
    <hyperlink ref="H9" r:id="rId1"/>
    <hyperlink ref="H241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esanchez</cp:lastModifiedBy>
  <dcterms:created xsi:type="dcterms:W3CDTF">2018-06-16T16:18:01Z</dcterms:created>
  <dcterms:modified xsi:type="dcterms:W3CDTF">2019-08-08T14:06:36Z</dcterms:modified>
</cp:coreProperties>
</file>