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<sst xmlns="http://schemas.openxmlformats.org/spreadsheetml/2006/main" count="121" uniqueCount="98">
  <si>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</si>
  <si>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</si>
  <si>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</si>
  <si>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</si>
  <si>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</si>
  <si>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</si>
  <si>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</si>
  <si>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</si>
  <si>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</si>
  <si>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</si>
  <si>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</si>
  <si>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</si>
  <si>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</si>
  <si>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</si>
  <si>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</si>
  <si>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</si>
  <si>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</si>
  <si>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</si>
  <si>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</si>
  <si>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</si>
  <si>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</si>
  <si>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</si>
  <si>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</si>
  <si>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</si>
  <si>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</si>
  <si>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</si>
  <si>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</si>
  <si>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</si>
  <si>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</si>
  <si>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</si>
  <si>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</si>
  <si>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</si>
  <si>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</si>
  <si>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</si>
  <si>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</si>
  <si>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</si>
  <si>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</si>
  <si>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</si>
  <si>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</si>
  <si>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</si>
  <si>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</si>
  <si>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</si>
  <si>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</si>
  <si>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</si>
  <si>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</si>
  <si>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</si>
  <si>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</si>
  <si>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</si>
  <si>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</si>
  <si>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</si>
  <si>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</si>
  <si>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</si>
  <si>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</si>
  <si>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</si>
  <si>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</si>
  <si>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</si>
  <si>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</si>
  <si>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</si>
  <si>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</si>
  <si>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</si>
  <si>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</si>
  <si>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</si>
  <si>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</si>
  <si>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</si>
  <si>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</si>
  <si>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</si>
  <si>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</si>
  <si>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</si>
  <si>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</si>
  <si>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</si>
  <si>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</si>
  <si>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</si>
  <si>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</si>
  <si>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</si>
  <si>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</si>
  <si>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</si>
  <si>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</si>
  <si>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</si>
  <si>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Desempeño</t>
  </si>
  <si>
    <t>B-01</t>
  </si>
  <si>
    <t>Órgano Interno de Control de la Secretaría General de Gobierno</t>
  </si>
  <si>
    <t>CGE/OIC-SGG-104/2018</t>
  </si>
  <si>
    <t>CGE/OIC-SGG-105/2018</t>
  </si>
  <si>
    <t xml:space="preserve">No se Genero información </t>
  </si>
  <si>
    <t>Normatividad</t>
  </si>
  <si>
    <t>CGE/OIC-SGG-150/2018</t>
  </si>
  <si>
    <t>Titular de la Coordinación General de Apoyo Administrativo</t>
  </si>
  <si>
    <t>Verificar físicamente el Mobiliario y 
Equipo de Oficina de las áreas adscritas
 de la Secretaría General de Gobierno y la Coordinación Estatal de Protección Civil y 
que coincida con la base de datos de 
Ogicialía Mayor y sus resguardos actualizados.</t>
  </si>
  <si>
    <t>Se observo que en 6 áreas necesitan 
realizar cambios de resguardo a los usuarios 
actuales de los bienes, así como que no se
 localizaron algunos bienes en la Coordinación
 Estatal de Protección Civil.</t>
  </si>
  <si>
    <t xml:space="preserve">Artículos 134 de la Constitución Política de los
 Estados Unidos Mexicanos; 135 de la Constitución
 Política del Estado Libre y Soberano de San Luis
 Potosí; 43 y 44 de la Ley Orgánica de la
 Administración Pública del Estado de San Luis
 Potosí, 3° fracción VI, Reglamentos Internos de la
 CGE y de la SGG, Art. 29. </t>
  </si>
  <si>
    <t>Órgano Interno de Control 
de la Secretaría General de Gobierno</t>
  </si>
  <si>
    <t>Se remite a Procedimiento Administrativo</t>
  </si>
  <si>
    <t>Auditoria concluida en Febrero de 2019</t>
  </si>
  <si>
    <t>http://www.cegaipslp.org.mx/HV2019.nsf/nombre_de_la_vista/8E5773D34884A830862583D0006377C9/$File/1.+Oficio+de+Notificación+de+Resultados..pdf</t>
  </si>
  <si>
    <t>http://www.cegaipslp.org.mx/HV2019.nsf/nombre_de_la_vista/BF339D25311585B9862583D000638A43/$File/2.+Obervaciones+de+la+Auditoria.pdf</t>
  </si>
  <si>
    <t>http://www.cegaipslp.org.mx/HV2019.nsf/nombre_de_la_vista/8355AD513C548513862583D00063A37D/$File/3.+Informe+de+la+Auditoria.pdf</t>
  </si>
  <si>
    <t>http://www.cegaipslp.org.mx/HV2019.nsf/nombre_de_la_vista/4BCAD8E40C8011AE862583D00063B6BA/$File/4.+Seguimiento+a+Observaciones.pdf</t>
  </si>
  <si>
    <t>http://www.cegaipslp.org.mx/HV2019.nsf/nombre_de_la_vista/9A124222A15F7C35862583D00063C56B/$File/5.+Programa+Anual+de+Trabajo+2018.pdf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</si>
</sst>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355AD513C548513862583D00063A37D/$File/3.+Informe+de+la+Auditoria.pdf" TargetMode="External"/><Relationship Id="rId2" Type="http://schemas.openxmlformats.org/officeDocument/2006/relationships/hyperlink" Target="http://www.cegaipslp.org.mx/HV2019.nsf/nombre_de_la_vista/BF339D25311585B9862583D000638A43/$File/2.+Obervaciones+de+la+Auditoria.pdf" TargetMode="External"/><Relationship Id="rId1" Type="http://schemas.openxmlformats.org/officeDocument/2006/relationships/hyperlink" Target="http://www.cegaipslp.org.mx/HV2019.nsf/nombre_de_la_vista/8E5773D34884A830862583D0006377C9/$File/1.+Oficio+de+Notificaci&#243;n+de+Resultados..pdf" TargetMode="External"/><Relationship Id="rId5" Type="http://schemas.openxmlformats.org/officeDocument/2006/relationships/hyperlink" Target="http://www.cegaipslp.org.mx/HV2019.nsf/nombre_de_la_vista/9A124222A15F7C35862583D00063C56B/$File/5.+Programa+Anual+de+Trabajo+2018.pdf" TargetMode="External"/><Relationship Id="rId4" Type="http://schemas.openxmlformats.org/officeDocument/2006/relationships/hyperlink" Target="http://www.cegaipslp.org.mx/HV2019.nsf/nombre_de_la_vista/4BCAD8E40C8011AE862583D00063B6BA/$File/4.+Seguimiento+a+Observ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0" x14ac:dyDescent="0.25">
      <c r="A8" s="5">
        <v>2019</v>
      </c>
      <c r="B8" s="2">
        <v>43586</v>
      </c>
      <c r="C8" s="2">
        <v>43616</v>
      </c>
      <c r="D8" s="5">
        <v>2018</v>
      </c>
      <c r="E8" s="5">
        <v>2018</v>
      </c>
      <c r="F8" s="5" t="s">
        <v>76</v>
      </c>
      <c r="G8" s="5" t="s">
        <v>78</v>
      </c>
      <c r="H8" s="5" t="s">
        <v>79</v>
      </c>
      <c r="I8" s="6" t="s">
        <v>90</v>
      </c>
      <c r="J8" s="5" t="s">
        <v>81</v>
      </c>
      <c r="K8" s="5" t="s">
        <v>82</v>
      </c>
      <c r="L8" s="5" t="s">
        <v>83</v>
      </c>
      <c r="M8" s="6" t="s">
        <v>87</v>
      </c>
      <c r="N8" s="5" t="s">
        <v>84</v>
      </c>
      <c r="O8" s="6" t="s">
        <v>89</v>
      </c>
      <c r="P8" s="5" t="s">
        <v>85</v>
      </c>
      <c r="Q8" s="7" t="s">
        <v>93</v>
      </c>
      <c r="R8" s="6" t="s">
        <v>88</v>
      </c>
      <c r="S8" s="8" t="s">
        <v>94</v>
      </c>
      <c r="T8" s="8" t="s">
        <v>95</v>
      </c>
      <c r="U8" s="5" t="s">
        <v>91</v>
      </c>
      <c r="V8" s="5" t="s">
        <v>86</v>
      </c>
      <c r="W8" s="5">
        <v>2</v>
      </c>
      <c r="X8" s="8" t="s">
        <v>96</v>
      </c>
      <c r="Y8" s="5">
        <v>1</v>
      </c>
      <c r="Z8" s="8" t="s">
        <v>97</v>
      </c>
      <c r="AA8" s="5" t="s">
        <v>80</v>
      </c>
      <c r="AB8" s="2">
        <v>43616</v>
      </c>
      <c r="AC8" s="2">
        <v>43616</v>
      </c>
      <c r="AD8" s="3" t="s">
        <v>92</v>
      </c>
    </row>
    <row r="9" spans="1:30" x14ac:dyDescent="0.25">
      <c r="AD9" s="4"/>
    </row>
    <row r="10" spans="1:30" x14ac:dyDescent="0.25">
      <c r="AD10" s="4"/>
    </row>
    <row r="11" spans="1:30" x14ac:dyDescent="0.25">
      <c r="A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2018-06-16T16:24:42Z</dcterms:created>
  <dcterms:modified xsi:type="dcterms:W3CDTF">2019-08-27T16:31:20Z</dcterms:modified>
</cp:coreProperties>
</file>