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<sst xmlns="http://schemas.openxmlformats.org/spreadsheetml/2006/main" count="660" uniqueCount="288">
  <si>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</si>
  <si>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</si>
  <si>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</si>
  <si>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</si>
  <si>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</si>
  <si>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</si>
  <si>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</si>
  <si>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</si>
  <si>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</si>
  <si>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</si>
  <si>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</si>
  <si>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</si>
  <si>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</si>
  <si>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</si>
  <si>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</si>
  <si>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</si>
  <si>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</si>
  <si>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</si>
  <si>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</si>
  <si>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</si>
  <si>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</si>
  <si>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</si>
  <si>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</si>
  <si>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</si>
  <si>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</si>
  <si>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</si>
  <si>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</si>
  <si>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</si>
  <si>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</si>
  <si>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</si>
  <si>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</si>
  <si>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</si>
  <si>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</si>
  <si>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</si>
  <si>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</si>
  <si>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</si>
  <si>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</si>
  <si>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</si>
  <si>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</si>
  <si>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</si>
  <si>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</si>
  <si>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</si>
  <si>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</si>
  <si>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</si>
  <si>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</si>
  <si>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</si>
  <si>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</si>
  <si>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</si>
  <si>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</si>
  <si>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</si>
  <si>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</si>
  <si>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</si>
  <si>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</si>
  <si>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</si>
  <si>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</si>
  <si>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</si>
  <si>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</si>
  <si>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</si>
  <si>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</si>
  <si>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</si>
  <si>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</si>
  <si>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</si>
  <si>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</si>
  <si>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</si>
  <si>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</si>
  <si>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</si>
  <si>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</si>
  <si>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</si>
  <si>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</si>
  <si>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</si>
  <si>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</si>
  <si>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</si>
  <si>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</si>
  <si>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</si>
  <si>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</si>
  <si>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</si>
  <si>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</si>
  <si>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</si>
  <si>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</si>
  <si>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</si>
  <si>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</si>
  <si>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</si>
  <si>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</si>
  <si>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</si>
  <si>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</si>
  <si>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</si>
  <si>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</si>
  <si>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</si>
  <si>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</si>
  <si>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</si>
  <si>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</si>
  <si>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</si>
  <si>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</si>
  <si>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</si>
  <si>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</si>
  <si>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</si>
  <si>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</si>
  <si>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</si>
  <si>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</si>
  <si>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</si>
  <si>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</si>
  <si>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</si>
  <si>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</si>
  <si>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</si>
  <si>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</si>
  <si>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</si>
  <si>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</si>
  <si>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</si>
  <si>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</si>
  <si>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</si>
  <si>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</si>
  <si>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</si>
  <si>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</si>
  <si>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</si>
  <si>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</si>
  <si>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</si>
  <si>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</si>
  <si>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</si>
  <si>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</si>
  <si>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</si>
  <si>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</si>
  <si>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</si>
  <si>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</si>
  <si>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</si>
  <si>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</si>
  <si>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</si>
  <si>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</si>
  <si>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</si>
  <si>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</si>
  <si>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</si>
  <si>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</si>
  <si>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</si>
  <si>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</si>
  <si>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</si>
  <si>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</si>
  <si>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</si>
  <si>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</si>
  <si>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</si>
  <si>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</si>
  <si>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</si>
  <si>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</si>
  <si>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</si>
  <si>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</si>
  <si>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</si>
  <si>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</si>
  <si>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</si>
  <si>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</si>
  <si>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</si>
  <si>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</si>
  <si>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</si>
  <si>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</si>
  <si>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</si>
  <si>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</si>
  <si>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</si>
  <si>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</si>
  <si>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</si>
  <si>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</si>
  <si>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</si>
  <si>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</si>
  <si>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</si>
  <si>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</si>
  <si>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</si>
  <si>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</si>
  <si>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</si>
  <si>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</si>
  <si>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</si>
  <si>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</si>
  <si>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</si>
  <si>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</si>
  <si>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</si>
  <si>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</si>
  <si>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</si>
  <si>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</si>
  <si>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</si>
  <si>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</si>
  <si>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</si>
  <si>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</si>
  <si>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</si>
  <si>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</si>
  <si>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</si>
  <si>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</si>
  <si>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</si>
  <si>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</si>
  <si>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</si>
  <si>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</si>
  <si>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</si>
  <si>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</si>
  <si>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</si>
  <si>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</si>
  <si>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</si>
  <si>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</si>
  <si>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</si>
  <si>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</si>
  <si>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</si>
  <si>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</si>
  <si>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</si>
  <si>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</si>
  <si>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</si>
  <si>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</si>
  <si>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</si>
  <si>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</si>
  <si>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</si>
  <si>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</si>
  <si>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</si>
  <si>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</si>
  <si>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TRABAJO INFANTIL</t>
  </si>
  <si>
    <t xml:space="preserve">TALLER DE AUTOCUIDADO </t>
  </si>
  <si>
    <t>CLUB SALUD DEL NIÑO</t>
  </si>
  <si>
    <t>POR UN CORAZON SIN VIOLENCIA</t>
  </si>
  <si>
    <t>DESAYUNOS ESCOLARES</t>
  </si>
  <si>
    <t>APOYO ALIMENTARIO A NIÑOS Y NIÑAS MENORES DE 5 AÑOS NO ESCOLARIZADOS</t>
  </si>
  <si>
    <t>APOYO DESPENSA</t>
  </si>
  <si>
    <t xml:space="preserve">LIDERES COMUNITARIOS </t>
  </si>
  <si>
    <t>APOYO A MADRES TRABAJADORAS</t>
  </si>
  <si>
    <t>TALLERES DE AUTOEMPLEO</t>
  </si>
  <si>
    <t xml:space="preserve">APOYOS DE MEDICAMENTO </t>
  </si>
  <si>
    <t xml:space="preserve">APOYOS DE ESTUDIOS </t>
  </si>
  <si>
    <t xml:space="preserve">APOYO DE ROPA </t>
  </si>
  <si>
    <t xml:space="preserve">NO GENERA </t>
  </si>
  <si>
    <t xml:space="preserve">DIF MUNICIPAL </t>
  </si>
  <si>
    <t>DONATIVO</t>
  </si>
  <si>
    <t>DIF ESTATAL</t>
  </si>
  <si>
    <t>DIF MUNICIPAL</t>
  </si>
  <si>
    <t>DIF MUNICIPAL/ DIF ESTATAL</t>
  </si>
  <si>
    <t>Sensibilizar a niñas, niños y adolescentes a las familias y a la comunidad sobre los riesgos vinculados al trabajo infantil.</t>
  </si>
  <si>
    <t>Desarrollar habilidades que les permitan adquirir o reforzar hábitos de buena salud, que contribuyan a mejorar su calidad de vida.</t>
  </si>
  <si>
    <t xml:space="preserve">Promover y Fomentar una cultura de Salud en la población infantil como estrategia de prevención y disminución de riesgos a la salud, para desarrollar conocimientos, hábitos y actitudes sobre el cuidado y saneamiento de su comunidad. </t>
  </si>
  <si>
    <t xml:space="preserve">Promover la transformación de patrones culturales que naturalizan la violencia a traves de estraegias preventivas. </t>
  </si>
  <si>
    <t>NO GENERA</t>
  </si>
  <si>
    <t xml:space="preserve">ayudar a las personas mas vulnerables tengan una alimentacion </t>
  </si>
  <si>
    <t xml:space="preserve">desarollar habilidades en los niños </t>
  </si>
  <si>
    <t xml:space="preserve">generar un ingreso extra en el hogar de las familias </t>
  </si>
  <si>
    <t>apoyar a las familias con el medicamento para su enfermedad</t>
  </si>
  <si>
    <t xml:space="preserve">apoyar a las familias mas vulnerables con los estudios medicos </t>
  </si>
  <si>
    <t>darles un cobijo a las familias en tiempo invernales</t>
  </si>
  <si>
    <t xml:space="preserve">LOCAL </t>
  </si>
  <si>
    <t>PARA HABITANTES DE RIOVERDE</t>
  </si>
  <si>
    <t>REALIZACION DE TALLERES</t>
  </si>
  <si>
    <t xml:space="preserve">LLEVAR DESAYUNOS </t>
  </si>
  <si>
    <t xml:space="preserve">ENTREGA DE INSUMOS A POBLACION VULNERABLE </t>
  </si>
  <si>
    <t xml:space="preserve">BRINDAR EL SERVICIO DE GUARDERIA </t>
  </si>
  <si>
    <t xml:space="preserve">APOYO A PERSONAS VULNERABLES </t>
  </si>
  <si>
    <t xml:space="preserve">Este taller está dirgido para niñas y niños de 6 a 12 años, padres de familia y maestros vinculados. </t>
  </si>
  <si>
    <t>Cuenta con 32 sesiones y cada sesión tiene duración de dos horas, el grupo debe estar conformado con 10 adultos mayores como mínimo y 20 como máximo, se analizan temas como la salud física, salud mental, salud emocional y espiritual.</t>
  </si>
  <si>
    <t xml:space="preserve">La población objetivo del programa son niñas y niños de 3 a 6 años de edad, incorporados al Sistema Educativo o en población abierta, en programa se proporciona información y orientación que guían el establecimiento de actividades educativas referentes al autocuidado, preservación de la salud y saneamiento, se analizan temas como prevención de riesgos de los niños entre otros, dando lugar a una sesión semanal. </t>
  </si>
  <si>
    <t>Dirgido a las niñas, niños, adolescentes, mujeres, maestros, padres de familia y adultos mayores.</t>
  </si>
  <si>
    <t>NIÑAS Y NIÑOS DE PREESCOLAR, PRIMARIA Y SECUNDARIA</t>
  </si>
  <si>
    <t>NIÑOS Y NIÑAS MENORES DE 5 AÑOS NO ESCOLARIZADOS</t>
  </si>
  <si>
    <t xml:space="preserve">POBLACION VULNERABLE </t>
  </si>
  <si>
    <t xml:space="preserve">NIÑOS, NIÑAS DE 7 A 13 AÑOS </t>
  </si>
  <si>
    <t>NIÑOS DE 9 MESES A 3 AÑOS 11 MESES</t>
  </si>
  <si>
    <t>1) Asistir a las escuelas a partir del inicio escolar para solicitar permiso de activación de talleres, dependiendo de la temática se asiste al sector muncipal con incidencia de la problemática</t>
  </si>
  <si>
    <t>1) RECEPCION DE SOLICITUDES POR PARTE DE LAS ESCUELAS Y PADRES INTERESADOS EN RECIBIR EL PROGRAMA  2) EMPADRONAR BENEFICIARIOS CON DATOS DE: CURP, NOMBRE DE LA ESCUELA, CLAVE SEP, DOMICILIO, ALUMNOS QUE SERÁN BENEFICIADOS Y DATOS DE MADRE O TUTOR 3) SELLAR LA ENTREGA DE PRODUCTO RECIBIDO POR INTEGRANTE DEL COMITE Y AUTORIDAD ESCOLAR 4) INTEGRAR LA COMISIÓN COMUNITARIA DE ALIMENTACIÓN POR PADRES Y MADRES DE FAMILIA O GRUPOS ORGANIZADOS, HACIENDOLO CONSTAR EN ACTA DE INSTALACIÓN E REINSTALACIÓN.</t>
  </si>
  <si>
    <t xml:space="preserve">LLENAR SOLICITUD, AGRADECIMIENTO, COPIA DE LA CRENCIAL </t>
  </si>
  <si>
    <t>ASISITIR A LA ESCUELA Y HACER PROMOCION DEL TALLER</t>
  </si>
  <si>
    <t xml:space="preserve">ASISTIR A TRABAJO SOCIAL, REALIZAR VISITA DOMICILIADA, LLENAR FORMATO DE SOLICITU DE INGRESO A GUARDERIA, HACER ESTUDIO SOCIOECONOMICO </t>
  </si>
  <si>
    <t xml:space="preserve">LLENAR SOLIICTU Y AGRADECIMIENTO CON COPIA DE CREDENCIAL DE LECTOR </t>
  </si>
  <si>
    <t xml:space="preserve">LLENAR LA SOLICITUD, AGRADECIMIENTO, COPIA DEL IFE Y COPIA DE LA RECETA MEDICA </t>
  </si>
  <si>
    <t xml:space="preserve">LLENAR SOLICITU, AGRADECIMIENTO, COPIA DEL IFE Y COPIA DE LA ORDEN DEL ESTUDIO </t>
  </si>
  <si>
    <t>OTROS</t>
  </si>
  <si>
    <t xml:space="preserve">EN ESPECIE </t>
  </si>
  <si>
    <t>INFANCIA Y FAMILIA</t>
  </si>
  <si>
    <t xml:space="preserve">ALIMENTARIOS </t>
  </si>
  <si>
    <t xml:space="preserve">DESAYUNOS </t>
  </si>
  <si>
    <t xml:space="preserve">COORDINACION </t>
  </si>
  <si>
    <t>CCPI</t>
  </si>
  <si>
    <t>MARIA FERNANDA</t>
  </si>
  <si>
    <t>REYES</t>
  </si>
  <si>
    <t>GARCIA</t>
  </si>
  <si>
    <t>CLAUDIA</t>
  </si>
  <si>
    <t>CABRERA</t>
  </si>
  <si>
    <t>ROMERO</t>
  </si>
  <si>
    <t>OLGA GPE</t>
  </si>
  <si>
    <t>GUTIERREZ</t>
  </si>
  <si>
    <t xml:space="preserve">AVILA </t>
  </si>
  <si>
    <t>BLANCA</t>
  </si>
  <si>
    <t>LEAL</t>
  </si>
  <si>
    <t>dif_rioverde@hotmail.com</t>
  </si>
  <si>
    <t xml:space="preserve">INFANCIA Y FAMILIA </t>
  </si>
  <si>
    <t xml:space="preserve">DEPTO DE ALIMENTARIOS </t>
  </si>
  <si>
    <t>COORDINACION</t>
  </si>
  <si>
    <t>FRAY JUAN DE SAN MIGUEL 1006</t>
  </si>
  <si>
    <t>BLVD CARLOS JONGUITUD BARRIOS S/N</t>
  </si>
  <si>
    <t>CARLOS JONGUTUD BARRIOS S/n</t>
  </si>
  <si>
    <t>RIOVERDE</t>
  </si>
  <si>
    <t>87 12409</t>
  </si>
  <si>
    <t>LUNES A VIERNES DE 8:00 A 15:00 HRS</t>
  </si>
  <si>
    <t>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</si>
</sst>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Font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3" fillId="0" borderId="0" xfId="52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0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"/>
  <sheetViews>
    <sheetView tabSelected="1" view="pageBreakPreview" zoomScaleSheetLayoutView="100" zoomScalePageLayoutView="0" workbookViewId="0" topLeftCell="AO17">
      <selection activeCell="A2" sqref="A2:AS20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421875" style="0" customWidth="1"/>
    <col min="5" max="5" width="33.421875" style="0" customWidth="1"/>
    <col min="6" max="6" width="31.7109375" style="0" customWidth="1"/>
    <col min="7" max="7" width="10.421875" style="0" customWidth="1"/>
    <col min="8" max="8" width="9.140625" style="0" customWidth="1"/>
    <col min="9" max="9" width="20.00390625" style="0" customWidth="1"/>
    <col min="10" max="10" width="21.8515625" style="0" customWidth="1"/>
    <col min="11" max="11" width="13.0039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62" ht="38.25" customHeight="1">
      <c r="A8" s="3">
        <v>2019</v>
      </c>
      <c r="B8" s="5" t="s">
        <v>287</v>
      </c>
      <c r="C8" s="3" t="s">
        <v>205</v>
      </c>
      <c r="D8" s="5" t="s">
        <v>218</v>
      </c>
      <c r="E8" s="5" t="s">
        <v>219</v>
      </c>
      <c r="F8" s="5" t="s">
        <v>222</v>
      </c>
      <c r="G8" s="6" t="s">
        <v>218</v>
      </c>
      <c r="H8" s="6" t="s">
        <v>218</v>
      </c>
      <c r="I8" s="12">
        <v>43374</v>
      </c>
      <c r="J8" s="12">
        <v>44469</v>
      </c>
      <c r="K8" s="13" t="s">
        <v>224</v>
      </c>
      <c r="L8" s="5" t="s">
        <v>235</v>
      </c>
      <c r="M8" s="6" t="s">
        <v>236</v>
      </c>
      <c r="N8" s="6" t="s">
        <v>237</v>
      </c>
      <c r="O8" s="15" t="s">
        <v>242</v>
      </c>
      <c r="P8" s="7" t="s">
        <v>251</v>
      </c>
      <c r="Q8" s="3" t="s">
        <v>2</v>
      </c>
      <c r="R8" s="5" t="s">
        <v>228</v>
      </c>
      <c r="S8" s="5" t="s">
        <v>228</v>
      </c>
      <c r="T8" s="5" t="s">
        <v>261</v>
      </c>
      <c r="U8" s="5" t="s">
        <v>266</v>
      </c>
      <c r="V8" s="5" t="s">
        <v>267</v>
      </c>
      <c r="W8" s="5" t="s">
        <v>268</v>
      </c>
      <c r="X8" s="19" t="s">
        <v>277</v>
      </c>
      <c r="Y8" s="5" t="s">
        <v>278</v>
      </c>
      <c r="Z8" s="5" t="s">
        <v>9</v>
      </c>
      <c r="AA8" s="5" t="s">
        <v>281</v>
      </c>
      <c r="AB8" s="3"/>
      <c r="AC8" s="5" t="s">
        <v>228</v>
      </c>
      <c r="AD8" s="3" t="s">
        <v>34</v>
      </c>
      <c r="AE8" s="5" t="s">
        <v>281</v>
      </c>
      <c r="AF8" s="3">
        <v>1</v>
      </c>
      <c r="AG8" s="5" t="s">
        <v>284</v>
      </c>
      <c r="AH8" s="3">
        <v>24</v>
      </c>
      <c r="AI8" s="5" t="s">
        <v>284</v>
      </c>
      <c r="AJ8" s="3">
        <v>28</v>
      </c>
      <c r="AK8" s="3" t="s">
        <v>74</v>
      </c>
      <c r="AL8" s="3">
        <v>79610</v>
      </c>
      <c r="AM8" s="5" t="s">
        <v>285</v>
      </c>
      <c r="AN8" s="5" t="s">
        <v>286</v>
      </c>
      <c r="AO8" s="20">
        <v>43861</v>
      </c>
      <c r="AP8" s="5" t="s">
        <v>264</v>
      </c>
      <c r="AQ8" s="3"/>
      <c r="AR8" s="3">
        <v>2019</v>
      </c>
      <c r="AS8" s="20">
        <v>43861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65.75">
      <c r="A9" s="3">
        <v>2019</v>
      </c>
      <c r="B9" s="5" t="s">
        <v>287</v>
      </c>
      <c r="C9" s="4" t="s">
        <v>206</v>
      </c>
      <c r="D9" s="5" t="s">
        <v>218</v>
      </c>
      <c r="E9" s="5" t="s">
        <v>219</v>
      </c>
      <c r="F9" s="5" t="s">
        <v>222</v>
      </c>
      <c r="G9" s="6" t="s">
        <v>218</v>
      </c>
      <c r="H9" s="6" t="s">
        <v>218</v>
      </c>
      <c r="I9" s="12">
        <v>43374</v>
      </c>
      <c r="J9" s="12">
        <v>44469</v>
      </c>
      <c r="K9" s="4" t="s">
        <v>225</v>
      </c>
      <c r="L9" s="5" t="s">
        <v>235</v>
      </c>
      <c r="M9" s="6" t="s">
        <v>236</v>
      </c>
      <c r="N9" s="6" t="s">
        <v>237</v>
      </c>
      <c r="O9" s="7" t="s">
        <v>243</v>
      </c>
      <c r="P9" s="7" t="s">
        <v>251</v>
      </c>
      <c r="Q9" s="5" t="s">
        <v>2</v>
      </c>
      <c r="R9" s="5" t="s">
        <v>228</v>
      </c>
      <c r="S9" s="5" t="s">
        <v>228</v>
      </c>
      <c r="T9" s="5" t="s">
        <v>261</v>
      </c>
      <c r="U9" s="5" t="s">
        <v>266</v>
      </c>
      <c r="V9" s="5" t="s">
        <v>267</v>
      </c>
      <c r="W9" s="5" t="s">
        <v>268</v>
      </c>
      <c r="X9" s="19" t="s">
        <v>277</v>
      </c>
      <c r="Y9" s="5" t="s">
        <v>278</v>
      </c>
      <c r="Z9" s="5" t="s">
        <v>9</v>
      </c>
      <c r="AA9" s="5" t="s">
        <v>281</v>
      </c>
      <c r="AB9" s="3"/>
      <c r="AC9" s="5" t="s">
        <v>228</v>
      </c>
      <c r="AD9" s="5" t="s">
        <v>34</v>
      </c>
      <c r="AE9" s="5" t="s">
        <v>281</v>
      </c>
      <c r="AF9" s="3">
        <v>1</v>
      </c>
      <c r="AG9" s="5" t="s">
        <v>284</v>
      </c>
      <c r="AH9" s="3">
        <v>24</v>
      </c>
      <c r="AI9" s="5" t="s">
        <v>284</v>
      </c>
      <c r="AJ9" s="3">
        <v>28</v>
      </c>
      <c r="AK9" s="5" t="s">
        <v>74</v>
      </c>
      <c r="AL9" s="3">
        <v>79610</v>
      </c>
      <c r="AM9" s="3">
        <v>8712409</v>
      </c>
      <c r="AN9" s="5" t="s">
        <v>286</v>
      </c>
      <c r="AO9" s="20">
        <v>43861</v>
      </c>
      <c r="AP9" s="5" t="s">
        <v>264</v>
      </c>
      <c r="AQ9" s="3"/>
      <c r="AR9" s="3">
        <v>2019</v>
      </c>
      <c r="AS9" s="20">
        <v>43861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255">
      <c r="A10" s="3">
        <v>2019</v>
      </c>
      <c r="B10" s="5" t="s">
        <v>287</v>
      </c>
      <c r="C10" s="8" t="s">
        <v>207</v>
      </c>
      <c r="D10" s="5" t="s">
        <v>218</v>
      </c>
      <c r="E10" s="5" t="s">
        <v>219</v>
      </c>
      <c r="F10" s="5" t="s">
        <v>222</v>
      </c>
      <c r="G10" s="6" t="s">
        <v>218</v>
      </c>
      <c r="H10" s="6" t="s">
        <v>218</v>
      </c>
      <c r="I10" s="12">
        <v>43374</v>
      </c>
      <c r="J10" s="12">
        <v>44469</v>
      </c>
      <c r="K10" s="14" t="s">
        <v>226</v>
      </c>
      <c r="L10" s="5" t="s">
        <v>235</v>
      </c>
      <c r="M10" s="6" t="s">
        <v>236</v>
      </c>
      <c r="N10" s="6" t="s">
        <v>237</v>
      </c>
      <c r="O10" s="7" t="s">
        <v>244</v>
      </c>
      <c r="P10" s="7" t="s">
        <v>251</v>
      </c>
      <c r="Q10" s="5" t="s">
        <v>259</v>
      </c>
      <c r="R10" s="5" t="s">
        <v>228</v>
      </c>
      <c r="S10" s="5" t="s">
        <v>228</v>
      </c>
      <c r="T10" s="5" t="s">
        <v>261</v>
      </c>
      <c r="U10" s="5" t="s">
        <v>266</v>
      </c>
      <c r="V10" s="5" t="s">
        <v>267</v>
      </c>
      <c r="W10" s="5" t="s">
        <v>268</v>
      </c>
      <c r="X10" s="19" t="s">
        <v>277</v>
      </c>
      <c r="Y10" s="5" t="s">
        <v>278</v>
      </c>
      <c r="Z10" s="5" t="s">
        <v>9</v>
      </c>
      <c r="AA10" s="5" t="s">
        <v>281</v>
      </c>
      <c r="AB10" s="3"/>
      <c r="AC10" s="5" t="s">
        <v>228</v>
      </c>
      <c r="AD10" s="5" t="s">
        <v>34</v>
      </c>
      <c r="AE10" s="5" t="s">
        <v>281</v>
      </c>
      <c r="AF10" s="3">
        <v>1</v>
      </c>
      <c r="AG10" s="5" t="s">
        <v>284</v>
      </c>
      <c r="AH10" s="3">
        <v>24</v>
      </c>
      <c r="AI10" s="5" t="s">
        <v>284</v>
      </c>
      <c r="AJ10" s="3">
        <v>28</v>
      </c>
      <c r="AK10" s="5" t="s">
        <v>74</v>
      </c>
      <c r="AL10" s="3">
        <v>79610</v>
      </c>
      <c r="AM10" s="3">
        <v>8712409</v>
      </c>
      <c r="AN10" s="5" t="s">
        <v>286</v>
      </c>
      <c r="AO10" s="20">
        <v>43861</v>
      </c>
      <c r="AP10" s="5" t="s">
        <v>264</v>
      </c>
      <c r="AQ10" s="3"/>
      <c r="AR10" s="3">
        <v>2019</v>
      </c>
      <c r="AS10" s="20">
        <v>43861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14.75">
      <c r="A11" s="3">
        <v>2019</v>
      </c>
      <c r="B11" s="5" t="s">
        <v>287</v>
      </c>
      <c r="C11" s="8" t="s">
        <v>208</v>
      </c>
      <c r="D11" s="5" t="s">
        <v>218</v>
      </c>
      <c r="E11" s="5" t="s">
        <v>219</v>
      </c>
      <c r="F11" s="5" t="s">
        <v>223</v>
      </c>
      <c r="G11" s="6" t="s">
        <v>218</v>
      </c>
      <c r="H11" s="6" t="s">
        <v>218</v>
      </c>
      <c r="I11" s="12">
        <v>43374</v>
      </c>
      <c r="J11" s="12">
        <v>44469</v>
      </c>
      <c r="K11" s="14" t="s">
        <v>227</v>
      </c>
      <c r="L11" s="5" t="s">
        <v>235</v>
      </c>
      <c r="M11" s="4"/>
      <c r="N11" s="6" t="s">
        <v>237</v>
      </c>
      <c r="O11" s="7" t="s">
        <v>245</v>
      </c>
      <c r="P11" s="7" t="s">
        <v>245</v>
      </c>
      <c r="Q11" s="5" t="s">
        <v>259</v>
      </c>
      <c r="R11" s="5" t="s">
        <v>228</v>
      </c>
      <c r="S11" s="5" t="s">
        <v>228</v>
      </c>
      <c r="T11" s="5" t="s">
        <v>261</v>
      </c>
      <c r="U11" s="5" t="s">
        <v>266</v>
      </c>
      <c r="V11" s="5" t="s">
        <v>267</v>
      </c>
      <c r="W11" s="5" t="s">
        <v>268</v>
      </c>
      <c r="X11" s="19" t="s">
        <v>277</v>
      </c>
      <c r="Y11" s="5" t="s">
        <v>278</v>
      </c>
      <c r="Z11" s="5" t="s">
        <v>9</v>
      </c>
      <c r="AA11" s="5" t="s">
        <v>281</v>
      </c>
      <c r="AB11" s="3"/>
      <c r="AC11" s="5" t="s">
        <v>228</v>
      </c>
      <c r="AD11" s="5" t="s">
        <v>34</v>
      </c>
      <c r="AE11" s="5" t="s">
        <v>281</v>
      </c>
      <c r="AF11" s="3">
        <v>1</v>
      </c>
      <c r="AG11" s="5" t="s">
        <v>284</v>
      </c>
      <c r="AH11" s="3">
        <v>24</v>
      </c>
      <c r="AI11" s="5" t="s">
        <v>284</v>
      </c>
      <c r="AJ11" s="3">
        <v>28</v>
      </c>
      <c r="AK11" s="5" t="s">
        <v>74</v>
      </c>
      <c r="AL11" s="3">
        <v>79610</v>
      </c>
      <c r="AM11" s="3">
        <v>8712409</v>
      </c>
      <c r="AN11" s="5" t="s">
        <v>286</v>
      </c>
      <c r="AO11" s="20">
        <v>43861</v>
      </c>
      <c r="AP11" s="5" t="s">
        <v>264</v>
      </c>
      <c r="AQ11" s="3"/>
      <c r="AR11" s="3">
        <v>2019</v>
      </c>
      <c r="AS11" s="20">
        <v>43861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409.5">
      <c r="A12" s="3">
        <v>2019</v>
      </c>
      <c r="B12" s="5" t="s">
        <v>287</v>
      </c>
      <c r="C12" s="9" t="s">
        <v>209</v>
      </c>
      <c r="D12" s="5" t="s">
        <v>218</v>
      </c>
      <c r="E12" s="5" t="s">
        <v>221</v>
      </c>
      <c r="F12" s="5" t="s">
        <v>221</v>
      </c>
      <c r="G12" s="6" t="s">
        <v>218</v>
      </c>
      <c r="H12" s="6" t="s">
        <v>218</v>
      </c>
      <c r="I12" s="12">
        <v>43374</v>
      </c>
      <c r="J12" s="12">
        <v>44469</v>
      </c>
      <c r="K12" s="5" t="s">
        <v>228</v>
      </c>
      <c r="L12" s="5" t="s">
        <v>235</v>
      </c>
      <c r="M12" s="6" t="s">
        <v>236</v>
      </c>
      <c r="N12" s="6" t="s">
        <v>238</v>
      </c>
      <c r="O12" s="16" t="s">
        <v>246</v>
      </c>
      <c r="P12" s="18" t="s">
        <v>252</v>
      </c>
      <c r="Q12" s="5" t="s">
        <v>259</v>
      </c>
      <c r="R12" s="5" t="s">
        <v>228</v>
      </c>
      <c r="S12" s="5" t="s">
        <v>228</v>
      </c>
      <c r="T12" s="5" t="s">
        <v>262</v>
      </c>
      <c r="U12" s="5" t="s">
        <v>269</v>
      </c>
      <c r="V12" s="5" t="s">
        <v>270</v>
      </c>
      <c r="W12" s="5" t="s">
        <v>271</v>
      </c>
      <c r="X12" s="19" t="s">
        <v>277</v>
      </c>
      <c r="Y12" s="5" t="s">
        <v>279</v>
      </c>
      <c r="Z12" s="5" t="s">
        <v>9</v>
      </c>
      <c r="AA12" s="5" t="s">
        <v>282</v>
      </c>
      <c r="AB12" s="3"/>
      <c r="AC12" s="5" t="s">
        <v>228</v>
      </c>
      <c r="AD12" s="5" t="s">
        <v>34</v>
      </c>
      <c r="AE12" s="5" t="s">
        <v>281</v>
      </c>
      <c r="AF12" s="3">
        <v>1</v>
      </c>
      <c r="AG12" s="5" t="s">
        <v>284</v>
      </c>
      <c r="AH12" s="3">
        <v>24</v>
      </c>
      <c r="AI12" s="5" t="s">
        <v>284</v>
      </c>
      <c r="AJ12" s="3">
        <v>28</v>
      </c>
      <c r="AK12" s="5" t="s">
        <v>74</v>
      </c>
      <c r="AL12" s="3">
        <v>79610</v>
      </c>
      <c r="AM12" s="3">
        <v>8712409</v>
      </c>
      <c r="AN12" s="5" t="s">
        <v>286</v>
      </c>
      <c r="AO12" s="20">
        <v>43861</v>
      </c>
      <c r="AP12" s="5" t="s">
        <v>264</v>
      </c>
      <c r="AQ12" s="3"/>
      <c r="AR12" s="3">
        <v>2019</v>
      </c>
      <c r="AS12" s="20">
        <v>43861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46.5" customHeight="1">
      <c r="A13" s="3">
        <v>2019</v>
      </c>
      <c r="B13" s="5" t="s">
        <v>287</v>
      </c>
      <c r="C13" s="10" t="s">
        <v>210</v>
      </c>
      <c r="D13" s="5" t="s">
        <v>218</v>
      </c>
      <c r="E13" s="5" t="s">
        <v>221</v>
      </c>
      <c r="F13" s="5" t="s">
        <v>221</v>
      </c>
      <c r="G13" s="6" t="s">
        <v>218</v>
      </c>
      <c r="H13" s="6" t="s">
        <v>218</v>
      </c>
      <c r="I13" s="12">
        <v>43374</v>
      </c>
      <c r="J13" s="12">
        <v>44469</v>
      </c>
      <c r="K13" s="5" t="s">
        <v>228</v>
      </c>
      <c r="L13" s="5" t="s">
        <v>235</v>
      </c>
      <c r="M13" s="6" t="s">
        <v>236</v>
      </c>
      <c r="N13" s="6" t="s">
        <v>238</v>
      </c>
      <c r="O13" s="17" t="s">
        <v>247</v>
      </c>
      <c r="P13" s="18" t="s">
        <v>252</v>
      </c>
      <c r="Q13" s="5" t="s">
        <v>260</v>
      </c>
      <c r="R13" s="5" t="s">
        <v>228</v>
      </c>
      <c r="S13" s="5" t="s">
        <v>228</v>
      </c>
      <c r="T13" s="5" t="s">
        <v>263</v>
      </c>
      <c r="U13" s="5" t="s">
        <v>269</v>
      </c>
      <c r="V13" s="5" t="s">
        <v>270</v>
      </c>
      <c r="W13" s="5" t="s">
        <v>271</v>
      </c>
      <c r="X13" s="19" t="s">
        <v>277</v>
      </c>
      <c r="Y13" s="5" t="s">
        <v>279</v>
      </c>
      <c r="Z13" s="5" t="s">
        <v>9</v>
      </c>
      <c r="AA13" s="5" t="s">
        <v>282</v>
      </c>
      <c r="AB13" s="3"/>
      <c r="AC13" s="5" t="s">
        <v>228</v>
      </c>
      <c r="AD13" s="5" t="s">
        <v>34</v>
      </c>
      <c r="AE13" s="5" t="s">
        <v>283</v>
      </c>
      <c r="AF13" s="3">
        <v>1</v>
      </c>
      <c r="AG13" s="5" t="s">
        <v>284</v>
      </c>
      <c r="AH13" s="3">
        <v>24</v>
      </c>
      <c r="AI13" s="5" t="s">
        <v>284</v>
      </c>
      <c r="AJ13" s="3">
        <v>28</v>
      </c>
      <c r="AK13" s="5" t="s">
        <v>74</v>
      </c>
      <c r="AL13" s="3">
        <v>78610</v>
      </c>
      <c r="AM13" s="3">
        <v>8727016</v>
      </c>
      <c r="AN13" s="5" t="s">
        <v>286</v>
      </c>
      <c r="AO13" s="20">
        <v>43861</v>
      </c>
      <c r="AP13" s="5" t="s">
        <v>264</v>
      </c>
      <c r="AQ13" s="3"/>
      <c r="AR13" s="3">
        <v>2019</v>
      </c>
      <c r="AS13" s="20">
        <v>43861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24.75" customHeight="1">
      <c r="A14" s="3">
        <v>2019</v>
      </c>
      <c r="B14" s="5" t="s">
        <v>287</v>
      </c>
      <c r="C14" s="11" t="s">
        <v>211</v>
      </c>
      <c r="D14" s="5" t="s">
        <v>218</v>
      </c>
      <c r="E14" s="5" t="s">
        <v>219</v>
      </c>
      <c r="F14" s="5" t="s">
        <v>222</v>
      </c>
      <c r="G14" s="6" t="s">
        <v>218</v>
      </c>
      <c r="H14" s="6" t="s">
        <v>218</v>
      </c>
      <c r="I14" s="12">
        <v>43374</v>
      </c>
      <c r="J14" s="12">
        <v>44469</v>
      </c>
      <c r="K14" s="6" t="s">
        <v>229</v>
      </c>
      <c r="L14" s="5" t="s">
        <v>235</v>
      </c>
      <c r="M14" s="6" t="s">
        <v>236</v>
      </c>
      <c r="N14" s="6" t="s">
        <v>239</v>
      </c>
      <c r="O14" s="6" t="s">
        <v>248</v>
      </c>
      <c r="P14" s="6" t="s">
        <v>253</v>
      </c>
      <c r="Q14" s="5" t="s">
        <v>260</v>
      </c>
      <c r="R14" s="5" t="s">
        <v>228</v>
      </c>
      <c r="S14" s="5" t="s">
        <v>228</v>
      </c>
      <c r="T14" s="5" t="s">
        <v>264</v>
      </c>
      <c r="U14" s="5" t="s">
        <v>272</v>
      </c>
      <c r="V14" s="5" t="s">
        <v>273</v>
      </c>
      <c r="W14" s="5" t="s">
        <v>274</v>
      </c>
      <c r="X14" s="19" t="s">
        <v>277</v>
      </c>
      <c r="Y14" s="5" t="s">
        <v>280</v>
      </c>
      <c r="Z14" s="5" t="s">
        <v>9</v>
      </c>
      <c r="AA14" s="5" t="s">
        <v>282</v>
      </c>
      <c r="AB14" s="3"/>
      <c r="AC14" s="5" t="s">
        <v>228</v>
      </c>
      <c r="AD14" s="5" t="s">
        <v>34</v>
      </c>
      <c r="AE14" s="5" t="s">
        <v>283</v>
      </c>
      <c r="AF14" s="3">
        <v>1</v>
      </c>
      <c r="AG14" s="5" t="s">
        <v>284</v>
      </c>
      <c r="AH14" s="3">
        <v>24</v>
      </c>
      <c r="AI14" s="5" t="s">
        <v>284</v>
      </c>
      <c r="AJ14" s="3">
        <v>28</v>
      </c>
      <c r="AK14" s="5" t="s">
        <v>74</v>
      </c>
      <c r="AL14" s="3">
        <v>79610</v>
      </c>
      <c r="AM14" s="3">
        <v>8727016</v>
      </c>
      <c r="AN14" s="5" t="s">
        <v>286</v>
      </c>
      <c r="AO14" s="20">
        <v>43861</v>
      </c>
      <c r="AP14" s="5" t="s">
        <v>264</v>
      </c>
      <c r="AQ14" s="3"/>
      <c r="AR14" s="3">
        <v>2019</v>
      </c>
      <c r="AS14" s="20">
        <v>43861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63.75">
      <c r="A15" s="3">
        <v>2019</v>
      </c>
      <c r="B15" s="5" t="s">
        <v>287</v>
      </c>
      <c r="C15" s="6" t="s">
        <v>212</v>
      </c>
      <c r="D15" s="5" t="s">
        <v>218</v>
      </c>
      <c r="E15" s="5" t="s">
        <v>219</v>
      </c>
      <c r="F15" s="5" t="s">
        <v>222</v>
      </c>
      <c r="G15" s="6" t="s">
        <v>218</v>
      </c>
      <c r="H15" s="6" t="s">
        <v>218</v>
      </c>
      <c r="I15" s="12">
        <v>43374</v>
      </c>
      <c r="J15" s="12">
        <v>44469</v>
      </c>
      <c r="K15" s="6" t="s">
        <v>230</v>
      </c>
      <c r="L15" s="5" t="s">
        <v>235</v>
      </c>
      <c r="M15" s="6" t="s">
        <v>236</v>
      </c>
      <c r="N15" s="6" t="s">
        <v>237</v>
      </c>
      <c r="O15" s="6" t="s">
        <v>249</v>
      </c>
      <c r="P15" s="6" t="s">
        <v>254</v>
      </c>
      <c r="Q15" s="5" t="s">
        <v>2</v>
      </c>
      <c r="R15" s="5" t="s">
        <v>228</v>
      </c>
      <c r="S15" s="5" t="s">
        <v>228</v>
      </c>
      <c r="T15" s="5" t="s">
        <v>261</v>
      </c>
      <c r="U15" s="5" t="s">
        <v>266</v>
      </c>
      <c r="V15" s="5" t="s">
        <v>267</v>
      </c>
      <c r="W15" s="5" t="s">
        <v>268</v>
      </c>
      <c r="X15" s="19" t="s">
        <v>277</v>
      </c>
      <c r="Y15" s="5" t="s">
        <v>278</v>
      </c>
      <c r="Z15" s="5" t="s">
        <v>9</v>
      </c>
      <c r="AA15" s="5" t="s">
        <v>281</v>
      </c>
      <c r="AB15" s="3"/>
      <c r="AC15" s="5" t="s">
        <v>228</v>
      </c>
      <c r="AD15" s="5" t="s">
        <v>34</v>
      </c>
      <c r="AE15" s="5" t="s">
        <v>283</v>
      </c>
      <c r="AF15" s="3">
        <v>1</v>
      </c>
      <c r="AG15" s="5" t="s">
        <v>284</v>
      </c>
      <c r="AH15" s="3">
        <v>24</v>
      </c>
      <c r="AI15" s="5" t="s">
        <v>284</v>
      </c>
      <c r="AJ15" s="3">
        <v>28</v>
      </c>
      <c r="AK15" s="5" t="s">
        <v>74</v>
      </c>
      <c r="AL15" s="3">
        <v>79610</v>
      </c>
      <c r="AM15" s="3">
        <v>8727016</v>
      </c>
      <c r="AN15" s="5" t="s">
        <v>286</v>
      </c>
      <c r="AO15" s="20">
        <v>43861</v>
      </c>
      <c r="AP15" s="5" t="s">
        <v>264</v>
      </c>
      <c r="AQ15" s="3"/>
      <c r="AR15" s="3">
        <v>2019</v>
      </c>
      <c r="AS15" s="20">
        <v>43861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7.5">
      <c r="A16" s="3">
        <v>2019</v>
      </c>
      <c r="B16" s="5" t="s">
        <v>287</v>
      </c>
      <c r="C16" s="6" t="s">
        <v>213</v>
      </c>
      <c r="D16" s="5" t="s">
        <v>218</v>
      </c>
      <c r="E16" s="5" t="s">
        <v>219</v>
      </c>
      <c r="F16" s="5" t="s">
        <v>222</v>
      </c>
      <c r="G16" s="6" t="s">
        <v>218</v>
      </c>
      <c r="H16" s="6" t="s">
        <v>218</v>
      </c>
      <c r="I16" s="12">
        <v>43374</v>
      </c>
      <c r="J16" s="12">
        <v>44469</v>
      </c>
      <c r="K16" s="5" t="s">
        <v>228</v>
      </c>
      <c r="L16" s="5" t="s">
        <v>235</v>
      </c>
      <c r="M16" s="6" t="s">
        <v>236</v>
      </c>
      <c r="N16" s="6" t="s">
        <v>240</v>
      </c>
      <c r="O16" s="6" t="s">
        <v>250</v>
      </c>
      <c r="P16" s="6" t="s">
        <v>255</v>
      </c>
      <c r="Q16" s="5" t="s">
        <v>2</v>
      </c>
      <c r="R16" s="5" t="s">
        <v>228</v>
      </c>
      <c r="S16" s="5" t="s">
        <v>228</v>
      </c>
      <c r="T16" s="5" t="s">
        <v>264</v>
      </c>
      <c r="U16" s="5" t="s">
        <v>272</v>
      </c>
      <c r="V16" s="5" t="s">
        <v>273</v>
      </c>
      <c r="W16" s="5" t="s">
        <v>274</v>
      </c>
      <c r="X16" s="19" t="s">
        <v>277</v>
      </c>
      <c r="Y16" s="5" t="s">
        <v>280</v>
      </c>
      <c r="Z16" s="5" t="s">
        <v>9</v>
      </c>
      <c r="AA16" s="5" t="s">
        <v>282</v>
      </c>
      <c r="AB16" s="3"/>
      <c r="AC16" s="5" t="s">
        <v>228</v>
      </c>
      <c r="AD16" s="5" t="s">
        <v>34</v>
      </c>
      <c r="AE16" s="5" t="s">
        <v>283</v>
      </c>
      <c r="AF16" s="3">
        <v>1</v>
      </c>
      <c r="AG16" s="5" t="s">
        <v>284</v>
      </c>
      <c r="AH16" s="3">
        <v>24</v>
      </c>
      <c r="AI16" s="5" t="s">
        <v>284</v>
      </c>
      <c r="AJ16" s="3">
        <v>28</v>
      </c>
      <c r="AK16" s="5" t="s">
        <v>74</v>
      </c>
      <c r="AL16" s="3">
        <v>79610</v>
      </c>
      <c r="AM16" s="3">
        <v>8727016</v>
      </c>
      <c r="AN16" s="5" t="s">
        <v>286</v>
      </c>
      <c r="AO16" s="20">
        <v>43861</v>
      </c>
      <c r="AP16" s="5" t="s">
        <v>264</v>
      </c>
      <c r="AQ16" s="3"/>
      <c r="AR16" s="3">
        <v>2019</v>
      </c>
      <c r="AS16" s="20">
        <v>43861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76.5">
      <c r="A17" s="3">
        <v>2019</v>
      </c>
      <c r="B17" s="5" t="s">
        <v>287</v>
      </c>
      <c r="C17" s="6" t="s">
        <v>214</v>
      </c>
      <c r="D17" s="5" t="s">
        <v>218</v>
      </c>
      <c r="E17" s="5" t="s">
        <v>219</v>
      </c>
      <c r="F17" s="5" t="s">
        <v>222</v>
      </c>
      <c r="G17" s="6" t="s">
        <v>218</v>
      </c>
      <c r="H17" s="6" t="s">
        <v>218</v>
      </c>
      <c r="I17" s="12">
        <v>43374</v>
      </c>
      <c r="J17" s="12">
        <v>44469</v>
      </c>
      <c r="K17" s="6" t="s">
        <v>231</v>
      </c>
      <c r="L17" s="5" t="s">
        <v>235</v>
      </c>
      <c r="M17" s="6" t="s">
        <v>236</v>
      </c>
      <c r="N17" s="6" t="s">
        <v>237</v>
      </c>
      <c r="O17" s="6" t="s">
        <v>248</v>
      </c>
      <c r="P17" s="6" t="s">
        <v>256</v>
      </c>
      <c r="Q17" s="5" t="s">
        <v>2</v>
      </c>
      <c r="R17" s="5" t="s">
        <v>228</v>
      </c>
      <c r="S17" s="5" t="s">
        <v>228</v>
      </c>
      <c r="T17" s="5" t="s">
        <v>265</v>
      </c>
      <c r="U17" s="5" t="s">
        <v>275</v>
      </c>
      <c r="V17" s="5" t="s">
        <v>276</v>
      </c>
      <c r="W17" s="3"/>
      <c r="X17" s="19" t="s">
        <v>277</v>
      </c>
      <c r="Y17" s="5" t="s">
        <v>265</v>
      </c>
      <c r="Z17" s="5" t="s">
        <v>9</v>
      </c>
      <c r="AA17" s="5" t="s">
        <v>281</v>
      </c>
      <c r="AB17" s="3"/>
      <c r="AC17" s="5" t="s">
        <v>228</v>
      </c>
      <c r="AD17" s="5" t="s">
        <v>34</v>
      </c>
      <c r="AE17" s="5" t="s">
        <v>281</v>
      </c>
      <c r="AF17" s="3">
        <v>1</v>
      </c>
      <c r="AG17" s="5" t="s">
        <v>284</v>
      </c>
      <c r="AH17" s="3">
        <v>24</v>
      </c>
      <c r="AI17" s="5" t="s">
        <v>284</v>
      </c>
      <c r="AJ17" s="3">
        <v>28</v>
      </c>
      <c r="AK17" s="5" t="s">
        <v>74</v>
      </c>
      <c r="AL17" s="3">
        <v>79610</v>
      </c>
      <c r="AM17" s="3">
        <v>8712409</v>
      </c>
      <c r="AN17" s="5" t="s">
        <v>286</v>
      </c>
      <c r="AO17" s="20">
        <v>43861</v>
      </c>
      <c r="AP17" s="5" t="s">
        <v>264</v>
      </c>
      <c r="AQ17" s="3"/>
      <c r="AR17" s="3">
        <v>2019</v>
      </c>
      <c r="AS17" s="20">
        <v>43861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76.5">
      <c r="A18" s="3">
        <v>2019</v>
      </c>
      <c r="B18" s="5" t="s">
        <v>287</v>
      </c>
      <c r="C18" s="6" t="s">
        <v>215</v>
      </c>
      <c r="D18" s="5" t="s">
        <v>218</v>
      </c>
      <c r="E18" s="5" t="s">
        <v>219</v>
      </c>
      <c r="F18" s="5" t="s">
        <v>219</v>
      </c>
      <c r="G18" s="6" t="s">
        <v>218</v>
      </c>
      <c r="H18" s="6" t="s">
        <v>218</v>
      </c>
      <c r="I18" s="12">
        <v>43374</v>
      </c>
      <c r="J18" s="12">
        <v>44469</v>
      </c>
      <c r="K18" s="6" t="s">
        <v>232</v>
      </c>
      <c r="L18" s="5" t="s">
        <v>235</v>
      </c>
      <c r="M18" s="6" t="s">
        <v>236</v>
      </c>
      <c r="N18" s="6" t="s">
        <v>241</v>
      </c>
      <c r="O18" s="6" t="s">
        <v>248</v>
      </c>
      <c r="P18" s="6" t="s">
        <v>257</v>
      </c>
      <c r="Q18" s="5" t="s">
        <v>260</v>
      </c>
      <c r="R18" s="5" t="s">
        <v>228</v>
      </c>
      <c r="S18" s="5" t="s">
        <v>228</v>
      </c>
      <c r="T18" s="5" t="s">
        <v>264</v>
      </c>
      <c r="U18" s="5" t="s">
        <v>272</v>
      </c>
      <c r="V18" s="5" t="s">
        <v>273</v>
      </c>
      <c r="W18" s="5" t="s">
        <v>274</v>
      </c>
      <c r="X18" s="19" t="s">
        <v>277</v>
      </c>
      <c r="Y18" s="5" t="s">
        <v>280</v>
      </c>
      <c r="Z18" s="5" t="s">
        <v>9</v>
      </c>
      <c r="AA18" s="5" t="s">
        <v>282</v>
      </c>
      <c r="AB18" s="3"/>
      <c r="AC18" s="5" t="s">
        <v>228</v>
      </c>
      <c r="AD18" s="5" t="s">
        <v>34</v>
      </c>
      <c r="AE18" s="5" t="s">
        <v>283</v>
      </c>
      <c r="AF18" s="3">
        <v>1</v>
      </c>
      <c r="AG18" s="5" t="s">
        <v>284</v>
      </c>
      <c r="AH18" s="3">
        <v>24</v>
      </c>
      <c r="AI18" s="5" t="s">
        <v>284</v>
      </c>
      <c r="AJ18" s="3">
        <v>28</v>
      </c>
      <c r="AK18" s="5" t="s">
        <v>74</v>
      </c>
      <c r="AL18" s="3">
        <v>79610</v>
      </c>
      <c r="AM18" s="3">
        <v>8727016</v>
      </c>
      <c r="AN18" s="5" t="s">
        <v>286</v>
      </c>
      <c r="AO18" s="20">
        <v>43861</v>
      </c>
      <c r="AP18" s="5" t="s">
        <v>264</v>
      </c>
      <c r="AQ18" s="3"/>
      <c r="AR18" s="3">
        <v>2019</v>
      </c>
      <c r="AS18" s="20">
        <v>43861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76.5">
      <c r="A19" s="3">
        <v>2019</v>
      </c>
      <c r="B19" s="5" t="s">
        <v>287</v>
      </c>
      <c r="C19" s="6" t="s">
        <v>216</v>
      </c>
      <c r="D19" s="5" t="s">
        <v>218</v>
      </c>
      <c r="E19" s="5" t="s">
        <v>219</v>
      </c>
      <c r="F19" s="5" t="s">
        <v>219</v>
      </c>
      <c r="G19" s="6" t="s">
        <v>218</v>
      </c>
      <c r="H19" s="6" t="s">
        <v>218</v>
      </c>
      <c r="I19" s="12">
        <v>43374</v>
      </c>
      <c r="J19" s="12">
        <v>44469</v>
      </c>
      <c r="K19" s="6" t="s">
        <v>233</v>
      </c>
      <c r="L19" s="5" t="s">
        <v>235</v>
      </c>
      <c r="M19" s="6" t="s">
        <v>236</v>
      </c>
      <c r="N19" s="6" t="s">
        <v>241</v>
      </c>
      <c r="O19" s="6" t="s">
        <v>248</v>
      </c>
      <c r="P19" s="6" t="s">
        <v>258</v>
      </c>
      <c r="Q19" s="5" t="s">
        <v>260</v>
      </c>
      <c r="R19" s="5" t="s">
        <v>228</v>
      </c>
      <c r="S19" s="5" t="s">
        <v>228</v>
      </c>
      <c r="T19" s="5" t="s">
        <v>264</v>
      </c>
      <c r="U19" s="5" t="s">
        <v>272</v>
      </c>
      <c r="V19" s="5" t="s">
        <v>273</v>
      </c>
      <c r="W19" s="5" t="s">
        <v>274</v>
      </c>
      <c r="X19" s="19" t="s">
        <v>277</v>
      </c>
      <c r="Y19" s="5" t="s">
        <v>280</v>
      </c>
      <c r="Z19" s="5" t="s">
        <v>9</v>
      </c>
      <c r="AA19" s="5" t="s">
        <v>282</v>
      </c>
      <c r="AB19" s="3"/>
      <c r="AC19" s="5" t="s">
        <v>228</v>
      </c>
      <c r="AD19" s="5" t="s">
        <v>34</v>
      </c>
      <c r="AE19" s="5" t="s">
        <v>283</v>
      </c>
      <c r="AF19" s="3">
        <v>1</v>
      </c>
      <c r="AG19" s="5" t="s">
        <v>284</v>
      </c>
      <c r="AH19" s="3">
        <v>24</v>
      </c>
      <c r="AI19" s="5" t="s">
        <v>284</v>
      </c>
      <c r="AJ19" s="3">
        <v>28</v>
      </c>
      <c r="AK19" s="5" t="s">
        <v>74</v>
      </c>
      <c r="AL19" s="3">
        <v>79610</v>
      </c>
      <c r="AM19" s="3">
        <v>8727016</v>
      </c>
      <c r="AN19" s="5" t="s">
        <v>286</v>
      </c>
      <c r="AO19" s="20">
        <v>43861</v>
      </c>
      <c r="AP19" s="5" t="s">
        <v>264</v>
      </c>
      <c r="AQ19" s="3"/>
      <c r="AR19" s="3">
        <v>2019</v>
      </c>
      <c r="AS19" s="20">
        <v>43861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63.75">
      <c r="A20" s="3">
        <v>2019</v>
      </c>
      <c r="B20" s="5" t="s">
        <v>287</v>
      </c>
      <c r="C20" s="5" t="s">
        <v>217</v>
      </c>
      <c r="D20" s="5" t="s">
        <v>218</v>
      </c>
      <c r="E20" s="5" t="s">
        <v>220</v>
      </c>
      <c r="F20" s="5" t="s">
        <v>218</v>
      </c>
      <c r="G20" s="6" t="s">
        <v>218</v>
      </c>
      <c r="H20" s="6" t="s">
        <v>218</v>
      </c>
      <c r="I20" s="12">
        <v>43374</v>
      </c>
      <c r="J20" s="12">
        <v>44469</v>
      </c>
      <c r="K20" s="6" t="s">
        <v>234</v>
      </c>
      <c r="L20" s="5" t="s">
        <v>235</v>
      </c>
      <c r="M20" s="6" t="s">
        <v>236</v>
      </c>
      <c r="N20" s="6" t="s">
        <v>241</v>
      </c>
      <c r="O20" s="6" t="s">
        <v>248</v>
      </c>
      <c r="P20" s="6" t="s">
        <v>228</v>
      </c>
      <c r="Q20" s="5" t="s">
        <v>260</v>
      </c>
      <c r="R20" s="5" t="s">
        <v>228</v>
      </c>
      <c r="S20" s="5" t="s">
        <v>228</v>
      </c>
      <c r="T20" s="5" t="s">
        <v>264</v>
      </c>
      <c r="U20" s="5" t="s">
        <v>272</v>
      </c>
      <c r="V20" s="5" t="s">
        <v>273</v>
      </c>
      <c r="W20" s="5" t="s">
        <v>274</v>
      </c>
      <c r="X20" s="19" t="s">
        <v>277</v>
      </c>
      <c r="Y20" s="5" t="s">
        <v>280</v>
      </c>
      <c r="Z20" s="5" t="s">
        <v>9</v>
      </c>
      <c r="AA20" s="5" t="s">
        <v>282</v>
      </c>
      <c r="AB20" s="3"/>
      <c r="AC20" s="5" t="s">
        <v>228</v>
      </c>
      <c r="AD20" s="5" t="s">
        <v>34</v>
      </c>
      <c r="AE20" s="5" t="s">
        <v>283</v>
      </c>
      <c r="AF20" s="3">
        <v>1</v>
      </c>
      <c r="AG20" s="5" t="s">
        <v>284</v>
      </c>
      <c r="AH20" s="3">
        <v>24</v>
      </c>
      <c r="AI20" s="5" t="s">
        <v>284</v>
      </c>
      <c r="AJ20" s="3">
        <v>28</v>
      </c>
      <c r="AK20" s="5" t="s">
        <v>74</v>
      </c>
      <c r="AL20" s="3">
        <v>79610</v>
      </c>
      <c r="AM20" s="3">
        <v>8727016</v>
      </c>
      <c r="AN20" s="5" t="s">
        <v>286</v>
      </c>
      <c r="AO20" s="20">
        <v>43861</v>
      </c>
      <c r="AP20" s="5" t="s">
        <v>264</v>
      </c>
      <c r="AQ20" s="3"/>
      <c r="AR20" s="3">
        <v>2019</v>
      </c>
      <c r="AS20" s="20">
        <v>43861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2.75">
      <c r="A21" s="3"/>
      <c r="B21" s="3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_rioverde@hotmail.com"/>
    <hyperlink ref="X9:X20" r:id="rId2" display="dif_rioverde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2018-01-14T16:52:21Z</dcterms:created>
  <dcterms:modified xsi:type="dcterms:W3CDTF">2020-01-31T16:13:33Z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